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760" windowHeight="11070" activeTab="2"/>
  </bookViews>
  <sheets>
    <sheet name="Sheet4" sheetId="4" r:id="rId1"/>
    <sheet name="Sheet1" sheetId="1" r:id="rId2"/>
    <sheet name="Sheet2" sheetId="2" r:id="rId3"/>
    <sheet name="Sheet3" sheetId="3" r:id="rId4"/>
  </sheets>
  <calcPr calcId="124519"/>
  <pivotCaches>
    <pivotCache cacheId="1" r:id="rId5"/>
  </pivotCaches>
</workbook>
</file>

<file path=xl/sharedStrings.xml><?xml version="1.0" encoding="utf-8"?>
<sst xmlns="http://schemas.openxmlformats.org/spreadsheetml/2006/main" count="31777" uniqueCount="179">
  <si>
    <t>CLASSIFIED</t>
  </si>
  <si>
    <t>CLASSIFI_1</t>
  </si>
  <si>
    <t>GRID_CODE</t>
  </si>
  <si>
    <t>CLASS_NAME</t>
  </si>
  <si>
    <t>COMP</t>
  </si>
  <si>
    <t>BLOCK</t>
  </si>
  <si>
    <t>DIVISION</t>
  </si>
  <si>
    <t>RANGE</t>
  </si>
  <si>
    <t>SECTION</t>
  </si>
  <si>
    <t>BEAT</t>
  </si>
  <si>
    <t>Area_Ha</t>
  </si>
  <si>
    <t>Area_sqkm</t>
  </si>
  <si>
    <t>MODERATELY DENSE FOREST</t>
  </si>
  <si>
    <t>DABUGUDA</t>
  </si>
  <si>
    <t>PADERU</t>
  </si>
  <si>
    <t>ARAKU</t>
  </si>
  <si>
    <t>SUNKARIMETTA</t>
  </si>
  <si>
    <t>MULAYAGALUGU</t>
  </si>
  <si>
    <t>OPEN FOREST</t>
  </si>
  <si>
    <t>NON FOREST</t>
  </si>
  <si>
    <t>SCRUB</t>
  </si>
  <si>
    <t>MULIYAGALUGU</t>
  </si>
  <si>
    <t>PEDALABUDU</t>
  </si>
  <si>
    <t>CHINALABUDU</t>
  </si>
  <si>
    <t>PANIRANGINI</t>
  </si>
  <si>
    <t>MADAGADA</t>
  </si>
  <si>
    <t>GATRAGUDA</t>
  </si>
  <si>
    <t>BALIYAGUDA</t>
  </si>
  <si>
    <t>BOYIGUDA</t>
  </si>
  <si>
    <t>MADAGADA EXTN,</t>
  </si>
  <si>
    <t>DEVARAPALLI</t>
  </si>
  <si>
    <t>PARASEELA</t>
  </si>
  <si>
    <t>PADI</t>
  </si>
  <si>
    <t>CHAMPAGUDA</t>
  </si>
  <si>
    <t>KURIDI</t>
  </si>
  <si>
    <t>KINCHUMANDA</t>
  </si>
  <si>
    <t>ARAMA</t>
  </si>
  <si>
    <t>GUNTASEEMA</t>
  </si>
  <si>
    <t>LAYAGANDA</t>
  </si>
  <si>
    <t>NEELAMKONDA</t>
  </si>
  <si>
    <t>NELLAMKONDA</t>
  </si>
  <si>
    <t>LAKKA</t>
  </si>
  <si>
    <t>KANDRUM</t>
  </si>
  <si>
    <t>PATHALA</t>
  </si>
  <si>
    <t>DUMBRIGUDA</t>
  </si>
  <si>
    <t>LIMBAGUDA</t>
  </si>
  <si>
    <t>CHOMPI</t>
  </si>
  <si>
    <t>ADAPAVALASA</t>
  </si>
  <si>
    <t>ANJODA</t>
  </si>
  <si>
    <t>KORAYI</t>
  </si>
  <si>
    <t>NANJEL</t>
  </si>
  <si>
    <t>GASABA</t>
  </si>
  <si>
    <t>MALIPUT</t>
  </si>
  <si>
    <t>MALISINGARAM</t>
  </si>
  <si>
    <t>SUNKARIMETTT</t>
  </si>
  <si>
    <t>KORRA</t>
  </si>
  <si>
    <t>SUKURU</t>
  </si>
  <si>
    <t>UKKURBA</t>
  </si>
  <si>
    <t>SANTHARI</t>
  </si>
  <si>
    <t>GONDIRAPA</t>
  </si>
  <si>
    <t>AMURU</t>
  </si>
  <si>
    <t>SALAKALAPUT</t>
  </si>
  <si>
    <t>SOBHAKOTA</t>
  </si>
  <si>
    <t>IRADAPALLI</t>
  </si>
  <si>
    <t>KOTHURU</t>
  </si>
  <si>
    <t>G.MADUGULA</t>
  </si>
  <si>
    <t>BADIMELA</t>
  </si>
  <si>
    <t>VANTHALA</t>
  </si>
  <si>
    <t>MACHIGEDDA - B</t>
  </si>
  <si>
    <t>MACHIGEDDA - A</t>
  </si>
  <si>
    <t>KORAPALLI</t>
  </si>
  <si>
    <t>SIRASAPALLI</t>
  </si>
  <si>
    <t>PEDDABAYULU</t>
  </si>
  <si>
    <t>PEDABAYALU</t>
  </si>
  <si>
    <t>ARADAKOTA</t>
  </si>
  <si>
    <t>WATER</t>
  </si>
  <si>
    <t>GAMPARAI</t>
  </si>
  <si>
    <t>GOMANGI</t>
  </si>
  <si>
    <t>RUDAKOTA</t>
  </si>
  <si>
    <t>Demudukonda R.F</t>
  </si>
  <si>
    <t>KILAGADA</t>
  </si>
  <si>
    <t>SUJANAKOTA</t>
  </si>
  <si>
    <t>PEDAGUDA</t>
  </si>
  <si>
    <t>ENUGURAYI</t>
  </si>
  <si>
    <t>GULLELU</t>
  </si>
  <si>
    <t>GINNELAKOTA</t>
  </si>
  <si>
    <t>JAKKAM</t>
  </si>
  <si>
    <t>UPPACHERUVU</t>
  </si>
  <si>
    <t>BUSIPUT</t>
  </si>
  <si>
    <t>MACHIPURAM</t>
  </si>
  <si>
    <t>JOLAPUT</t>
  </si>
  <si>
    <t>DUDUMA</t>
  </si>
  <si>
    <t>DUDUMA Ext</t>
  </si>
  <si>
    <t>Grand Total</t>
  </si>
  <si>
    <t>Sum of Area_Ha</t>
  </si>
  <si>
    <t>ADAPAVALASA Total</t>
  </si>
  <si>
    <t>ANJODA Total</t>
  </si>
  <si>
    <t>ARAKU Total</t>
  </si>
  <si>
    <t>CHOMPI Total</t>
  </si>
  <si>
    <t>KORAYI Total</t>
  </si>
  <si>
    <t>KURIDI Total</t>
  </si>
  <si>
    <t>ARAMA Total</t>
  </si>
  <si>
    <t>LAYAGANDA Total</t>
  </si>
  <si>
    <t>GASABA Total</t>
  </si>
  <si>
    <t>MALIPUT Total</t>
  </si>
  <si>
    <t>NANJEL Total</t>
  </si>
  <si>
    <t>GUNTASEEMA Total</t>
  </si>
  <si>
    <t>NEELAMKONDA Total</t>
  </si>
  <si>
    <t>NELLAMKONDA Total</t>
  </si>
  <si>
    <t>DUMBRIGUDA Total</t>
  </si>
  <si>
    <t>LAKKA Total</t>
  </si>
  <si>
    <t>LIMBAGUDA Total</t>
  </si>
  <si>
    <t>PATHALA Total</t>
  </si>
  <si>
    <t>KANDRUM Total</t>
  </si>
  <si>
    <t>MADAGADA Total</t>
  </si>
  <si>
    <t>MADAGADA EXTN, Total</t>
  </si>
  <si>
    <t>PANIRANGINI Total</t>
  </si>
  <si>
    <t>CHINALABUDU Total</t>
  </si>
  <si>
    <t>DABUGUDA Total</t>
  </si>
  <si>
    <t>MALISINGARAM Total</t>
  </si>
  <si>
    <t>MULIYAGALUGU Total</t>
  </si>
  <si>
    <t>PEDALABUDU Total</t>
  </si>
  <si>
    <t>MULAYAGALUGU Total</t>
  </si>
  <si>
    <t>CHAMPAGUDA Total</t>
  </si>
  <si>
    <t>DEVARAPALLI Total</t>
  </si>
  <si>
    <t>KINCHUMANDA Total</t>
  </si>
  <si>
    <t>PADI Total</t>
  </si>
  <si>
    <t>PARASEELA Total</t>
  </si>
  <si>
    <t>BALIYAGUDA Total</t>
  </si>
  <si>
    <t>BOYIGUDA Total</t>
  </si>
  <si>
    <t>GATRAGUDA Total</t>
  </si>
  <si>
    <t>SUNKARIMETTA Total</t>
  </si>
  <si>
    <t>KORAPALLI Total</t>
  </si>
  <si>
    <t>KOTHURU Total</t>
  </si>
  <si>
    <t>SIRASAPALLI Total</t>
  </si>
  <si>
    <t>BADIMELA Total</t>
  </si>
  <si>
    <t>MACHIGEDDA - A Total</t>
  </si>
  <si>
    <t>MACHIGEDDA - B Total</t>
  </si>
  <si>
    <t>G.MADUGULA Total</t>
  </si>
  <si>
    <t>AMURU Total</t>
  </si>
  <si>
    <t>SALAKALAPUT Total</t>
  </si>
  <si>
    <t>SUKURU Total</t>
  </si>
  <si>
    <t>UKKURBA Total</t>
  </si>
  <si>
    <t>IRADAPALLI Total</t>
  </si>
  <si>
    <t>PADERU Total</t>
  </si>
  <si>
    <t>SOBHAKOTA Total</t>
  </si>
  <si>
    <t>VANTHALA Total</t>
  </si>
  <si>
    <t>GONDIRAPA Total</t>
  </si>
  <si>
    <t>KORRA Total</t>
  </si>
  <si>
    <t>SANTHARI Total</t>
  </si>
  <si>
    <t>GAMPARAI Total</t>
  </si>
  <si>
    <t>GOMANGI Total</t>
  </si>
  <si>
    <t>ARADAKOTA Total</t>
  </si>
  <si>
    <t>UPPACHERUVU Total</t>
  </si>
  <si>
    <t>BUSIPUT Total</t>
  </si>
  <si>
    <t>GULLELU Total</t>
  </si>
  <si>
    <t>JAKKAM Total</t>
  </si>
  <si>
    <t>GINNELAKOTA Total</t>
  </si>
  <si>
    <t>DUDUMA Total</t>
  </si>
  <si>
    <t>DUDUMA Ext Total</t>
  </si>
  <si>
    <t>MACHIPURAM Total</t>
  </si>
  <si>
    <t>Demudukonda R.F Total</t>
  </si>
  <si>
    <t>RUDAKOTA Total</t>
  </si>
  <si>
    <t>ENUGURAYI Total</t>
  </si>
  <si>
    <t>JOLAPUT Total</t>
  </si>
  <si>
    <t>KILAGADA Total</t>
  </si>
  <si>
    <t>PEDAGUDA Total</t>
  </si>
  <si>
    <t>SUJANAKOTA Total</t>
  </si>
  <si>
    <t>PEDDABAYULU Total</t>
  </si>
  <si>
    <t>BLOCK NAME</t>
  </si>
  <si>
    <t>COMP NO</t>
  </si>
  <si>
    <r>
      <t xml:space="preserve">MDF                         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color rgb="FF002060"/>
        <rFont val="Calibri"/>
        <family val="2"/>
        <scheme val="minor"/>
      </rPr>
      <t>(canopy density 0.7&lt; &amp; &gt;=0.4)</t>
    </r>
  </si>
  <si>
    <r>
      <t xml:space="preserve">OF                                </t>
    </r>
    <r>
      <rPr>
        <b/>
        <sz val="10"/>
        <color rgb="FF002060"/>
        <rFont val="Calibri"/>
        <family val="2"/>
        <scheme val="minor"/>
      </rPr>
      <t>(canopy density 0.4 &lt; &amp; &gt;=0.1)</t>
    </r>
  </si>
  <si>
    <r>
      <t xml:space="preserve">SF                         </t>
    </r>
    <r>
      <rPr>
        <b/>
        <sz val="10"/>
        <color rgb="FF002060"/>
        <rFont val="Calibri"/>
        <family val="2"/>
        <scheme val="minor"/>
      </rPr>
      <t>(canopy density 0.1&lt; &amp;  &gt; 0)</t>
    </r>
  </si>
  <si>
    <t xml:space="preserve">NF            </t>
  </si>
  <si>
    <t>WB</t>
  </si>
  <si>
    <t>Grand Total_Area(Ha)</t>
  </si>
  <si>
    <t xml:space="preserve">Canopy density statistics of Paderu Division (FSI-2019)          </t>
  </si>
  <si>
    <t>PEDABAYALU Total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</si>
</sst>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0" xfId="0" pivotButton="1"/>
    <xf numFmtId="0" fontId="0" fillId="0" borderId="0" xfId="0" applyNumberFormat="1"/>
    <xf numFmtId="0" fontId="19" fillId="0" borderId="10" xfId="0" applyFont="1" applyBorder="1"/>
    <xf numFmtId="0" fontId="24" fillId="33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19" fillId="0" borderId="13" xfId="0" applyFont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19" fillId="0" borderId="12" xfId="0" applyFont="1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19" fillId="0" borderId="11" xfId="0" applyFont="1" applyBorder="1" applyAlignment="1">
      <alignment horizontal="center"/>
    </xf>
    <xf numFmtId="2" fontId="20" fillId="34" borderId="10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0" fontId="16" fillId="0" borderId="0" xfId="0" applyFont="1"/>
    <xf numFmtId="0" fontId="18" fillId="0" borderId="0" xfId="0" applyFont="1"/>
    <xf numFmtId="0" fontId="19" fillId="0" borderId="0" xfId="0" applyFont="1"/>
    <xf numFmtId="0" fontId="23" fillId="0" borderId="0" xfId="0" applyFont="1"/>
    <xf numFmtId="0" fontId="0" fillId="0" borderId="10" xfId="0" applyBorder="1"/>
    <xf numFmtId="0" fontId="16" fillId="0" borderId="10" xfId="0" applyFont="1" applyBorder="1"/>
    <xf numFmtId="0" fontId="18" fillId="0" borderId="10" xfId="0" applyFont="1" applyBorder="1"/>
    <xf numFmtId="0" fontId="23" fillId="0" borderId="10" xfId="0" applyFont="1" applyBorder="1"/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470.542238773145" createdVersion="3" refreshedVersion="3" minRefreshableVersion="3" recordCount="5227">
  <cacheSource type="worksheet">
    <worksheetSource ref="A1:L5228" sheet="Sheet1"/>
  </cacheSource>
  <cacheFields count="12">
    <cacheField name="CLASSIFIED" numFmtId="0">
      <sharedItems containsSemiMixedTypes="0" containsString="0" containsNumber="1" containsInteger="1" minValue="8797" maxValue="24477"/>
    </cacheField>
    <cacheField name="CLASSIFI_1" numFmtId="0">
      <sharedItems containsSemiMixedTypes="0" containsString="0" containsNumber="1" containsInteger="1" minValue="8796" maxValue="24476"/>
    </cacheField>
    <cacheField name="GRID_CODE" numFmtId="0">
      <sharedItems containsSemiMixedTypes="0" containsString="0" containsNumber="1" containsInteger="1" minValue="1" maxValue="5"/>
    </cacheField>
    <cacheField name="DIVISION" numFmtId="0">
      <sharedItems/>
    </cacheField>
    <cacheField name="RANGE" numFmtId="0">
      <sharedItems count="3">
        <s v="ARAKU"/>
        <s v="PADERU"/>
        <s v="PEDDABAYULU"/>
      </sharedItems>
    </cacheField>
    <cacheField name="SECTION" numFmtId="0">
      <sharedItems/>
    </cacheField>
    <cacheField name="BEAT" numFmtId="0">
      <sharedItems count="20">
        <s v="MULAYAGALUGU"/>
        <s v="MADAGADA"/>
        <s v="SUNKARIMETTA"/>
        <s v="PARASEELA"/>
        <s v="ARAKU"/>
        <s v="ARAMA"/>
        <s v="GUNTASEEMA"/>
        <s v="KANDRUM"/>
        <s v="GASABA"/>
        <s v="SUKURU"/>
        <s v="KINCHUMANDA"/>
        <s v="PADERU"/>
        <s v="BADIMELA"/>
        <s v="G.MADUGULA"/>
        <s v="ARADAKOTA"/>
        <s v="RUDAKOTA"/>
        <s v="SUJANAKOTA"/>
        <s v="GINNELAKOTA"/>
        <s v="BUSIPUT"/>
        <s v="MACHIPURAM"/>
      </sharedItems>
    </cacheField>
    <cacheField name="BLOCK" numFmtId="0">
      <sharedItems count="65">
        <s v="DABUGUDA"/>
        <s v="MULIYAGALUGU"/>
        <s v="PEDALABUDU"/>
        <s v="CHINALABUDU"/>
        <s v="PANIRANGINI"/>
        <s v="GATRAGUDA"/>
        <s v="BALIYAGUDA"/>
        <s v="BOYIGUDA"/>
        <s v="SUNKARIMETTA"/>
        <s v="MADAGADA"/>
        <s v="MADAGADA EXTN,"/>
        <s v="DEVARAPALLI"/>
        <s v="PADI"/>
        <s v="PARASEELA"/>
        <s v="CHAMPAGUDA"/>
        <s v="KURIDI"/>
        <s v="KINCHUMANDA"/>
        <s v="ARAMA"/>
        <s v="LAYAGANDA"/>
        <s v="NEELAMKONDA"/>
        <s v="NELLAMKONDA"/>
        <s v="LAKKA"/>
        <s v="GUNTASEEMA"/>
        <s v="PATHALA"/>
        <s v="DUMBRIGUDA"/>
        <s v="LIMBAGUDA"/>
        <s v="CHOMPI"/>
        <s v="ARAKU"/>
        <s v="ADAPAVALASA"/>
        <s v="ANJODA"/>
        <s v="KORAYI"/>
        <s v="NANJEL"/>
        <s v="GASABA"/>
        <s v="MALIPUT"/>
        <s v="MALISINGARAM"/>
        <s v="KORRA"/>
        <s v="UKKURBA"/>
        <s v="SANTHARI"/>
        <s v="GONDIRAPA"/>
        <s v="SUKURU"/>
        <s v="AMURU"/>
        <s v="SALAKALAPUT"/>
        <s v="SOBHAKOTA"/>
        <s v="PADERU"/>
        <s v="IRADAPALLI"/>
        <s v="KOTHURU"/>
        <s v="VANTHALA"/>
        <s v="MACHIGEDDA - B"/>
        <s v="MACHIGEDDA - A"/>
        <s v="KORAPALLI"/>
        <s v="SIRASAPALLI"/>
        <s v="GAMPARAI"/>
        <s v="GOMANGI"/>
        <s v="Demudukonda R.F"/>
        <s v="KILAGADA"/>
        <s v="PEDAGUDA"/>
        <s v="ENUGURAYI"/>
        <s v="GULLELU"/>
        <s v="JAKKAM"/>
        <s v="UPPACHERUVU"/>
        <s v="MACHIPURAM"/>
        <s v="SUJANAKOTA"/>
        <s v="JOLAPUT"/>
        <s v="DUDUMA"/>
        <s v="DUDUMA Ext"/>
      </sharedItems>
    </cacheField>
    <cacheField name="COMP" numFmtId="0">
      <sharedItems containsSemiMixedTypes="0" containsString="0" containsNumber="1" containsInteger="1" minValue="1" maxValue="450" count="44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</sharedItems>
    </cacheField>
    <cacheField name="CLASS_NAME" numFmtId="0">
      <sharedItems count="5">
        <s v="MODERATELY DENSE FOREST"/>
        <s v="OPEN FOREST"/>
        <s v="NON FOREST"/>
        <s v="SCRUB"/>
        <s v="WATER"/>
      </sharedItems>
    </cacheField>
    <cacheField name="Area_Ha" numFmtId="0">
      <sharedItems containsSemiMixedTypes="0" containsString="0" containsNumber="1" minValue="0" maxValue="605.26"/>
    </cacheField>
    <cacheField name="Area_sqkm" numFmtId="0">
      <sharedItems containsSemiMixedTypes="0" containsString="0" containsNumber="1" minValue="0" maxValue="6.0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27">
  <r>
    <n v="10905"/>
    <n v="10904"/>
    <n v="5"/>
    <s v="PADERU"/>
    <x v="0"/>
    <s v="SUNKARIMETTA"/>
    <x v="0"/>
    <x v="0"/>
    <x v="0"/>
    <x v="0"/>
    <n v="7"/>
    <n v="7.0000000000000007E-2"/>
  </r>
  <r>
    <n v="11103"/>
    <n v="11102"/>
    <n v="5"/>
    <s v="PADERU"/>
    <x v="0"/>
    <s v="SUNKARIMETTA"/>
    <x v="0"/>
    <x v="0"/>
    <x v="0"/>
    <x v="0"/>
    <n v="17.809999999999999"/>
    <n v="0.18"/>
  </r>
  <r>
    <n v="11190"/>
    <n v="11189"/>
    <n v="4"/>
    <s v="PADERU"/>
    <x v="0"/>
    <s v="SUNKARIMETTA"/>
    <x v="0"/>
    <x v="0"/>
    <x v="0"/>
    <x v="1"/>
    <n v="35.85"/>
    <n v="0.36"/>
  </r>
  <r>
    <n v="11291"/>
    <n v="11290"/>
    <n v="2"/>
    <s v="PADERU"/>
    <x v="0"/>
    <s v="SUNKARIMETTA"/>
    <x v="0"/>
    <x v="0"/>
    <x v="0"/>
    <x v="2"/>
    <n v="89.49"/>
    <n v="0.89"/>
  </r>
  <r>
    <n v="11320"/>
    <n v="11319"/>
    <n v="2"/>
    <s v="PADERU"/>
    <x v="0"/>
    <s v="SUNKARIMETTA"/>
    <x v="0"/>
    <x v="0"/>
    <x v="0"/>
    <x v="2"/>
    <n v="1.79"/>
    <n v="0.02"/>
  </r>
  <r>
    <n v="11417"/>
    <n v="11416"/>
    <n v="4"/>
    <s v="PADERU"/>
    <x v="0"/>
    <s v="SUNKARIMETTA"/>
    <x v="0"/>
    <x v="0"/>
    <x v="0"/>
    <x v="1"/>
    <n v="6.83"/>
    <n v="7.0000000000000007E-2"/>
  </r>
  <r>
    <n v="11418"/>
    <n v="11417"/>
    <n v="2"/>
    <s v="PADERU"/>
    <x v="0"/>
    <s v="SUNKARIMETTA"/>
    <x v="0"/>
    <x v="0"/>
    <x v="0"/>
    <x v="2"/>
    <n v="0.12"/>
    <n v="0"/>
  </r>
  <r>
    <n v="11495"/>
    <n v="11494"/>
    <n v="3"/>
    <s v="PADERU"/>
    <x v="0"/>
    <s v="SUNKARIMETTA"/>
    <x v="0"/>
    <x v="0"/>
    <x v="0"/>
    <x v="3"/>
    <n v="3.42"/>
    <n v="0.03"/>
  </r>
  <r>
    <n v="11613"/>
    <n v="11612"/>
    <n v="3"/>
    <s v="PADERU"/>
    <x v="0"/>
    <s v="SUNKARIMETTA"/>
    <x v="0"/>
    <x v="0"/>
    <x v="0"/>
    <x v="3"/>
    <n v="3.82"/>
    <n v="0.04"/>
  </r>
  <r>
    <n v="11643"/>
    <n v="11642"/>
    <n v="4"/>
    <s v="PADERU"/>
    <x v="0"/>
    <s v="SUNKARIMETTA"/>
    <x v="0"/>
    <x v="0"/>
    <x v="0"/>
    <x v="1"/>
    <n v="0.87"/>
    <n v="0.01"/>
  </r>
  <r>
    <n v="11753"/>
    <n v="11752"/>
    <n v="3"/>
    <s v="PADERU"/>
    <x v="0"/>
    <s v="SUNKARIMETTA"/>
    <x v="0"/>
    <x v="0"/>
    <x v="0"/>
    <x v="3"/>
    <n v="1.91"/>
    <n v="0.02"/>
  </r>
  <r>
    <n v="10871"/>
    <n v="10870"/>
    <n v="2"/>
    <s v="PADERU"/>
    <x v="0"/>
    <s v="SUNKARIMETTA"/>
    <x v="0"/>
    <x v="0"/>
    <x v="1"/>
    <x v="2"/>
    <n v="2.78"/>
    <n v="0.03"/>
  </r>
  <r>
    <n v="11103"/>
    <n v="11102"/>
    <n v="5"/>
    <s v="PADERU"/>
    <x v="0"/>
    <s v="SUNKARIMETTA"/>
    <x v="0"/>
    <x v="0"/>
    <x v="1"/>
    <x v="0"/>
    <n v="90.29"/>
    <n v="0.9"/>
  </r>
  <r>
    <n v="11163"/>
    <n v="11162"/>
    <n v="4"/>
    <s v="PADERU"/>
    <x v="0"/>
    <s v="SUNKARIMETTA"/>
    <x v="0"/>
    <x v="0"/>
    <x v="1"/>
    <x v="1"/>
    <n v="0.42"/>
    <n v="0"/>
  </r>
  <r>
    <n v="11250"/>
    <n v="11249"/>
    <n v="4"/>
    <s v="PADERU"/>
    <x v="0"/>
    <s v="SUNKARIMETTA"/>
    <x v="0"/>
    <x v="0"/>
    <x v="1"/>
    <x v="1"/>
    <n v="0.57999999999999996"/>
    <n v="0.01"/>
  </r>
  <r>
    <n v="11282"/>
    <n v="11281"/>
    <n v="4"/>
    <s v="PADERU"/>
    <x v="0"/>
    <s v="SUNKARIMETTA"/>
    <x v="0"/>
    <x v="0"/>
    <x v="1"/>
    <x v="1"/>
    <n v="0.9"/>
    <n v="0.01"/>
  </r>
  <r>
    <n v="11285"/>
    <n v="11284"/>
    <n v="4"/>
    <s v="PADERU"/>
    <x v="0"/>
    <s v="SUNKARIMETTA"/>
    <x v="0"/>
    <x v="0"/>
    <x v="1"/>
    <x v="1"/>
    <n v="2.94"/>
    <n v="0.03"/>
  </r>
  <r>
    <n v="11291"/>
    <n v="11290"/>
    <n v="2"/>
    <s v="PADERU"/>
    <x v="0"/>
    <s v="SUNKARIMETTA"/>
    <x v="0"/>
    <x v="0"/>
    <x v="1"/>
    <x v="2"/>
    <n v="2.4700000000000002"/>
    <n v="0.02"/>
  </r>
  <r>
    <n v="11316"/>
    <n v="11315"/>
    <n v="2"/>
    <s v="PADERU"/>
    <x v="0"/>
    <s v="SUNKARIMETTA"/>
    <x v="0"/>
    <x v="0"/>
    <x v="1"/>
    <x v="2"/>
    <n v="2.25"/>
    <n v="0.02"/>
  </r>
  <r>
    <n v="11324"/>
    <n v="11323"/>
    <n v="3"/>
    <s v="PADERU"/>
    <x v="0"/>
    <s v="SUNKARIMETTA"/>
    <x v="0"/>
    <x v="0"/>
    <x v="1"/>
    <x v="3"/>
    <n v="8.93"/>
    <n v="0.09"/>
  </r>
  <r>
    <n v="11336"/>
    <n v="11335"/>
    <n v="4"/>
    <s v="PADERU"/>
    <x v="0"/>
    <s v="SUNKARIMETTA"/>
    <x v="0"/>
    <x v="0"/>
    <x v="1"/>
    <x v="1"/>
    <n v="0.28000000000000003"/>
    <n v="0"/>
  </r>
  <r>
    <n v="11382"/>
    <n v="11381"/>
    <n v="2"/>
    <s v="PADERU"/>
    <x v="0"/>
    <s v="SUNKARIMETTA"/>
    <x v="0"/>
    <x v="0"/>
    <x v="1"/>
    <x v="2"/>
    <n v="2.75"/>
    <n v="0.03"/>
  </r>
  <r>
    <n v="11417"/>
    <n v="11416"/>
    <n v="4"/>
    <s v="PADERU"/>
    <x v="0"/>
    <s v="SUNKARIMETTA"/>
    <x v="0"/>
    <x v="0"/>
    <x v="1"/>
    <x v="1"/>
    <n v="43.2"/>
    <n v="0.43"/>
  </r>
  <r>
    <n v="11478"/>
    <n v="11477"/>
    <n v="5"/>
    <s v="PADERU"/>
    <x v="0"/>
    <s v="SUNKARIMETTA"/>
    <x v="0"/>
    <x v="0"/>
    <x v="1"/>
    <x v="0"/>
    <n v="0.96"/>
    <n v="0.01"/>
  </r>
  <r>
    <n v="11489"/>
    <n v="11488"/>
    <n v="2"/>
    <s v="PADERU"/>
    <x v="0"/>
    <s v="SUNKARIMETTA"/>
    <x v="0"/>
    <x v="0"/>
    <x v="1"/>
    <x v="2"/>
    <n v="1.3"/>
    <n v="0.01"/>
  </r>
  <r>
    <n v="11512"/>
    <n v="11511"/>
    <n v="2"/>
    <s v="PADERU"/>
    <x v="0"/>
    <s v="SUNKARIMETTA"/>
    <x v="0"/>
    <x v="0"/>
    <x v="1"/>
    <x v="2"/>
    <n v="0.27"/>
    <n v="0"/>
  </r>
  <r>
    <n v="11541"/>
    <n v="11540"/>
    <n v="5"/>
    <s v="PADERU"/>
    <x v="0"/>
    <s v="SUNKARIMETTA"/>
    <x v="0"/>
    <x v="0"/>
    <x v="1"/>
    <x v="0"/>
    <n v="0.98"/>
    <n v="0.01"/>
  </r>
  <r>
    <n v="11630"/>
    <n v="11629"/>
    <n v="5"/>
    <s v="PADERU"/>
    <x v="0"/>
    <s v="SUNKARIMETTA"/>
    <x v="0"/>
    <x v="0"/>
    <x v="1"/>
    <x v="0"/>
    <n v="1.82"/>
    <n v="0.02"/>
  </r>
  <r>
    <n v="11651"/>
    <n v="11650"/>
    <n v="3"/>
    <s v="PADERU"/>
    <x v="0"/>
    <s v="SUNKARIMETTA"/>
    <x v="0"/>
    <x v="0"/>
    <x v="1"/>
    <x v="3"/>
    <n v="0.04"/>
    <n v="0"/>
  </r>
  <r>
    <n v="11291"/>
    <n v="11290"/>
    <n v="2"/>
    <s v="PADERU"/>
    <x v="0"/>
    <s v="SUNKARIMETTA"/>
    <x v="0"/>
    <x v="0"/>
    <x v="2"/>
    <x v="2"/>
    <n v="0.03"/>
    <n v="0"/>
  </r>
  <r>
    <n v="11417"/>
    <n v="11416"/>
    <n v="4"/>
    <s v="PADERU"/>
    <x v="0"/>
    <s v="SUNKARIMETTA"/>
    <x v="0"/>
    <x v="0"/>
    <x v="2"/>
    <x v="1"/>
    <n v="66.28"/>
    <n v="0.66"/>
  </r>
  <r>
    <n v="11612"/>
    <n v="11611"/>
    <n v="2"/>
    <s v="PADERU"/>
    <x v="0"/>
    <s v="SUNKARIMETTA"/>
    <x v="0"/>
    <x v="0"/>
    <x v="2"/>
    <x v="2"/>
    <n v="3.05"/>
    <n v="0.03"/>
  </r>
  <r>
    <n v="11630"/>
    <n v="11629"/>
    <n v="5"/>
    <s v="PADERU"/>
    <x v="0"/>
    <s v="SUNKARIMETTA"/>
    <x v="0"/>
    <x v="0"/>
    <x v="2"/>
    <x v="0"/>
    <n v="1.54"/>
    <n v="0.02"/>
  </r>
  <r>
    <n v="11651"/>
    <n v="11650"/>
    <n v="3"/>
    <s v="PADERU"/>
    <x v="0"/>
    <s v="SUNKARIMETTA"/>
    <x v="0"/>
    <x v="0"/>
    <x v="2"/>
    <x v="3"/>
    <n v="4.33"/>
    <n v="0.04"/>
  </r>
  <r>
    <n v="11665"/>
    <n v="11664"/>
    <n v="2"/>
    <s v="PADERU"/>
    <x v="0"/>
    <s v="SUNKARIMETTA"/>
    <x v="0"/>
    <x v="0"/>
    <x v="2"/>
    <x v="2"/>
    <n v="1.89"/>
    <n v="0.02"/>
  </r>
  <r>
    <n v="11726"/>
    <n v="11725"/>
    <n v="2"/>
    <s v="PADERU"/>
    <x v="0"/>
    <s v="SUNKARIMETTA"/>
    <x v="0"/>
    <x v="0"/>
    <x v="2"/>
    <x v="2"/>
    <n v="3.18"/>
    <n v="0.03"/>
  </r>
  <r>
    <n v="11417"/>
    <n v="11416"/>
    <n v="4"/>
    <s v="PADERU"/>
    <x v="0"/>
    <s v="SUNKARIMETTA"/>
    <x v="0"/>
    <x v="0"/>
    <x v="3"/>
    <x v="1"/>
    <n v="6.88"/>
    <n v="7.0000000000000007E-2"/>
  </r>
  <r>
    <n v="11725"/>
    <n v="11724"/>
    <n v="5"/>
    <s v="PADERU"/>
    <x v="0"/>
    <s v="SUNKARIMETTA"/>
    <x v="0"/>
    <x v="0"/>
    <x v="3"/>
    <x v="0"/>
    <n v="2.9"/>
    <n v="0.03"/>
  </r>
  <r>
    <n v="11726"/>
    <n v="11725"/>
    <n v="2"/>
    <s v="PADERU"/>
    <x v="0"/>
    <s v="SUNKARIMETTA"/>
    <x v="0"/>
    <x v="0"/>
    <x v="3"/>
    <x v="2"/>
    <n v="12.31"/>
    <n v="0.12"/>
  </r>
  <r>
    <n v="11776"/>
    <n v="11775"/>
    <n v="5"/>
    <s v="PADERU"/>
    <x v="0"/>
    <s v="SUNKARIMETTA"/>
    <x v="0"/>
    <x v="0"/>
    <x v="3"/>
    <x v="0"/>
    <n v="61.61"/>
    <n v="0.62"/>
  </r>
  <r>
    <n v="11794"/>
    <n v="11793"/>
    <n v="3"/>
    <s v="PADERU"/>
    <x v="0"/>
    <s v="SUNKARIMETTA"/>
    <x v="0"/>
    <x v="0"/>
    <x v="3"/>
    <x v="3"/>
    <n v="3.37"/>
    <n v="0.03"/>
  </r>
  <r>
    <n v="11921"/>
    <n v="11920"/>
    <n v="4"/>
    <s v="PADERU"/>
    <x v="0"/>
    <s v="SUNKARIMETTA"/>
    <x v="0"/>
    <x v="0"/>
    <x v="3"/>
    <x v="1"/>
    <n v="2.57"/>
    <n v="0.03"/>
  </r>
  <r>
    <n v="11948"/>
    <n v="11947"/>
    <n v="4"/>
    <s v="PADERU"/>
    <x v="0"/>
    <s v="SUNKARIMETTA"/>
    <x v="0"/>
    <x v="0"/>
    <x v="3"/>
    <x v="1"/>
    <n v="1.02"/>
    <n v="0.01"/>
  </r>
  <r>
    <n v="12041"/>
    <n v="12040"/>
    <n v="4"/>
    <s v="PADERU"/>
    <x v="0"/>
    <s v="SUNKARIMETTA"/>
    <x v="0"/>
    <x v="0"/>
    <x v="3"/>
    <x v="1"/>
    <n v="0.87"/>
    <n v="0.01"/>
  </r>
  <r>
    <n v="8797"/>
    <n v="8796"/>
    <n v="2"/>
    <s v="PADERU"/>
    <x v="0"/>
    <s v="SUNKARIMETTA"/>
    <x v="0"/>
    <x v="0"/>
    <x v="4"/>
    <x v="2"/>
    <n v="2.14"/>
    <n v="0.02"/>
  </r>
  <r>
    <n v="11291"/>
    <n v="11290"/>
    <n v="2"/>
    <s v="PADERU"/>
    <x v="0"/>
    <s v="SUNKARIMETTA"/>
    <x v="0"/>
    <x v="0"/>
    <x v="4"/>
    <x v="2"/>
    <n v="7.75"/>
    <n v="0.08"/>
  </r>
  <r>
    <n v="11609"/>
    <n v="11608"/>
    <n v="4"/>
    <s v="PADERU"/>
    <x v="0"/>
    <s v="SUNKARIMETTA"/>
    <x v="0"/>
    <x v="0"/>
    <x v="4"/>
    <x v="1"/>
    <n v="10.09"/>
    <n v="0.1"/>
  </r>
  <r>
    <n v="11776"/>
    <n v="11775"/>
    <n v="5"/>
    <s v="PADERU"/>
    <x v="0"/>
    <s v="SUNKARIMETTA"/>
    <x v="0"/>
    <x v="0"/>
    <x v="4"/>
    <x v="0"/>
    <n v="5.34"/>
    <n v="0.05"/>
  </r>
  <r>
    <n v="11927"/>
    <n v="11926"/>
    <n v="3"/>
    <s v="PADERU"/>
    <x v="0"/>
    <s v="SUNKARIMETTA"/>
    <x v="0"/>
    <x v="0"/>
    <x v="4"/>
    <x v="3"/>
    <n v="1.68"/>
    <n v="0.02"/>
  </r>
  <r>
    <n v="11948"/>
    <n v="11947"/>
    <n v="4"/>
    <s v="PADERU"/>
    <x v="0"/>
    <s v="SUNKARIMETTA"/>
    <x v="0"/>
    <x v="0"/>
    <x v="4"/>
    <x v="1"/>
    <n v="3.51"/>
    <n v="0.04"/>
  </r>
  <r>
    <n v="11966"/>
    <n v="11965"/>
    <n v="3"/>
    <s v="PADERU"/>
    <x v="0"/>
    <s v="SUNKARIMETTA"/>
    <x v="0"/>
    <x v="0"/>
    <x v="4"/>
    <x v="3"/>
    <n v="70.84"/>
    <n v="0.71"/>
  </r>
  <r>
    <n v="11976"/>
    <n v="11975"/>
    <n v="2"/>
    <s v="PADERU"/>
    <x v="0"/>
    <s v="SUNKARIMETTA"/>
    <x v="0"/>
    <x v="0"/>
    <x v="4"/>
    <x v="2"/>
    <n v="7.0000000000000007E-2"/>
    <n v="0"/>
  </r>
  <r>
    <n v="12030"/>
    <n v="12029"/>
    <n v="2"/>
    <s v="PADERU"/>
    <x v="0"/>
    <s v="SUNKARIMETTA"/>
    <x v="0"/>
    <x v="0"/>
    <x v="4"/>
    <x v="2"/>
    <n v="14.62"/>
    <n v="0.15"/>
  </r>
  <r>
    <n v="12073"/>
    <n v="12072"/>
    <n v="4"/>
    <s v="PADERU"/>
    <x v="0"/>
    <s v="SUNKARIMETTA"/>
    <x v="0"/>
    <x v="0"/>
    <x v="4"/>
    <x v="1"/>
    <n v="26.91"/>
    <n v="0.27"/>
  </r>
  <r>
    <n v="12182"/>
    <n v="12181"/>
    <n v="4"/>
    <s v="PADERU"/>
    <x v="0"/>
    <s v="SUNKARIMETTA"/>
    <x v="0"/>
    <x v="0"/>
    <x v="4"/>
    <x v="1"/>
    <n v="1.2"/>
    <n v="0.01"/>
  </r>
  <r>
    <n v="11417"/>
    <n v="11416"/>
    <n v="4"/>
    <s v="PADERU"/>
    <x v="0"/>
    <s v="SUNKARIMETTA"/>
    <x v="0"/>
    <x v="1"/>
    <x v="5"/>
    <x v="1"/>
    <n v="40.58"/>
    <n v="0.41"/>
  </r>
  <r>
    <n v="11439"/>
    <n v="11438"/>
    <n v="2"/>
    <s v="PADERU"/>
    <x v="0"/>
    <s v="SUNKARIMETTA"/>
    <x v="0"/>
    <x v="1"/>
    <x v="5"/>
    <x v="2"/>
    <n v="1.67"/>
    <n v="0.02"/>
  </r>
  <r>
    <n v="11523"/>
    <n v="11522"/>
    <n v="3"/>
    <s v="PADERU"/>
    <x v="0"/>
    <s v="SUNKARIMETTA"/>
    <x v="0"/>
    <x v="1"/>
    <x v="5"/>
    <x v="3"/>
    <n v="6.14"/>
    <n v="0.06"/>
  </r>
  <r>
    <n v="11568"/>
    <n v="11567"/>
    <n v="4"/>
    <s v="PADERU"/>
    <x v="0"/>
    <s v="SUNKARIMETTA"/>
    <x v="0"/>
    <x v="1"/>
    <x v="5"/>
    <x v="1"/>
    <n v="30.1"/>
    <n v="0.3"/>
  </r>
  <r>
    <n v="11585"/>
    <n v="11584"/>
    <n v="5"/>
    <s v="PADERU"/>
    <x v="0"/>
    <s v="SUNKARIMETTA"/>
    <x v="0"/>
    <x v="1"/>
    <x v="5"/>
    <x v="0"/>
    <n v="12.38"/>
    <n v="0.12"/>
  </r>
  <r>
    <n v="11636"/>
    <n v="11635"/>
    <n v="2"/>
    <s v="PADERU"/>
    <x v="0"/>
    <s v="SUNKARIMETTA"/>
    <x v="0"/>
    <x v="1"/>
    <x v="5"/>
    <x v="2"/>
    <n v="0.3"/>
    <n v="0"/>
  </r>
  <r>
    <n v="11642"/>
    <n v="11641"/>
    <n v="3"/>
    <s v="PADERU"/>
    <x v="0"/>
    <s v="SUNKARIMETTA"/>
    <x v="0"/>
    <x v="1"/>
    <x v="5"/>
    <x v="3"/>
    <n v="17.75"/>
    <n v="0.18"/>
  </r>
  <r>
    <n v="11656"/>
    <n v="11655"/>
    <n v="5"/>
    <s v="PADERU"/>
    <x v="0"/>
    <s v="SUNKARIMETTA"/>
    <x v="0"/>
    <x v="1"/>
    <x v="5"/>
    <x v="0"/>
    <n v="5.18"/>
    <n v="0.05"/>
  </r>
  <r>
    <n v="11664"/>
    <n v="11663"/>
    <n v="2"/>
    <s v="PADERU"/>
    <x v="0"/>
    <s v="SUNKARIMETTA"/>
    <x v="0"/>
    <x v="1"/>
    <x v="5"/>
    <x v="2"/>
    <n v="1.04"/>
    <n v="0.01"/>
  </r>
  <r>
    <n v="11671"/>
    <n v="11670"/>
    <n v="3"/>
    <s v="PADERU"/>
    <x v="0"/>
    <s v="SUNKARIMETTA"/>
    <x v="0"/>
    <x v="1"/>
    <x v="5"/>
    <x v="3"/>
    <n v="8.01"/>
    <n v="0.08"/>
  </r>
  <r>
    <n v="11725"/>
    <n v="11724"/>
    <n v="5"/>
    <s v="PADERU"/>
    <x v="0"/>
    <s v="SUNKARIMETTA"/>
    <x v="0"/>
    <x v="1"/>
    <x v="5"/>
    <x v="0"/>
    <n v="0.27"/>
    <n v="0"/>
  </r>
  <r>
    <n v="11759"/>
    <n v="11758"/>
    <n v="5"/>
    <s v="PADERU"/>
    <x v="0"/>
    <s v="SUNKARIMETTA"/>
    <x v="0"/>
    <x v="1"/>
    <x v="5"/>
    <x v="0"/>
    <n v="0.18"/>
    <n v="0"/>
  </r>
  <r>
    <n v="11770"/>
    <n v="11769"/>
    <n v="5"/>
    <s v="PADERU"/>
    <x v="0"/>
    <s v="SUNKARIMETTA"/>
    <x v="0"/>
    <x v="1"/>
    <x v="5"/>
    <x v="0"/>
    <n v="0.98"/>
    <n v="0.01"/>
  </r>
  <r>
    <n v="11775"/>
    <n v="11774"/>
    <n v="5"/>
    <s v="PADERU"/>
    <x v="0"/>
    <s v="SUNKARIMETTA"/>
    <x v="0"/>
    <x v="1"/>
    <x v="5"/>
    <x v="0"/>
    <n v="0.82"/>
    <n v="0.01"/>
  </r>
  <r>
    <n v="11776"/>
    <n v="11775"/>
    <n v="5"/>
    <s v="PADERU"/>
    <x v="0"/>
    <s v="SUNKARIMETTA"/>
    <x v="0"/>
    <x v="1"/>
    <x v="5"/>
    <x v="0"/>
    <n v="0.26"/>
    <n v="0"/>
  </r>
  <r>
    <n v="11417"/>
    <n v="11416"/>
    <n v="4"/>
    <s v="PADERU"/>
    <x v="0"/>
    <s v="SUNKARIMETTA"/>
    <x v="0"/>
    <x v="1"/>
    <x v="6"/>
    <x v="1"/>
    <n v="10.79"/>
    <n v="0.11"/>
  </r>
  <r>
    <n v="11608"/>
    <n v="11607"/>
    <n v="2"/>
    <s v="PADERU"/>
    <x v="0"/>
    <s v="SUNKARIMETTA"/>
    <x v="0"/>
    <x v="1"/>
    <x v="6"/>
    <x v="2"/>
    <n v="64.790000000000006"/>
    <n v="0.65"/>
  </r>
  <r>
    <n v="11635"/>
    <n v="11634"/>
    <n v="4"/>
    <s v="PADERU"/>
    <x v="0"/>
    <s v="SUNKARIMETTA"/>
    <x v="0"/>
    <x v="1"/>
    <x v="6"/>
    <x v="1"/>
    <n v="2.1"/>
    <n v="0.02"/>
  </r>
  <r>
    <n v="11636"/>
    <n v="11635"/>
    <n v="2"/>
    <s v="PADERU"/>
    <x v="0"/>
    <s v="SUNKARIMETTA"/>
    <x v="0"/>
    <x v="1"/>
    <x v="6"/>
    <x v="2"/>
    <n v="1.18"/>
    <n v="0.01"/>
  </r>
  <r>
    <n v="11641"/>
    <n v="11640"/>
    <n v="3"/>
    <s v="PADERU"/>
    <x v="0"/>
    <s v="SUNKARIMETTA"/>
    <x v="0"/>
    <x v="1"/>
    <x v="6"/>
    <x v="3"/>
    <n v="4.8899999999999997"/>
    <n v="0.05"/>
  </r>
  <r>
    <n v="11642"/>
    <n v="11641"/>
    <n v="3"/>
    <s v="PADERU"/>
    <x v="0"/>
    <s v="SUNKARIMETTA"/>
    <x v="0"/>
    <x v="1"/>
    <x v="6"/>
    <x v="3"/>
    <n v="39.630000000000003"/>
    <n v="0.4"/>
  </r>
  <r>
    <n v="11752"/>
    <n v="11751"/>
    <n v="4"/>
    <s v="PADERU"/>
    <x v="0"/>
    <s v="SUNKARIMETTA"/>
    <x v="0"/>
    <x v="1"/>
    <x v="6"/>
    <x v="1"/>
    <n v="3.46"/>
    <n v="0.03"/>
  </r>
  <r>
    <n v="11759"/>
    <n v="11758"/>
    <n v="5"/>
    <s v="PADERU"/>
    <x v="0"/>
    <s v="SUNKARIMETTA"/>
    <x v="0"/>
    <x v="1"/>
    <x v="6"/>
    <x v="0"/>
    <n v="1.2"/>
    <n v="0.01"/>
  </r>
  <r>
    <n v="11775"/>
    <n v="11774"/>
    <n v="5"/>
    <s v="PADERU"/>
    <x v="0"/>
    <s v="SUNKARIMETTA"/>
    <x v="0"/>
    <x v="1"/>
    <x v="6"/>
    <x v="0"/>
    <n v="0.56000000000000005"/>
    <n v="0.01"/>
  </r>
  <r>
    <n v="11776"/>
    <n v="11775"/>
    <n v="5"/>
    <s v="PADERU"/>
    <x v="0"/>
    <s v="SUNKARIMETTA"/>
    <x v="0"/>
    <x v="1"/>
    <x v="6"/>
    <x v="0"/>
    <n v="16.73"/>
    <n v="0.17"/>
  </r>
  <r>
    <n v="11782"/>
    <n v="11781"/>
    <n v="4"/>
    <s v="PADERU"/>
    <x v="0"/>
    <s v="SUNKARIMETTA"/>
    <x v="0"/>
    <x v="1"/>
    <x v="6"/>
    <x v="1"/>
    <n v="4.51"/>
    <n v="0.05"/>
  </r>
  <r>
    <n v="11794"/>
    <n v="11793"/>
    <n v="3"/>
    <s v="PADERU"/>
    <x v="0"/>
    <s v="SUNKARIMETTA"/>
    <x v="0"/>
    <x v="1"/>
    <x v="6"/>
    <x v="3"/>
    <n v="46.93"/>
    <n v="0.47"/>
  </r>
  <r>
    <n v="11833"/>
    <n v="11832"/>
    <n v="5"/>
    <s v="PADERU"/>
    <x v="0"/>
    <s v="SUNKARIMETTA"/>
    <x v="0"/>
    <x v="1"/>
    <x v="6"/>
    <x v="0"/>
    <n v="8.2200000000000006"/>
    <n v="0.08"/>
  </r>
  <r>
    <n v="11863"/>
    <n v="11862"/>
    <n v="4"/>
    <s v="PADERU"/>
    <x v="0"/>
    <s v="SUNKARIMETTA"/>
    <x v="0"/>
    <x v="1"/>
    <x v="6"/>
    <x v="1"/>
    <n v="6.54"/>
    <n v="7.0000000000000007E-2"/>
  </r>
  <r>
    <n v="11901"/>
    <n v="11900"/>
    <n v="3"/>
    <s v="PADERU"/>
    <x v="0"/>
    <s v="SUNKARIMETTA"/>
    <x v="0"/>
    <x v="1"/>
    <x v="6"/>
    <x v="3"/>
    <n v="4.1399999999999997"/>
    <n v="0.04"/>
  </r>
  <r>
    <n v="11921"/>
    <n v="11920"/>
    <n v="4"/>
    <s v="PADERU"/>
    <x v="0"/>
    <s v="SUNKARIMETTA"/>
    <x v="0"/>
    <x v="1"/>
    <x v="6"/>
    <x v="1"/>
    <n v="2.84"/>
    <n v="0.03"/>
  </r>
  <r>
    <n v="11943"/>
    <n v="11942"/>
    <n v="2"/>
    <s v="PADERU"/>
    <x v="0"/>
    <s v="SUNKARIMETTA"/>
    <x v="0"/>
    <x v="1"/>
    <x v="6"/>
    <x v="2"/>
    <n v="7.33"/>
    <n v="7.0000000000000007E-2"/>
  </r>
  <r>
    <n v="11947"/>
    <n v="11946"/>
    <n v="2"/>
    <s v="PADERU"/>
    <x v="0"/>
    <s v="SUNKARIMETTA"/>
    <x v="0"/>
    <x v="1"/>
    <x v="6"/>
    <x v="2"/>
    <n v="7.32"/>
    <n v="7.0000000000000007E-2"/>
  </r>
  <r>
    <n v="11975"/>
    <n v="11974"/>
    <n v="5"/>
    <s v="PADERU"/>
    <x v="0"/>
    <s v="SUNKARIMETTA"/>
    <x v="0"/>
    <x v="1"/>
    <x v="6"/>
    <x v="0"/>
    <n v="2.42"/>
    <n v="0.02"/>
  </r>
  <r>
    <n v="11989"/>
    <n v="11988"/>
    <n v="4"/>
    <s v="PADERU"/>
    <x v="0"/>
    <s v="SUNKARIMETTA"/>
    <x v="0"/>
    <x v="1"/>
    <x v="6"/>
    <x v="1"/>
    <n v="4.71"/>
    <n v="0.05"/>
  </r>
  <r>
    <n v="12041"/>
    <n v="12040"/>
    <n v="4"/>
    <s v="PADERU"/>
    <x v="0"/>
    <s v="SUNKARIMETTA"/>
    <x v="0"/>
    <x v="1"/>
    <x v="6"/>
    <x v="1"/>
    <n v="0.32"/>
    <n v="0"/>
  </r>
  <r>
    <n v="12054"/>
    <n v="12053"/>
    <n v="3"/>
    <s v="PADERU"/>
    <x v="0"/>
    <s v="SUNKARIMETTA"/>
    <x v="0"/>
    <x v="1"/>
    <x v="6"/>
    <x v="3"/>
    <n v="0.18"/>
    <n v="0"/>
  </r>
  <r>
    <n v="12065"/>
    <n v="12064"/>
    <n v="5"/>
    <s v="PADERU"/>
    <x v="0"/>
    <s v="SUNKARIMETTA"/>
    <x v="0"/>
    <x v="1"/>
    <x v="6"/>
    <x v="0"/>
    <n v="1.5"/>
    <n v="0.01"/>
  </r>
  <r>
    <n v="12075"/>
    <n v="12074"/>
    <n v="4"/>
    <s v="PADERU"/>
    <x v="0"/>
    <s v="SUNKARIMETTA"/>
    <x v="0"/>
    <x v="1"/>
    <x v="6"/>
    <x v="1"/>
    <n v="2.36"/>
    <n v="0.02"/>
  </r>
  <r>
    <n v="12083"/>
    <n v="12082"/>
    <n v="2"/>
    <s v="PADERU"/>
    <x v="0"/>
    <s v="SUNKARIMETTA"/>
    <x v="0"/>
    <x v="1"/>
    <x v="6"/>
    <x v="2"/>
    <n v="0"/>
    <n v="0"/>
  </r>
  <r>
    <n v="8797"/>
    <n v="8796"/>
    <n v="2"/>
    <s v="PADERU"/>
    <x v="0"/>
    <s v="SUNKARIMETTA"/>
    <x v="0"/>
    <x v="1"/>
    <x v="7"/>
    <x v="2"/>
    <n v="12.59"/>
    <n v="0.13"/>
  </r>
  <r>
    <n v="11426"/>
    <n v="11425"/>
    <n v="4"/>
    <s v="PADERU"/>
    <x v="0"/>
    <s v="SUNKARIMETTA"/>
    <x v="0"/>
    <x v="1"/>
    <x v="7"/>
    <x v="1"/>
    <n v="21.79"/>
    <n v="0.22"/>
  </r>
  <r>
    <n v="11553"/>
    <n v="11552"/>
    <n v="5"/>
    <s v="PADERU"/>
    <x v="0"/>
    <s v="SUNKARIMETTA"/>
    <x v="0"/>
    <x v="1"/>
    <x v="7"/>
    <x v="0"/>
    <n v="0.19"/>
    <n v="0"/>
  </r>
  <r>
    <n v="11608"/>
    <n v="11607"/>
    <n v="2"/>
    <s v="PADERU"/>
    <x v="0"/>
    <s v="SUNKARIMETTA"/>
    <x v="0"/>
    <x v="1"/>
    <x v="7"/>
    <x v="2"/>
    <n v="47.37"/>
    <n v="0.47"/>
  </r>
  <r>
    <n v="11641"/>
    <n v="11640"/>
    <n v="3"/>
    <s v="PADERU"/>
    <x v="0"/>
    <s v="SUNKARIMETTA"/>
    <x v="0"/>
    <x v="1"/>
    <x v="7"/>
    <x v="3"/>
    <n v="4.37"/>
    <n v="0.04"/>
  </r>
  <r>
    <n v="11663"/>
    <n v="11662"/>
    <n v="5"/>
    <s v="PADERU"/>
    <x v="0"/>
    <s v="SUNKARIMETTA"/>
    <x v="0"/>
    <x v="1"/>
    <x v="7"/>
    <x v="0"/>
    <n v="7.07"/>
    <n v="7.0000000000000007E-2"/>
  </r>
  <r>
    <n v="11694"/>
    <n v="11693"/>
    <n v="5"/>
    <s v="PADERU"/>
    <x v="0"/>
    <s v="SUNKARIMETTA"/>
    <x v="0"/>
    <x v="1"/>
    <x v="7"/>
    <x v="0"/>
    <n v="52.3"/>
    <n v="0.52"/>
  </r>
  <r>
    <n v="11737"/>
    <n v="11736"/>
    <n v="4"/>
    <s v="PADERU"/>
    <x v="0"/>
    <s v="SUNKARIMETTA"/>
    <x v="0"/>
    <x v="1"/>
    <x v="7"/>
    <x v="1"/>
    <n v="1.44"/>
    <n v="0.01"/>
  </r>
  <r>
    <n v="11782"/>
    <n v="11781"/>
    <n v="4"/>
    <s v="PADERU"/>
    <x v="0"/>
    <s v="SUNKARIMETTA"/>
    <x v="0"/>
    <x v="1"/>
    <x v="7"/>
    <x v="1"/>
    <n v="3.49"/>
    <n v="0.03"/>
  </r>
  <r>
    <n v="11817"/>
    <n v="11816"/>
    <n v="3"/>
    <s v="PADERU"/>
    <x v="0"/>
    <s v="SUNKARIMETTA"/>
    <x v="0"/>
    <x v="1"/>
    <x v="7"/>
    <x v="3"/>
    <n v="4.3"/>
    <n v="0.04"/>
  </r>
  <r>
    <n v="11818"/>
    <n v="11817"/>
    <n v="4"/>
    <s v="PADERU"/>
    <x v="0"/>
    <s v="SUNKARIMETTA"/>
    <x v="0"/>
    <x v="1"/>
    <x v="7"/>
    <x v="1"/>
    <n v="2.19"/>
    <n v="0.02"/>
  </r>
  <r>
    <n v="11824"/>
    <n v="11823"/>
    <n v="4"/>
    <s v="PADERU"/>
    <x v="0"/>
    <s v="SUNKARIMETTA"/>
    <x v="0"/>
    <x v="1"/>
    <x v="7"/>
    <x v="1"/>
    <n v="7.32"/>
    <n v="7.0000000000000007E-2"/>
  </r>
  <r>
    <n v="11833"/>
    <n v="11832"/>
    <n v="5"/>
    <s v="PADERU"/>
    <x v="0"/>
    <s v="SUNKARIMETTA"/>
    <x v="0"/>
    <x v="1"/>
    <x v="7"/>
    <x v="0"/>
    <n v="0.18"/>
    <n v="0"/>
  </r>
  <r>
    <n v="11877"/>
    <n v="11876"/>
    <n v="4"/>
    <s v="PADERU"/>
    <x v="0"/>
    <s v="SUNKARIMETTA"/>
    <x v="0"/>
    <x v="1"/>
    <x v="7"/>
    <x v="1"/>
    <n v="1.67"/>
    <n v="0.02"/>
  </r>
  <r>
    <n v="11901"/>
    <n v="11900"/>
    <n v="3"/>
    <s v="PADERU"/>
    <x v="0"/>
    <s v="SUNKARIMETTA"/>
    <x v="0"/>
    <x v="1"/>
    <x v="7"/>
    <x v="3"/>
    <n v="6.77"/>
    <n v="7.0000000000000007E-2"/>
  </r>
  <r>
    <n v="11920"/>
    <n v="11919"/>
    <n v="5"/>
    <s v="PADERU"/>
    <x v="0"/>
    <s v="SUNKARIMETTA"/>
    <x v="0"/>
    <x v="1"/>
    <x v="7"/>
    <x v="0"/>
    <n v="1.04"/>
    <n v="0.01"/>
  </r>
  <r>
    <n v="11925"/>
    <n v="11924"/>
    <n v="4"/>
    <s v="PADERU"/>
    <x v="0"/>
    <s v="SUNKARIMETTA"/>
    <x v="0"/>
    <x v="1"/>
    <x v="7"/>
    <x v="1"/>
    <n v="36.299999999999997"/>
    <n v="0.36"/>
  </r>
  <r>
    <n v="11926"/>
    <n v="11925"/>
    <n v="4"/>
    <s v="PADERU"/>
    <x v="0"/>
    <s v="SUNKARIMETTA"/>
    <x v="0"/>
    <x v="1"/>
    <x v="7"/>
    <x v="1"/>
    <n v="3.17"/>
    <n v="0.03"/>
  </r>
  <r>
    <n v="11939"/>
    <n v="11938"/>
    <n v="3"/>
    <s v="PADERU"/>
    <x v="0"/>
    <s v="SUNKARIMETTA"/>
    <x v="0"/>
    <x v="1"/>
    <x v="7"/>
    <x v="3"/>
    <n v="2.02"/>
    <n v="0.02"/>
  </r>
  <r>
    <n v="11943"/>
    <n v="11942"/>
    <n v="2"/>
    <s v="PADERU"/>
    <x v="0"/>
    <s v="SUNKARIMETTA"/>
    <x v="0"/>
    <x v="1"/>
    <x v="7"/>
    <x v="2"/>
    <n v="23.2"/>
    <n v="0.23"/>
  </r>
  <r>
    <n v="11960"/>
    <n v="11959"/>
    <n v="5"/>
    <s v="PADERU"/>
    <x v="0"/>
    <s v="SUNKARIMETTA"/>
    <x v="0"/>
    <x v="1"/>
    <x v="7"/>
    <x v="0"/>
    <n v="1.04"/>
    <n v="0.01"/>
  </r>
  <r>
    <n v="11965"/>
    <n v="11964"/>
    <n v="3"/>
    <s v="PADERU"/>
    <x v="0"/>
    <s v="SUNKARIMETTA"/>
    <x v="0"/>
    <x v="1"/>
    <x v="7"/>
    <x v="3"/>
    <n v="14.91"/>
    <n v="0.15"/>
  </r>
  <r>
    <n v="11981"/>
    <n v="11980"/>
    <n v="5"/>
    <s v="PADERU"/>
    <x v="0"/>
    <s v="SUNKARIMETTA"/>
    <x v="0"/>
    <x v="1"/>
    <x v="7"/>
    <x v="0"/>
    <n v="1.27"/>
    <n v="0.01"/>
  </r>
  <r>
    <n v="11989"/>
    <n v="11988"/>
    <n v="4"/>
    <s v="PADERU"/>
    <x v="0"/>
    <s v="SUNKARIMETTA"/>
    <x v="0"/>
    <x v="1"/>
    <x v="7"/>
    <x v="1"/>
    <n v="0.18"/>
    <n v="0"/>
  </r>
  <r>
    <n v="11997"/>
    <n v="11996"/>
    <n v="5"/>
    <s v="PADERU"/>
    <x v="0"/>
    <s v="SUNKARIMETTA"/>
    <x v="0"/>
    <x v="1"/>
    <x v="7"/>
    <x v="0"/>
    <n v="1.1499999999999999"/>
    <n v="0.01"/>
  </r>
  <r>
    <n v="12005"/>
    <n v="12004"/>
    <n v="4"/>
    <s v="PADERU"/>
    <x v="0"/>
    <s v="SUNKARIMETTA"/>
    <x v="0"/>
    <x v="1"/>
    <x v="7"/>
    <x v="1"/>
    <n v="9.4499999999999993"/>
    <n v="0.09"/>
  </r>
  <r>
    <n v="12028"/>
    <n v="12027"/>
    <n v="5"/>
    <s v="PADERU"/>
    <x v="0"/>
    <s v="SUNKARIMETTA"/>
    <x v="0"/>
    <x v="1"/>
    <x v="7"/>
    <x v="0"/>
    <n v="1.61"/>
    <n v="0.02"/>
  </r>
  <r>
    <n v="12029"/>
    <n v="12028"/>
    <n v="5"/>
    <s v="PADERU"/>
    <x v="0"/>
    <s v="SUNKARIMETTA"/>
    <x v="0"/>
    <x v="1"/>
    <x v="7"/>
    <x v="0"/>
    <n v="1.9"/>
    <n v="0.02"/>
  </r>
  <r>
    <n v="12040"/>
    <n v="12039"/>
    <n v="4"/>
    <s v="PADERU"/>
    <x v="0"/>
    <s v="SUNKARIMETTA"/>
    <x v="0"/>
    <x v="1"/>
    <x v="7"/>
    <x v="1"/>
    <n v="0.98"/>
    <n v="0.01"/>
  </r>
  <r>
    <n v="12049"/>
    <n v="12048"/>
    <n v="2"/>
    <s v="PADERU"/>
    <x v="0"/>
    <s v="SUNKARIMETTA"/>
    <x v="0"/>
    <x v="1"/>
    <x v="7"/>
    <x v="2"/>
    <n v="1.1499999999999999"/>
    <n v="0.01"/>
  </r>
  <r>
    <n v="12053"/>
    <n v="12052"/>
    <n v="3"/>
    <s v="PADERU"/>
    <x v="0"/>
    <s v="SUNKARIMETTA"/>
    <x v="0"/>
    <x v="1"/>
    <x v="7"/>
    <x v="3"/>
    <n v="23.32"/>
    <n v="0.23"/>
  </r>
  <r>
    <n v="12054"/>
    <n v="12053"/>
    <n v="3"/>
    <s v="PADERU"/>
    <x v="0"/>
    <s v="SUNKARIMETTA"/>
    <x v="0"/>
    <x v="1"/>
    <x v="7"/>
    <x v="3"/>
    <n v="3.16"/>
    <n v="0.03"/>
  </r>
  <r>
    <n v="12065"/>
    <n v="12064"/>
    <n v="5"/>
    <s v="PADERU"/>
    <x v="0"/>
    <s v="SUNKARIMETTA"/>
    <x v="0"/>
    <x v="1"/>
    <x v="7"/>
    <x v="0"/>
    <n v="0.17"/>
    <n v="0"/>
  </r>
  <r>
    <n v="12075"/>
    <n v="12074"/>
    <n v="4"/>
    <s v="PADERU"/>
    <x v="0"/>
    <s v="SUNKARIMETTA"/>
    <x v="0"/>
    <x v="1"/>
    <x v="7"/>
    <x v="1"/>
    <n v="0.19"/>
    <n v="0"/>
  </r>
  <r>
    <n v="12083"/>
    <n v="12082"/>
    <n v="2"/>
    <s v="PADERU"/>
    <x v="0"/>
    <s v="SUNKARIMETTA"/>
    <x v="0"/>
    <x v="1"/>
    <x v="7"/>
    <x v="2"/>
    <n v="7.39"/>
    <n v="7.0000000000000007E-2"/>
  </r>
  <r>
    <n v="8797"/>
    <n v="8796"/>
    <n v="2"/>
    <s v="PADERU"/>
    <x v="0"/>
    <s v="SUNKARIMETTA"/>
    <x v="0"/>
    <x v="1"/>
    <x v="8"/>
    <x v="2"/>
    <n v="8.9499999999999993"/>
    <n v="0.09"/>
  </r>
  <r>
    <n v="11426"/>
    <n v="11425"/>
    <n v="4"/>
    <s v="PADERU"/>
    <x v="0"/>
    <s v="SUNKARIMETTA"/>
    <x v="0"/>
    <x v="1"/>
    <x v="8"/>
    <x v="1"/>
    <n v="27.69"/>
    <n v="0.28000000000000003"/>
  </r>
  <r>
    <n v="11438"/>
    <n v="11437"/>
    <n v="5"/>
    <s v="PADERU"/>
    <x v="0"/>
    <s v="SUNKARIMETTA"/>
    <x v="0"/>
    <x v="1"/>
    <x v="8"/>
    <x v="0"/>
    <n v="0"/>
    <n v="0"/>
  </r>
  <r>
    <n v="11448"/>
    <n v="11447"/>
    <n v="2"/>
    <s v="PADERU"/>
    <x v="0"/>
    <s v="SUNKARIMETTA"/>
    <x v="0"/>
    <x v="1"/>
    <x v="8"/>
    <x v="2"/>
    <n v="13.7"/>
    <n v="0.14000000000000001"/>
  </r>
  <r>
    <n v="11477"/>
    <n v="11476"/>
    <n v="5"/>
    <s v="PADERU"/>
    <x v="0"/>
    <s v="SUNKARIMETTA"/>
    <x v="0"/>
    <x v="1"/>
    <x v="8"/>
    <x v="0"/>
    <n v="0.67"/>
    <n v="0.01"/>
  </r>
  <r>
    <n v="11487"/>
    <n v="11486"/>
    <n v="4"/>
    <s v="PADERU"/>
    <x v="0"/>
    <s v="SUNKARIMETTA"/>
    <x v="0"/>
    <x v="1"/>
    <x v="8"/>
    <x v="1"/>
    <n v="12.44"/>
    <n v="0.12"/>
  </r>
  <r>
    <n v="11510"/>
    <n v="11509"/>
    <n v="3"/>
    <s v="PADERU"/>
    <x v="0"/>
    <s v="SUNKARIMETTA"/>
    <x v="0"/>
    <x v="1"/>
    <x v="8"/>
    <x v="3"/>
    <n v="20.85"/>
    <n v="0.21"/>
  </r>
  <r>
    <n v="11553"/>
    <n v="11552"/>
    <n v="5"/>
    <s v="PADERU"/>
    <x v="0"/>
    <s v="SUNKARIMETTA"/>
    <x v="0"/>
    <x v="1"/>
    <x v="8"/>
    <x v="0"/>
    <n v="22.62"/>
    <n v="0.23"/>
  </r>
  <r>
    <n v="11608"/>
    <n v="11607"/>
    <n v="2"/>
    <s v="PADERU"/>
    <x v="0"/>
    <s v="SUNKARIMETTA"/>
    <x v="0"/>
    <x v="1"/>
    <x v="8"/>
    <x v="2"/>
    <n v="0.03"/>
    <n v="0"/>
  </r>
  <r>
    <n v="11663"/>
    <n v="11662"/>
    <n v="5"/>
    <s v="PADERU"/>
    <x v="0"/>
    <s v="SUNKARIMETTA"/>
    <x v="0"/>
    <x v="1"/>
    <x v="8"/>
    <x v="0"/>
    <n v="0.65"/>
    <n v="0.01"/>
  </r>
  <r>
    <n v="8797"/>
    <n v="8796"/>
    <n v="2"/>
    <s v="PADERU"/>
    <x v="0"/>
    <s v="SUNKARIMETTA"/>
    <x v="0"/>
    <x v="2"/>
    <x v="9"/>
    <x v="2"/>
    <n v="60.12"/>
    <n v="0.6"/>
  </r>
  <r>
    <n v="12278"/>
    <n v="12277"/>
    <n v="3"/>
    <s v="PADERU"/>
    <x v="0"/>
    <s v="SUNKARIMETTA"/>
    <x v="0"/>
    <x v="2"/>
    <x v="9"/>
    <x v="3"/>
    <n v="99.99"/>
    <n v="1"/>
  </r>
  <r>
    <n v="12296"/>
    <n v="12295"/>
    <n v="4"/>
    <s v="PADERU"/>
    <x v="0"/>
    <s v="SUNKARIMETTA"/>
    <x v="0"/>
    <x v="2"/>
    <x v="9"/>
    <x v="1"/>
    <n v="0.02"/>
    <n v="0"/>
  </r>
  <r>
    <n v="12304"/>
    <n v="12303"/>
    <n v="4"/>
    <s v="PADERU"/>
    <x v="0"/>
    <s v="SUNKARIMETTA"/>
    <x v="0"/>
    <x v="2"/>
    <x v="9"/>
    <x v="1"/>
    <n v="9.73"/>
    <n v="0.1"/>
  </r>
  <r>
    <n v="12330"/>
    <n v="12329"/>
    <n v="5"/>
    <s v="PADERU"/>
    <x v="0"/>
    <s v="SUNKARIMETTA"/>
    <x v="0"/>
    <x v="2"/>
    <x v="9"/>
    <x v="0"/>
    <n v="10.74"/>
    <n v="0.11"/>
  </r>
  <r>
    <n v="12338"/>
    <n v="12337"/>
    <n v="4"/>
    <s v="PADERU"/>
    <x v="0"/>
    <s v="SUNKARIMETTA"/>
    <x v="0"/>
    <x v="2"/>
    <x v="9"/>
    <x v="1"/>
    <n v="5.41"/>
    <n v="0.05"/>
  </r>
  <r>
    <n v="12353"/>
    <n v="12352"/>
    <n v="4"/>
    <s v="PADERU"/>
    <x v="0"/>
    <s v="SUNKARIMETTA"/>
    <x v="0"/>
    <x v="2"/>
    <x v="9"/>
    <x v="1"/>
    <n v="0.32"/>
    <n v="0"/>
  </r>
  <r>
    <n v="12388"/>
    <n v="12387"/>
    <n v="2"/>
    <s v="PADERU"/>
    <x v="0"/>
    <s v="SUNKARIMETTA"/>
    <x v="0"/>
    <x v="2"/>
    <x v="9"/>
    <x v="2"/>
    <n v="2.0699999999999998"/>
    <n v="0.02"/>
  </r>
  <r>
    <n v="12454"/>
    <n v="12453"/>
    <n v="3"/>
    <s v="PADERU"/>
    <x v="0"/>
    <s v="SUNKARIMETTA"/>
    <x v="0"/>
    <x v="2"/>
    <x v="9"/>
    <x v="3"/>
    <n v="1.62"/>
    <n v="0.02"/>
  </r>
  <r>
    <n v="12615"/>
    <n v="12614"/>
    <n v="3"/>
    <s v="PADERU"/>
    <x v="0"/>
    <s v="SUNKARIMETTA"/>
    <x v="0"/>
    <x v="2"/>
    <x v="9"/>
    <x v="3"/>
    <n v="31.75"/>
    <n v="0.32"/>
  </r>
  <r>
    <n v="8797"/>
    <n v="8796"/>
    <n v="2"/>
    <s v="PADERU"/>
    <x v="0"/>
    <s v="SUNKARIMETTA"/>
    <x v="0"/>
    <x v="2"/>
    <x v="10"/>
    <x v="2"/>
    <n v="31.96"/>
    <n v="0.32"/>
  </r>
  <r>
    <n v="11966"/>
    <n v="11965"/>
    <n v="3"/>
    <s v="PADERU"/>
    <x v="0"/>
    <s v="SUNKARIMETTA"/>
    <x v="0"/>
    <x v="2"/>
    <x v="10"/>
    <x v="3"/>
    <n v="14.92"/>
    <n v="0.15"/>
  </r>
  <r>
    <n v="12261"/>
    <n v="12260"/>
    <n v="3"/>
    <s v="PADERU"/>
    <x v="0"/>
    <s v="SUNKARIMETTA"/>
    <x v="0"/>
    <x v="2"/>
    <x v="10"/>
    <x v="3"/>
    <n v="1.46"/>
    <n v="0.01"/>
  </r>
  <r>
    <n v="12272"/>
    <n v="12271"/>
    <n v="4"/>
    <s v="PADERU"/>
    <x v="0"/>
    <s v="SUNKARIMETTA"/>
    <x v="0"/>
    <x v="2"/>
    <x v="10"/>
    <x v="1"/>
    <n v="52.78"/>
    <n v="0.53"/>
  </r>
  <r>
    <n v="12278"/>
    <n v="12277"/>
    <n v="3"/>
    <s v="PADERU"/>
    <x v="0"/>
    <s v="SUNKARIMETTA"/>
    <x v="0"/>
    <x v="2"/>
    <x v="10"/>
    <x v="3"/>
    <n v="0.05"/>
    <n v="0"/>
  </r>
  <r>
    <n v="12296"/>
    <n v="12295"/>
    <n v="4"/>
    <s v="PADERU"/>
    <x v="0"/>
    <s v="SUNKARIMETTA"/>
    <x v="0"/>
    <x v="2"/>
    <x v="10"/>
    <x v="1"/>
    <n v="1.85"/>
    <n v="0.02"/>
  </r>
  <r>
    <n v="12330"/>
    <n v="12329"/>
    <n v="5"/>
    <s v="PADERU"/>
    <x v="0"/>
    <s v="SUNKARIMETTA"/>
    <x v="0"/>
    <x v="2"/>
    <x v="10"/>
    <x v="0"/>
    <n v="24.66"/>
    <n v="0.25"/>
  </r>
  <r>
    <n v="12353"/>
    <n v="12352"/>
    <n v="4"/>
    <s v="PADERU"/>
    <x v="0"/>
    <s v="SUNKARIMETTA"/>
    <x v="0"/>
    <x v="2"/>
    <x v="10"/>
    <x v="1"/>
    <n v="1.35"/>
    <n v="0.01"/>
  </r>
  <r>
    <n v="12380"/>
    <n v="12379"/>
    <n v="5"/>
    <s v="PADERU"/>
    <x v="0"/>
    <s v="SUNKARIMETTA"/>
    <x v="0"/>
    <x v="2"/>
    <x v="10"/>
    <x v="0"/>
    <n v="2.71"/>
    <n v="0.03"/>
  </r>
  <r>
    <n v="12389"/>
    <n v="12388"/>
    <n v="5"/>
    <s v="PADERU"/>
    <x v="0"/>
    <s v="SUNKARIMETTA"/>
    <x v="0"/>
    <x v="2"/>
    <x v="10"/>
    <x v="0"/>
    <n v="1.21"/>
    <n v="0.01"/>
  </r>
  <r>
    <n v="12422"/>
    <n v="12421"/>
    <n v="3"/>
    <s v="PADERU"/>
    <x v="0"/>
    <s v="SUNKARIMETTA"/>
    <x v="0"/>
    <x v="2"/>
    <x v="10"/>
    <x v="3"/>
    <n v="0.26"/>
    <n v="0"/>
  </r>
  <r>
    <n v="12454"/>
    <n v="12453"/>
    <n v="3"/>
    <s v="PADERU"/>
    <x v="0"/>
    <s v="SUNKARIMETTA"/>
    <x v="0"/>
    <x v="2"/>
    <x v="10"/>
    <x v="3"/>
    <n v="37.49"/>
    <n v="0.37"/>
  </r>
  <r>
    <n v="8797"/>
    <n v="8796"/>
    <n v="2"/>
    <s v="PADERU"/>
    <x v="0"/>
    <s v="SUNKARIMETTA"/>
    <x v="0"/>
    <x v="2"/>
    <x v="11"/>
    <x v="2"/>
    <n v="3.1"/>
    <n v="0.03"/>
  </r>
  <r>
    <n v="12272"/>
    <n v="12271"/>
    <n v="4"/>
    <s v="PADERU"/>
    <x v="0"/>
    <s v="SUNKARIMETTA"/>
    <x v="0"/>
    <x v="2"/>
    <x v="11"/>
    <x v="1"/>
    <n v="12.97"/>
    <n v="0.13"/>
  </r>
  <r>
    <n v="12422"/>
    <n v="12421"/>
    <n v="3"/>
    <s v="PADERU"/>
    <x v="0"/>
    <s v="SUNKARIMETTA"/>
    <x v="0"/>
    <x v="2"/>
    <x v="11"/>
    <x v="3"/>
    <n v="56.86"/>
    <n v="0.56999999999999995"/>
  </r>
  <r>
    <n v="12518"/>
    <n v="12517"/>
    <n v="2"/>
    <s v="PADERU"/>
    <x v="0"/>
    <s v="SUNKARIMETTA"/>
    <x v="0"/>
    <x v="2"/>
    <x v="11"/>
    <x v="2"/>
    <n v="2.0699999999999998"/>
    <n v="0.02"/>
  </r>
  <r>
    <n v="12566"/>
    <n v="12565"/>
    <n v="2"/>
    <s v="PADERU"/>
    <x v="0"/>
    <s v="SUNKARIMETTA"/>
    <x v="0"/>
    <x v="2"/>
    <x v="11"/>
    <x v="2"/>
    <n v="2.65"/>
    <n v="0.03"/>
  </r>
  <r>
    <n v="8797"/>
    <n v="8796"/>
    <n v="2"/>
    <s v="PADERU"/>
    <x v="0"/>
    <s v="SUNKARIMETTA"/>
    <x v="0"/>
    <x v="3"/>
    <x v="12"/>
    <x v="2"/>
    <n v="22.96"/>
    <n v="0.23"/>
  </r>
  <r>
    <n v="12058"/>
    <n v="12057"/>
    <n v="4"/>
    <s v="PADERU"/>
    <x v="0"/>
    <s v="SUNKARIMETTA"/>
    <x v="0"/>
    <x v="3"/>
    <x v="12"/>
    <x v="1"/>
    <n v="3.49"/>
    <n v="0.03"/>
  </r>
  <r>
    <n v="12082"/>
    <n v="12081"/>
    <n v="5"/>
    <s v="PADERU"/>
    <x v="0"/>
    <s v="SUNKARIMETTA"/>
    <x v="0"/>
    <x v="3"/>
    <x v="12"/>
    <x v="0"/>
    <n v="18.649999999999999"/>
    <n v="0.19"/>
  </r>
  <r>
    <n v="12101"/>
    <n v="12100"/>
    <n v="4"/>
    <s v="PADERU"/>
    <x v="0"/>
    <s v="SUNKARIMETTA"/>
    <x v="0"/>
    <x v="3"/>
    <x v="12"/>
    <x v="1"/>
    <n v="10.25"/>
    <n v="0.1"/>
  </r>
  <r>
    <n v="12104"/>
    <n v="12103"/>
    <n v="5"/>
    <s v="PADERU"/>
    <x v="0"/>
    <s v="SUNKARIMETTA"/>
    <x v="0"/>
    <x v="3"/>
    <x v="12"/>
    <x v="0"/>
    <n v="3.79"/>
    <n v="0.04"/>
  </r>
  <r>
    <n v="12116"/>
    <n v="12115"/>
    <n v="4"/>
    <s v="PADERU"/>
    <x v="0"/>
    <s v="SUNKARIMETTA"/>
    <x v="0"/>
    <x v="3"/>
    <x v="12"/>
    <x v="1"/>
    <n v="2.86"/>
    <n v="0.03"/>
  </r>
  <r>
    <n v="12128"/>
    <n v="12127"/>
    <n v="5"/>
    <s v="PADERU"/>
    <x v="0"/>
    <s v="SUNKARIMETTA"/>
    <x v="0"/>
    <x v="3"/>
    <x v="12"/>
    <x v="0"/>
    <n v="5.76"/>
    <n v="0.06"/>
  </r>
  <r>
    <n v="12129"/>
    <n v="12128"/>
    <n v="4"/>
    <s v="PADERU"/>
    <x v="0"/>
    <s v="SUNKARIMETTA"/>
    <x v="0"/>
    <x v="3"/>
    <x v="12"/>
    <x v="1"/>
    <n v="1.21"/>
    <n v="0.01"/>
  </r>
  <r>
    <n v="12147"/>
    <n v="12146"/>
    <n v="2"/>
    <s v="PADERU"/>
    <x v="0"/>
    <s v="SUNKARIMETTA"/>
    <x v="0"/>
    <x v="3"/>
    <x v="12"/>
    <x v="2"/>
    <n v="9.2200000000000006"/>
    <n v="0.09"/>
  </r>
  <r>
    <n v="12173"/>
    <n v="12172"/>
    <n v="3"/>
    <s v="PADERU"/>
    <x v="0"/>
    <s v="SUNKARIMETTA"/>
    <x v="0"/>
    <x v="3"/>
    <x v="12"/>
    <x v="3"/>
    <n v="55.6"/>
    <n v="0.56000000000000005"/>
  </r>
  <r>
    <n v="12188"/>
    <n v="12187"/>
    <n v="3"/>
    <s v="PADERU"/>
    <x v="0"/>
    <s v="SUNKARIMETTA"/>
    <x v="0"/>
    <x v="3"/>
    <x v="12"/>
    <x v="3"/>
    <n v="3.26"/>
    <n v="0.03"/>
  </r>
  <r>
    <n v="12216"/>
    <n v="12215"/>
    <n v="5"/>
    <s v="PADERU"/>
    <x v="0"/>
    <s v="SUNKARIMETTA"/>
    <x v="0"/>
    <x v="3"/>
    <x v="12"/>
    <x v="0"/>
    <n v="9.7799999999999994"/>
    <n v="0.1"/>
  </r>
  <r>
    <n v="12271"/>
    <n v="12270"/>
    <n v="4"/>
    <s v="PADERU"/>
    <x v="0"/>
    <s v="SUNKARIMETTA"/>
    <x v="0"/>
    <x v="3"/>
    <x v="12"/>
    <x v="1"/>
    <n v="10.63"/>
    <n v="0.11"/>
  </r>
  <r>
    <n v="12337"/>
    <n v="12336"/>
    <n v="3"/>
    <s v="PADERU"/>
    <x v="0"/>
    <s v="SUNKARIMETTA"/>
    <x v="0"/>
    <x v="3"/>
    <x v="12"/>
    <x v="3"/>
    <n v="0.68"/>
    <n v="0.01"/>
  </r>
  <r>
    <n v="8797"/>
    <n v="8796"/>
    <n v="2"/>
    <s v="PADERU"/>
    <x v="0"/>
    <s v="SUNKARIMETTA"/>
    <x v="0"/>
    <x v="3"/>
    <x v="13"/>
    <x v="2"/>
    <n v="26.03"/>
    <n v="0.26"/>
  </r>
  <r>
    <n v="8797"/>
    <n v="8796"/>
    <n v="2"/>
    <s v="PADERU"/>
    <x v="0"/>
    <s v="SUNKARIMETTA"/>
    <x v="0"/>
    <x v="3"/>
    <x v="13"/>
    <x v="2"/>
    <n v="0"/>
    <n v="0"/>
  </r>
  <r>
    <n v="12216"/>
    <n v="12215"/>
    <n v="5"/>
    <s v="PADERU"/>
    <x v="0"/>
    <s v="SUNKARIMETTA"/>
    <x v="0"/>
    <x v="3"/>
    <x v="13"/>
    <x v="0"/>
    <n v="16.170000000000002"/>
    <n v="0.16"/>
  </r>
  <r>
    <n v="12267"/>
    <n v="12266"/>
    <n v="4"/>
    <s v="PADERU"/>
    <x v="0"/>
    <s v="SUNKARIMETTA"/>
    <x v="0"/>
    <x v="3"/>
    <x v="13"/>
    <x v="1"/>
    <n v="3.96"/>
    <n v="0.04"/>
  </r>
  <r>
    <n v="12271"/>
    <n v="12270"/>
    <n v="4"/>
    <s v="PADERU"/>
    <x v="0"/>
    <s v="SUNKARIMETTA"/>
    <x v="0"/>
    <x v="3"/>
    <x v="13"/>
    <x v="1"/>
    <n v="4.01"/>
    <n v="0.04"/>
  </r>
  <r>
    <n v="12303"/>
    <n v="12302"/>
    <n v="4"/>
    <s v="PADERU"/>
    <x v="0"/>
    <s v="SUNKARIMETTA"/>
    <x v="0"/>
    <x v="3"/>
    <x v="13"/>
    <x v="1"/>
    <n v="1.79"/>
    <n v="0.02"/>
  </r>
  <r>
    <n v="12307"/>
    <n v="12306"/>
    <n v="4"/>
    <s v="PADERU"/>
    <x v="0"/>
    <s v="SUNKARIMETTA"/>
    <x v="0"/>
    <x v="3"/>
    <x v="13"/>
    <x v="1"/>
    <n v="1.21"/>
    <n v="0.01"/>
  </r>
  <r>
    <n v="12322"/>
    <n v="12321"/>
    <n v="5"/>
    <s v="PADERU"/>
    <x v="0"/>
    <s v="SUNKARIMETTA"/>
    <x v="0"/>
    <x v="3"/>
    <x v="13"/>
    <x v="0"/>
    <n v="3.57"/>
    <n v="0.04"/>
  </r>
  <r>
    <n v="12337"/>
    <n v="12336"/>
    <n v="3"/>
    <s v="PADERU"/>
    <x v="0"/>
    <s v="SUNKARIMETTA"/>
    <x v="0"/>
    <x v="3"/>
    <x v="13"/>
    <x v="3"/>
    <n v="66.62"/>
    <n v="0.67"/>
  </r>
  <r>
    <n v="12337"/>
    <n v="12336"/>
    <n v="3"/>
    <s v="PADERU"/>
    <x v="0"/>
    <s v="SUNKARIMETTA"/>
    <x v="0"/>
    <x v="3"/>
    <x v="13"/>
    <x v="3"/>
    <n v="0"/>
    <n v="0"/>
  </r>
  <r>
    <n v="12350"/>
    <n v="12349"/>
    <n v="4"/>
    <s v="PADERU"/>
    <x v="0"/>
    <s v="SUNKARIMETTA"/>
    <x v="0"/>
    <x v="3"/>
    <x v="13"/>
    <x v="1"/>
    <n v="17.68"/>
    <n v="0.18"/>
  </r>
  <r>
    <n v="12406"/>
    <n v="12405"/>
    <n v="5"/>
    <s v="PADERU"/>
    <x v="0"/>
    <s v="SUNKARIMETTA"/>
    <x v="0"/>
    <x v="3"/>
    <x v="13"/>
    <x v="0"/>
    <n v="14.11"/>
    <n v="0.14000000000000001"/>
  </r>
  <r>
    <n v="12421"/>
    <n v="12420"/>
    <n v="3"/>
    <s v="PADERU"/>
    <x v="0"/>
    <s v="SUNKARIMETTA"/>
    <x v="0"/>
    <x v="3"/>
    <x v="13"/>
    <x v="3"/>
    <n v="1.93"/>
    <n v="0.02"/>
  </r>
  <r>
    <n v="12534"/>
    <n v="12533"/>
    <n v="4"/>
    <s v="PADERU"/>
    <x v="0"/>
    <s v="SUNKARIMETTA"/>
    <x v="0"/>
    <x v="3"/>
    <x v="13"/>
    <x v="1"/>
    <n v="2.71"/>
    <n v="0.03"/>
  </r>
  <r>
    <n v="8797"/>
    <n v="8796"/>
    <n v="2"/>
    <s v="PADERU"/>
    <x v="0"/>
    <s v="SUNKARIMETTA"/>
    <x v="1"/>
    <x v="4"/>
    <x v="14"/>
    <x v="2"/>
    <n v="0"/>
    <n v="0"/>
  </r>
  <r>
    <n v="8797"/>
    <n v="8796"/>
    <n v="2"/>
    <s v="PADERU"/>
    <x v="0"/>
    <s v="SUNKARIMETTA"/>
    <x v="1"/>
    <x v="4"/>
    <x v="14"/>
    <x v="2"/>
    <n v="38.1"/>
    <n v="0.38"/>
  </r>
  <r>
    <n v="12710"/>
    <n v="12709"/>
    <n v="3"/>
    <s v="PADERU"/>
    <x v="0"/>
    <s v="SUNKARIMETTA"/>
    <x v="1"/>
    <x v="4"/>
    <x v="14"/>
    <x v="3"/>
    <n v="32.700000000000003"/>
    <n v="0.33"/>
  </r>
  <r>
    <n v="12907"/>
    <n v="12906"/>
    <n v="3"/>
    <s v="PADERU"/>
    <x v="0"/>
    <s v="SUNKARIMETTA"/>
    <x v="1"/>
    <x v="4"/>
    <x v="14"/>
    <x v="3"/>
    <n v="18.39"/>
    <n v="0.18"/>
  </r>
  <r>
    <n v="8797"/>
    <n v="8796"/>
    <n v="2"/>
    <s v="PADERU"/>
    <x v="0"/>
    <s v="SUNKARIMETTA"/>
    <x v="1"/>
    <x v="4"/>
    <x v="15"/>
    <x v="2"/>
    <n v="68.790000000000006"/>
    <n v="0.69"/>
  </r>
  <r>
    <n v="12662"/>
    <n v="12661"/>
    <n v="3"/>
    <s v="PADERU"/>
    <x v="0"/>
    <s v="SUNKARIMETTA"/>
    <x v="1"/>
    <x v="4"/>
    <x v="15"/>
    <x v="3"/>
    <n v="1.2"/>
    <n v="0.01"/>
  </r>
  <r>
    <n v="12853"/>
    <n v="12852"/>
    <n v="3"/>
    <s v="PADERU"/>
    <x v="0"/>
    <s v="SUNKARIMETTA"/>
    <x v="1"/>
    <x v="4"/>
    <x v="15"/>
    <x v="3"/>
    <n v="0.5"/>
    <n v="0"/>
  </r>
  <r>
    <n v="12877"/>
    <n v="12876"/>
    <n v="4"/>
    <s v="PADERU"/>
    <x v="0"/>
    <s v="SUNKARIMETTA"/>
    <x v="1"/>
    <x v="4"/>
    <x v="15"/>
    <x v="1"/>
    <n v="27.93"/>
    <n v="0.28000000000000003"/>
  </r>
  <r>
    <n v="12901"/>
    <n v="12900"/>
    <n v="5"/>
    <s v="PADERU"/>
    <x v="0"/>
    <s v="SUNKARIMETTA"/>
    <x v="1"/>
    <x v="4"/>
    <x v="15"/>
    <x v="0"/>
    <n v="0.56000000000000005"/>
    <n v="0.01"/>
  </r>
  <r>
    <n v="12907"/>
    <n v="12906"/>
    <n v="3"/>
    <s v="PADERU"/>
    <x v="0"/>
    <s v="SUNKARIMETTA"/>
    <x v="1"/>
    <x v="4"/>
    <x v="15"/>
    <x v="3"/>
    <n v="42.98"/>
    <n v="0.43"/>
  </r>
  <r>
    <n v="13048"/>
    <n v="13047"/>
    <n v="3"/>
    <s v="PADERU"/>
    <x v="0"/>
    <s v="SUNKARIMETTA"/>
    <x v="1"/>
    <x v="4"/>
    <x v="15"/>
    <x v="3"/>
    <n v="0.23"/>
    <n v="0"/>
  </r>
  <r>
    <n v="13049"/>
    <n v="13048"/>
    <n v="4"/>
    <s v="PADERU"/>
    <x v="0"/>
    <s v="SUNKARIMETTA"/>
    <x v="1"/>
    <x v="4"/>
    <x v="15"/>
    <x v="1"/>
    <n v="7.43"/>
    <n v="7.0000000000000007E-2"/>
  </r>
  <r>
    <n v="13052"/>
    <n v="13051"/>
    <n v="5"/>
    <s v="PADERU"/>
    <x v="0"/>
    <s v="SUNKARIMETTA"/>
    <x v="1"/>
    <x v="4"/>
    <x v="15"/>
    <x v="0"/>
    <n v="1.73"/>
    <n v="0.02"/>
  </r>
  <r>
    <n v="13113"/>
    <n v="13112"/>
    <n v="3"/>
    <s v="PADERU"/>
    <x v="0"/>
    <s v="SUNKARIMETTA"/>
    <x v="1"/>
    <x v="4"/>
    <x v="15"/>
    <x v="3"/>
    <n v="10.34"/>
    <n v="0.1"/>
  </r>
  <r>
    <n v="8797"/>
    <n v="8796"/>
    <n v="2"/>
    <s v="PADERU"/>
    <x v="0"/>
    <s v="SUNKARIMETTA"/>
    <x v="1"/>
    <x v="4"/>
    <x v="16"/>
    <x v="2"/>
    <n v="27.37"/>
    <n v="0.27"/>
  </r>
  <r>
    <n v="12662"/>
    <n v="12661"/>
    <n v="3"/>
    <s v="PADERU"/>
    <x v="0"/>
    <s v="SUNKARIMETTA"/>
    <x v="1"/>
    <x v="4"/>
    <x v="16"/>
    <x v="3"/>
    <n v="73.260000000000005"/>
    <n v="0.73"/>
  </r>
  <r>
    <n v="12796"/>
    <n v="12795"/>
    <n v="2"/>
    <s v="PADERU"/>
    <x v="0"/>
    <s v="SUNKARIMETTA"/>
    <x v="1"/>
    <x v="4"/>
    <x v="16"/>
    <x v="2"/>
    <n v="2.3199999999999998"/>
    <n v="0.02"/>
  </r>
  <r>
    <n v="12877"/>
    <n v="12876"/>
    <n v="4"/>
    <s v="PADERU"/>
    <x v="0"/>
    <s v="SUNKARIMETTA"/>
    <x v="1"/>
    <x v="4"/>
    <x v="16"/>
    <x v="1"/>
    <n v="14.98"/>
    <n v="0.15"/>
  </r>
  <r>
    <n v="12882"/>
    <n v="12881"/>
    <n v="5"/>
    <s v="PADERU"/>
    <x v="0"/>
    <s v="SUNKARIMETTA"/>
    <x v="1"/>
    <x v="4"/>
    <x v="16"/>
    <x v="0"/>
    <n v="1.79"/>
    <n v="0.02"/>
  </r>
  <r>
    <n v="12886"/>
    <n v="12885"/>
    <n v="4"/>
    <s v="PADERU"/>
    <x v="0"/>
    <s v="SUNKARIMETTA"/>
    <x v="1"/>
    <x v="4"/>
    <x v="16"/>
    <x v="1"/>
    <n v="1.56"/>
    <n v="0.02"/>
  </r>
  <r>
    <n v="12891"/>
    <n v="12890"/>
    <n v="5"/>
    <s v="PADERU"/>
    <x v="0"/>
    <s v="SUNKARIMETTA"/>
    <x v="1"/>
    <x v="4"/>
    <x v="16"/>
    <x v="0"/>
    <n v="8.32"/>
    <n v="0.08"/>
  </r>
  <r>
    <n v="12901"/>
    <n v="12900"/>
    <n v="5"/>
    <s v="PADERU"/>
    <x v="0"/>
    <s v="SUNKARIMETTA"/>
    <x v="1"/>
    <x v="4"/>
    <x v="16"/>
    <x v="0"/>
    <n v="0.53"/>
    <n v="0.01"/>
  </r>
  <r>
    <n v="12906"/>
    <n v="12905"/>
    <n v="4"/>
    <s v="PADERU"/>
    <x v="0"/>
    <s v="SUNKARIMETTA"/>
    <x v="1"/>
    <x v="4"/>
    <x v="16"/>
    <x v="1"/>
    <n v="4.03"/>
    <n v="0.04"/>
  </r>
  <r>
    <n v="12914"/>
    <n v="12913"/>
    <n v="2"/>
    <s v="PADERU"/>
    <x v="0"/>
    <s v="SUNKARIMETTA"/>
    <x v="1"/>
    <x v="4"/>
    <x v="16"/>
    <x v="2"/>
    <n v="8.06"/>
    <n v="0.08"/>
  </r>
  <r>
    <n v="12930"/>
    <n v="12929"/>
    <n v="2"/>
    <s v="PADERU"/>
    <x v="0"/>
    <s v="SUNKARIMETTA"/>
    <x v="1"/>
    <x v="4"/>
    <x v="16"/>
    <x v="2"/>
    <n v="1.73"/>
    <n v="0.02"/>
  </r>
  <r>
    <n v="13047"/>
    <n v="13046"/>
    <n v="5"/>
    <s v="PADERU"/>
    <x v="0"/>
    <s v="SUNKARIMETTA"/>
    <x v="1"/>
    <x v="4"/>
    <x v="16"/>
    <x v="0"/>
    <n v="1.32"/>
    <n v="0.01"/>
  </r>
  <r>
    <n v="13048"/>
    <n v="13047"/>
    <n v="3"/>
    <s v="PADERU"/>
    <x v="0"/>
    <s v="SUNKARIMETTA"/>
    <x v="1"/>
    <x v="4"/>
    <x v="16"/>
    <x v="3"/>
    <n v="2.36"/>
    <n v="0.02"/>
  </r>
  <r>
    <n v="8797"/>
    <n v="8796"/>
    <n v="2"/>
    <s v="PADERU"/>
    <x v="0"/>
    <s v="SUNKARIMETTA"/>
    <x v="1"/>
    <x v="4"/>
    <x v="17"/>
    <x v="2"/>
    <n v="15.03"/>
    <n v="0.15"/>
  </r>
  <r>
    <n v="12661"/>
    <n v="12660"/>
    <n v="5"/>
    <s v="PADERU"/>
    <x v="0"/>
    <s v="SUNKARIMETTA"/>
    <x v="1"/>
    <x v="4"/>
    <x v="17"/>
    <x v="0"/>
    <n v="18.95"/>
    <n v="0.19"/>
  </r>
  <r>
    <n v="12662"/>
    <n v="12661"/>
    <n v="3"/>
    <s v="PADERU"/>
    <x v="0"/>
    <s v="SUNKARIMETTA"/>
    <x v="1"/>
    <x v="4"/>
    <x v="17"/>
    <x v="3"/>
    <n v="31.79"/>
    <n v="0.32"/>
  </r>
  <r>
    <n v="12684"/>
    <n v="12683"/>
    <n v="3"/>
    <s v="PADERU"/>
    <x v="0"/>
    <s v="SUNKARIMETTA"/>
    <x v="1"/>
    <x v="4"/>
    <x v="17"/>
    <x v="3"/>
    <n v="10.59"/>
    <n v="0.11"/>
  </r>
  <r>
    <n v="12725"/>
    <n v="12724"/>
    <n v="4"/>
    <s v="PADERU"/>
    <x v="0"/>
    <s v="SUNKARIMETTA"/>
    <x v="1"/>
    <x v="4"/>
    <x v="17"/>
    <x v="1"/>
    <n v="4.49"/>
    <n v="0.04"/>
  </r>
  <r>
    <n v="12795"/>
    <n v="12794"/>
    <n v="4"/>
    <s v="PADERU"/>
    <x v="0"/>
    <s v="SUNKARIMETTA"/>
    <x v="1"/>
    <x v="4"/>
    <x v="17"/>
    <x v="1"/>
    <n v="1.1499999999999999"/>
    <n v="0.01"/>
  </r>
  <r>
    <n v="12796"/>
    <n v="12795"/>
    <n v="2"/>
    <s v="PADERU"/>
    <x v="0"/>
    <s v="SUNKARIMETTA"/>
    <x v="1"/>
    <x v="4"/>
    <x v="17"/>
    <x v="2"/>
    <n v="1.6"/>
    <n v="0.02"/>
  </r>
  <r>
    <n v="12832"/>
    <n v="12831"/>
    <n v="4"/>
    <s v="PADERU"/>
    <x v="0"/>
    <s v="SUNKARIMETTA"/>
    <x v="1"/>
    <x v="4"/>
    <x v="17"/>
    <x v="1"/>
    <n v="2.82"/>
    <n v="0.03"/>
  </r>
  <r>
    <n v="12835"/>
    <n v="12834"/>
    <n v="5"/>
    <s v="PADERU"/>
    <x v="0"/>
    <s v="SUNKARIMETTA"/>
    <x v="1"/>
    <x v="4"/>
    <x v="17"/>
    <x v="0"/>
    <n v="3.64"/>
    <n v="0.04"/>
  </r>
  <r>
    <n v="12858"/>
    <n v="12857"/>
    <n v="3"/>
    <s v="PADERU"/>
    <x v="0"/>
    <s v="SUNKARIMETTA"/>
    <x v="1"/>
    <x v="4"/>
    <x v="17"/>
    <x v="3"/>
    <n v="1.64"/>
    <n v="0.02"/>
  </r>
  <r>
    <n v="12891"/>
    <n v="12890"/>
    <n v="5"/>
    <s v="PADERU"/>
    <x v="0"/>
    <s v="SUNKARIMETTA"/>
    <x v="1"/>
    <x v="4"/>
    <x v="17"/>
    <x v="0"/>
    <n v="0.2"/>
    <n v="0"/>
  </r>
  <r>
    <n v="8797"/>
    <n v="8796"/>
    <n v="2"/>
    <s v="PADERU"/>
    <x v="0"/>
    <s v="SUNKARIMETTA"/>
    <x v="2"/>
    <x v="5"/>
    <x v="18"/>
    <x v="2"/>
    <n v="26.63"/>
    <n v="0.27"/>
  </r>
  <r>
    <n v="12679"/>
    <n v="12678"/>
    <n v="4"/>
    <s v="PADERU"/>
    <x v="0"/>
    <s v="SUNKARIMETTA"/>
    <x v="2"/>
    <x v="5"/>
    <x v="18"/>
    <x v="1"/>
    <n v="2.69"/>
    <n v="0.03"/>
  </r>
  <r>
    <n v="12679"/>
    <n v="12678"/>
    <n v="4"/>
    <s v="PADERU"/>
    <x v="0"/>
    <s v="SUNKARIMETTA"/>
    <x v="2"/>
    <x v="5"/>
    <x v="18"/>
    <x v="1"/>
    <n v="0"/>
    <n v="0"/>
  </r>
  <r>
    <n v="12698"/>
    <n v="12697"/>
    <n v="3"/>
    <s v="PADERU"/>
    <x v="0"/>
    <s v="SUNKARIMETTA"/>
    <x v="2"/>
    <x v="5"/>
    <x v="18"/>
    <x v="3"/>
    <n v="163.09"/>
    <n v="1.63"/>
  </r>
  <r>
    <n v="12728"/>
    <n v="12727"/>
    <n v="4"/>
    <s v="PADERU"/>
    <x v="0"/>
    <s v="SUNKARIMETTA"/>
    <x v="2"/>
    <x v="5"/>
    <x v="18"/>
    <x v="1"/>
    <n v="46.82"/>
    <n v="0.47"/>
  </r>
  <r>
    <n v="12871"/>
    <n v="12870"/>
    <n v="3"/>
    <s v="PADERU"/>
    <x v="0"/>
    <s v="SUNKARIMETTA"/>
    <x v="2"/>
    <x v="5"/>
    <x v="18"/>
    <x v="3"/>
    <n v="0.02"/>
    <n v="0"/>
  </r>
  <r>
    <n v="12871"/>
    <n v="12870"/>
    <n v="3"/>
    <s v="PADERU"/>
    <x v="0"/>
    <s v="SUNKARIMETTA"/>
    <x v="2"/>
    <x v="5"/>
    <x v="18"/>
    <x v="3"/>
    <n v="0"/>
    <n v="0"/>
  </r>
  <r>
    <n v="13045"/>
    <n v="13044"/>
    <n v="3"/>
    <s v="PADERU"/>
    <x v="0"/>
    <s v="SUNKARIMETTA"/>
    <x v="2"/>
    <x v="5"/>
    <x v="18"/>
    <x v="3"/>
    <n v="2.79"/>
    <n v="0.03"/>
  </r>
  <r>
    <n v="12679"/>
    <n v="12678"/>
    <n v="4"/>
    <s v="PADERU"/>
    <x v="0"/>
    <s v="SUNKARIMETTA"/>
    <x v="2"/>
    <x v="5"/>
    <x v="18"/>
    <x v="1"/>
    <n v="0"/>
    <n v="0"/>
  </r>
  <r>
    <n v="12679"/>
    <n v="12678"/>
    <n v="4"/>
    <s v="PADERU"/>
    <x v="0"/>
    <s v="SUNKARIMETTA"/>
    <x v="2"/>
    <x v="5"/>
    <x v="18"/>
    <x v="1"/>
    <n v="0"/>
    <n v="0"/>
  </r>
  <r>
    <n v="12871"/>
    <n v="12870"/>
    <n v="3"/>
    <s v="PADERU"/>
    <x v="0"/>
    <s v="SUNKARIMETTA"/>
    <x v="2"/>
    <x v="5"/>
    <x v="18"/>
    <x v="3"/>
    <n v="0"/>
    <n v="0"/>
  </r>
  <r>
    <n v="12871"/>
    <n v="12870"/>
    <n v="3"/>
    <s v="PADERU"/>
    <x v="0"/>
    <s v="SUNKARIMETTA"/>
    <x v="2"/>
    <x v="5"/>
    <x v="18"/>
    <x v="3"/>
    <n v="0"/>
    <n v="0"/>
  </r>
  <r>
    <n v="8797"/>
    <n v="8796"/>
    <n v="2"/>
    <s v="PADERU"/>
    <x v="0"/>
    <s v="SUNKARIMETTA"/>
    <x v="2"/>
    <x v="6"/>
    <x v="19"/>
    <x v="2"/>
    <n v="27.69"/>
    <n v="0.28000000000000003"/>
  </r>
  <r>
    <n v="13032"/>
    <n v="13031"/>
    <n v="3"/>
    <s v="PADERU"/>
    <x v="0"/>
    <s v="SUNKARIMETTA"/>
    <x v="2"/>
    <x v="6"/>
    <x v="19"/>
    <x v="3"/>
    <n v="39.46"/>
    <n v="0.39"/>
  </r>
  <r>
    <n v="13078"/>
    <n v="13077"/>
    <n v="4"/>
    <s v="PADERU"/>
    <x v="0"/>
    <s v="SUNKARIMETTA"/>
    <x v="2"/>
    <x v="6"/>
    <x v="19"/>
    <x v="1"/>
    <n v="8.93"/>
    <n v="0.09"/>
  </r>
  <r>
    <n v="13138"/>
    <n v="13137"/>
    <n v="3"/>
    <s v="PADERU"/>
    <x v="0"/>
    <s v="SUNKARIMETTA"/>
    <x v="2"/>
    <x v="6"/>
    <x v="19"/>
    <x v="3"/>
    <n v="12.16"/>
    <n v="0.12"/>
  </r>
  <r>
    <n v="13153"/>
    <n v="13152"/>
    <n v="2"/>
    <s v="PADERU"/>
    <x v="0"/>
    <s v="SUNKARIMETTA"/>
    <x v="2"/>
    <x v="6"/>
    <x v="19"/>
    <x v="2"/>
    <n v="3.86"/>
    <n v="0.04"/>
  </r>
  <r>
    <n v="13158"/>
    <n v="13157"/>
    <n v="4"/>
    <s v="PADERU"/>
    <x v="0"/>
    <s v="SUNKARIMETTA"/>
    <x v="2"/>
    <x v="6"/>
    <x v="19"/>
    <x v="1"/>
    <n v="17.34"/>
    <n v="0.17"/>
  </r>
  <r>
    <n v="13208"/>
    <n v="13207"/>
    <n v="4"/>
    <s v="PADERU"/>
    <x v="0"/>
    <s v="SUNKARIMETTA"/>
    <x v="2"/>
    <x v="6"/>
    <x v="19"/>
    <x v="1"/>
    <n v="15.9"/>
    <n v="0.16"/>
  </r>
  <r>
    <n v="13310"/>
    <n v="13309"/>
    <n v="3"/>
    <s v="PADERU"/>
    <x v="0"/>
    <s v="SUNKARIMETTA"/>
    <x v="2"/>
    <x v="6"/>
    <x v="19"/>
    <x v="3"/>
    <n v="1.57"/>
    <n v="0.02"/>
  </r>
  <r>
    <n v="8797"/>
    <n v="8796"/>
    <n v="2"/>
    <s v="PADERU"/>
    <x v="0"/>
    <s v="SUNKARIMETTA"/>
    <x v="2"/>
    <x v="7"/>
    <x v="20"/>
    <x v="2"/>
    <n v="16.98"/>
    <n v="0.17"/>
  </r>
  <r>
    <n v="12991"/>
    <n v="12990"/>
    <n v="3"/>
    <s v="PADERU"/>
    <x v="0"/>
    <s v="SUNKARIMETTA"/>
    <x v="2"/>
    <x v="7"/>
    <x v="20"/>
    <x v="3"/>
    <n v="0.02"/>
    <n v="0"/>
  </r>
  <r>
    <n v="13126"/>
    <n v="13125"/>
    <n v="3"/>
    <s v="PADERU"/>
    <x v="0"/>
    <s v="SUNKARIMETTA"/>
    <x v="2"/>
    <x v="7"/>
    <x v="20"/>
    <x v="3"/>
    <n v="59.17"/>
    <n v="0.59"/>
  </r>
  <r>
    <n v="13164"/>
    <n v="13163"/>
    <n v="4"/>
    <s v="PADERU"/>
    <x v="0"/>
    <s v="SUNKARIMETTA"/>
    <x v="2"/>
    <x v="7"/>
    <x v="20"/>
    <x v="1"/>
    <n v="38.18"/>
    <n v="0.38"/>
  </r>
  <r>
    <n v="13181"/>
    <n v="13180"/>
    <n v="2"/>
    <s v="PADERU"/>
    <x v="0"/>
    <s v="SUNKARIMETTA"/>
    <x v="2"/>
    <x v="7"/>
    <x v="20"/>
    <x v="2"/>
    <n v="1.0900000000000001"/>
    <n v="0.01"/>
  </r>
  <r>
    <n v="13205"/>
    <n v="13204"/>
    <n v="3"/>
    <s v="PADERU"/>
    <x v="0"/>
    <s v="SUNKARIMETTA"/>
    <x v="2"/>
    <x v="7"/>
    <x v="20"/>
    <x v="3"/>
    <n v="0.73"/>
    <n v="0.01"/>
  </r>
  <r>
    <n v="13248"/>
    <n v="13247"/>
    <n v="2"/>
    <s v="PADERU"/>
    <x v="0"/>
    <s v="SUNKARIMETTA"/>
    <x v="2"/>
    <x v="7"/>
    <x v="20"/>
    <x v="2"/>
    <n v="2.58"/>
    <n v="0.03"/>
  </r>
  <r>
    <n v="13256"/>
    <n v="13255"/>
    <n v="2"/>
    <s v="PADERU"/>
    <x v="0"/>
    <s v="SUNKARIMETTA"/>
    <x v="2"/>
    <x v="7"/>
    <x v="20"/>
    <x v="2"/>
    <n v="0.72"/>
    <n v="0.01"/>
  </r>
  <r>
    <n v="13379"/>
    <n v="13378"/>
    <n v="2"/>
    <s v="PADERU"/>
    <x v="0"/>
    <s v="SUNKARIMETTA"/>
    <x v="2"/>
    <x v="7"/>
    <x v="20"/>
    <x v="2"/>
    <n v="0.23"/>
    <n v="0"/>
  </r>
  <r>
    <n v="13399"/>
    <n v="13398"/>
    <n v="4"/>
    <s v="PADERU"/>
    <x v="0"/>
    <s v="SUNKARIMETTA"/>
    <x v="2"/>
    <x v="7"/>
    <x v="20"/>
    <x v="1"/>
    <n v="0.77"/>
    <n v="0.01"/>
  </r>
  <r>
    <n v="8797"/>
    <n v="8796"/>
    <n v="2"/>
    <s v="PADERU"/>
    <x v="0"/>
    <s v="SUNKARIMETTA"/>
    <x v="2"/>
    <x v="8"/>
    <x v="21"/>
    <x v="2"/>
    <n v="37.71"/>
    <n v="0.38"/>
  </r>
  <r>
    <n v="13126"/>
    <n v="13125"/>
    <n v="3"/>
    <s v="PADERU"/>
    <x v="0"/>
    <s v="SUNKARIMETTA"/>
    <x v="2"/>
    <x v="8"/>
    <x v="21"/>
    <x v="3"/>
    <n v="1.53"/>
    <n v="0.02"/>
  </r>
  <r>
    <n v="13168"/>
    <n v="13167"/>
    <n v="5"/>
    <s v="PADERU"/>
    <x v="0"/>
    <s v="SUNKARIMETTA"/>
    <x v="2"/>
    <x v="8"/>
    <x v="21"/>
    <x v="0"/>
    <n v="2.21"/>
    <n v="0.02"/>
  </r>
  <r>
    <n v="13212"/>
    <n v="13211"/>
    <n v="4"/>
    <s v="PADERU"/>
    <x v="0"/>
    <s v="SUNKARIMETTA"/>
    <x v="2"/>
    <x v="8"/>
    <x v="21"/>
    <x v="1"/>
    <n v="0.09"/>
    <n v="0"/>
  </r>
  <r>
    <n v="13291"/>
    <n v="13290"/>
    <n v="4"/>
    <s v="PADERU"/>
    <x v="0"/>
    <s v="SUNKARIMETTA"/>
    <x v="2"/>
    <x v="8"/>
    <x v="21"/>
    <x v="1"/>
    <n v="144.04"/>
    <n v="1.44"/>
  </r>
  <r>
    <n v="13291"/>
    <n v="13290"/>
    <n v="4"/>
    <s v="PADERU"/>
    <x v="0"/>
    <s v="SUNKARIMETTA"/>
    <x v="2"/>
    <x v="8"/>
    <x v="21"/>
    <x v="1"/>
    <n v="0.01"/>
    <n v="0"/>
  </r>
  <r>
    <n v="13303"/>
    <n v="13302"/>
    <n v="3"/>
    <s v="PADERU"/>
    <x v="0"/>
    <s v="SUNKARIMETTA"/>
    <x v="2"/>
    <x v="8"/>
    <x v="21"/>
    <x v="3"/>
    <n v="1.75"/>
    <n v="0.02"/>
  </r>
  <r>
    <n v="13354"/>
    <n v="13353"/>
    <n v="2"/>
    <s v="PADERU"/>
    <x v="0"/>
    <s v="SUNKARIMETTA"/>
    <x v="2"/>
    <x v="8"/>
    <x v="21"/>
    <x v="2"/>
    <n v="6.05"/>
    <n v="0.06"/>
  </r>
  <r>
    <n v="13519"/>
    <n v="13518"/>
    <n v="3"/>
    <s v="PADERU"/>
    <x v="0"/>
    <s v="SUNKARIMETTA"/>
    <x v="2"/>
    <x v="8"/>
    <x v="21"/>
    <x v="3"/>
    <n v="26.78"/>
    <n v="0.27"/>
  </r>
  <r>
    <n v="13291"/>
    <n v="13290"/>
    <n v="4"/>
    <s v="PADERU"/>
    <x v="0"/>
    <s v="SUNKARIMETTA"/>
    <x v="2"/>
    <x v="8"/>
    <x v="22"/>
    <x v="1"/>
    <n v="90.79"/>
    <n v="0.91"/>
  </r>
  <r>
    <n v="13291"/>
    <n v="13290"/>
    <n v="4"/>
    <s v="PADERU"/>
    <x v="0"/>
    <s v="SUNKARIMETTA"/>
    <x v="2"/>
    <x v="8"/>
    <x v="22"/>
    <x v="1"/>
    <n v="0"/>
    <n v="0"/>
  </r>
  <r>
    <n v="13379"/>
    <n v="13378"/>
    <n v="2"/>
    <s v="PADERU"/>
    <x v="0"/>
    <s v="SUNKARIMETTA"/>
    <x v="2"/>
    <x v="8"/>
    <x v="22"/>
    <x v="2"/>
    <n v="0.3"/>
    <n v="0"/>
  </r>
  <r>
    <n v="13519"/>
    <n v="13518"/>
    <n v="3"/>
    <s v="PADERU"/>
    <x v="0"/>
    <s v="SUNKARIMETTA"/>
    <x v="2"/>
    <x v="8"/>
    <x v="22"/>
    <x v="3"/>
    <n v="36.630000000000003"/>
    <n v="0.37"/>
  </r>
  <r>
    <n v="13519"/>
    <n v="13518"/>
    <n v="3"/>
    <s v="PADERU"/>
    <x v="0"/>
    <s v="SUNKARIMETTA"/>
    <x v="2"/>
    <x v="8"/>
    <x v="22"/>
    <x v="3"/>
    <n v="0"/>
    <n v="0"/>
  </r>
  <r>
    <n v="13667"/>
    <n v="13666"/>
    <n v="2"/>
    <s v="PADERU"/>
    <x v="0"/>
    <s v="SUNKARIMETTA"/>
    <x v="2"/>
    <x v="8"/>
    <x v="22"/>
    <x v="2"/>
    <n v="0.46"/>
    <n v="0"/>
  </r>
  <r>
    <n v="13757"/>
    <n v="13756"/>
    <n v="4"/>
    <s v="PADERU"/>
    <x v="0"/>
    <s v="SUNKARIMETTA"/>
    <x v="2"/>
    <x v="8"/>
    <x v="22"/>
    <x v="1"/>
    <n v="2.17"/>
    <n v="0.02"/>
  </r>
  <r>
    <n v="13757"/>
    <n v="13756"/>
    <n v="4"/>
    <s v="PADERU"/>
    <x v="0"/>
    <s v="SUNKARIMETTA"/>
    <x v="2"/>
    <x v="8"/>
    <x v="22"/>
    <x v="1"/>
    <n v="0"/>
    <n v="0"/>
  </r>
  <r>
    <n v="13773"/>
    <n v="13772"/>
    <n v="2"/>
    <s v="PADERU"/>
    <x v="0"/>
    <s v="SUNKARIMETTA"/>
    <x v="2"/>
    <x v="8"/>
    <x v="22"/>
    <x v="2"/>
    <n v="2.58"/>
    <n v="0.03"/>
  </r>
  <r>
    <n v="13803"/>
    <n v="13802"/>
    <n v="3"/>
    <s v="PADERU"/>
    <x v="0"/>
    <s v="SUNKARIMETTA"/>
    <x v="2"/>
    <x v="8"/>
    <x v="22"/>
    <x v="3"/>
    <n v="0.11"/>
    <n v="0"/>
  </r>
  <r>
    <n v="13291"/>
    <n v="13290"/>
    <n v="4"/>
    <s v="PADERU"/>
    <x v="0"/>
    <s v="SUNKARIMETTA"/>
    <x v="2"/>
    <x v="8"/>
    <x v="22"/>
    <x v="1"/>
    <n v="0.03"/>
    <n v="0"/>
  </r>
  <r>
    <n v="13291"/>
    <n v="13290"/>
    <n v="4"/>
    <s v="PADERU"/>
    <x v="0"/>
    <s v="SUNKARIMETTA"/>
    <x v="2"/>
    <x v="8"/>
    <x v="22"/>
    <x v="1"/>
    <n v="0.03"/>
    <n v="0"/>
  </r>
  <r>
    <n v="13519"/>
    <n v="13518"/>
    <n v="3"/>
    <s v="PADERU"/>
    <x v="0"/>
    <s v="SUNKARIMETTA"/>
    <x v="2"/>
    <x v="8"/>
    <x v="22"/>
    <x v="3"/>
    <n v="0.01"/>
    <n v="0"/>
  </r>
  <r>
    <n v="13519"/>
    <n v="13518"/>
    <n v="3"/>
    <s v="PADERU"/>
    <x v="0"/>
    <s v="SUNKARIMETTA"/>
    <x v="2"/>
    <x v="8"/>
    <x v="22"/>
    <x v="3"/>
    <n v="0.01"/>
    <n v="0"/>
  </r>
  <r>
    <n v="13103"/>
    <n v="13102"/>
    <n v="3"/>
    <s v="PADERU"/>
    <x v="0"/>
    <s v="SUNKARIMETTA"/>
    <x v="2"/>
    <x v="8"/>
    <x v="23"/>
    <x v="3"/>
    <n v="0.57999999999999996"/>
    <n v="0.01"/>
  </r>
  <r>
    <n v="13291"/>
    <n v="13290"/>
    <n v="4"/>
    <s v="PADERU"/>
    <x v="0"/>
    <s v="SUNKARIMETTA"/>
    <x v="2"/>
    <x v="8"/>
    <x v="23"/>
    <x v="1"/>
    <n v="88.19"/>
    <n v="0.88"/>
  </r>
  <r>
    <n v="13291"/>
    <n v="13290"/>
    <n v="4"/>
    <s v="PADERU"/>
    <x v="0"/>
    <s v="SUNKARIMETTA"/>
    <x v="2"/>
    <x v="8"/>
    <x v="23"/>
    <x v="1"/>
    <n v="0"/>
    <n v="0"/>
  </r>
  <r>
    <n v="13379"/>
    <n v="13378"/>
    <n v="2"/>
    <s v="PADERU"/>
    <x v="0"/>
    <s v="SUNKARIMETTA"/>
    <x v="2"/>
    <x v="8"/>
    <x v="23"/>
    <x v="2"/>
    <n v="3.62"/>
    <n v="0.04"/>
  </r>
  <r>
    <n v="13666"/>
    <n v="13665"/>
    <n v="2"/>
    <s v="PADERU"/>
    <x v="0"/>
    <s v="SUNKARIMETTA"/>
    <x v="2"/>
    <x v="8"/>
    <x v="23"/>
    <x v="2"/>
    <n v="0.9"/>
    <n v="0.01"/>
  </r>
  <r>
    <n v="13772"/>
    <n v="13771"/>
    <n v="3"/>
    <s v="PADERU"/>
    <x v="0"/>
    <s v="SUNKARIMETTA"/>
    <x v="2"/>
    <x v="8"/>
    <x v="23"/>
    <x v="3"/>
    <n v="2.38"/>
    <n v="0.02"/>
  </r>
  <r>
    <n v="13773"/>
    <n v="13772"/>
    <n v="2"/>
    <s v="PADERU"/>
    <x v="0"/>
    <s v="SUNKARIMETTA"/>
    <x v="2"/>
    <x v="8"/>
    <x v="23"/>
    <x v="2"/>
    <n v="60.8"/>
    <n v="0.61"/>
  </r>
  <r>
    <n v="13803"/>
    <n v="13802"/>
    <n v="3"/>
    <s v="PADERU"/>
    <x v="0"/>
    <s v="SUNKARIMETTA"/>
    <x v="2"/>
    <x v="8"/>
    <x v="23"/>
    <x v="3"/>
    <n v="7.84"/>
    <n v="0.08"/>
  </r>
  <r>
    <n v="13842"/>
    <n v="13841"/>
    <n v="3"/>
    <s v="PADERU"/>
    <x v="0"/>
    <s v="SUNKARIMETTA"/>
    <x v="2"/>
    <x v="8"/>
    <x v="23"/>
    <x v="3"/>
    <n v="11.23"/>
    <n v="0.11"/>
  </r>
  <r>
    <n v="13970"/>
    <n v="13969"/>
    <n v="3"/>
    <s v="PADERU"/>
    <x v="0"/>
    <s v="SUNKARIMETTA"/>
    <x v="2"/>
    <x v="8"/>
    <x v="23"/>
    <x v="3"/>
    <n v="14.36"/>
    <n v="0.14000000000000001"/>
  </r>
  <r>
    <n v="13773"/>
    <n v="13772"/>
    <n v="2"/>
    <s v="PADERU"/>
    <x v="0"/>
    <s v="SUNKARIMETTA"/>
    <x v="2"/>
    <x v="8"/>
    <x v="23"/>
    <x v="2"/>
    <n v="0"/>
    <n v="0"/>
  </r>
  <r>
    <n v="13773"/>
    <n v="13772"/>
    <n v="2"/>
    <s v="PADERU"/>
    <x v="0"/>
    <s v="SUNKARIMETTA"/>
    <x v="2"/>
    <x v="8"/>
    <x v="23"/>
    <x v="2"/>
    <n v="0"/>
    <n v="0"/>
  </r>
  <r>
    <n v="8797"/>
    <n v="8796"/>
    <n v="2"/>
    <s v="PADERU"/>
    <x v="0"/>
    <s v="SUNKARIMETTA"/>
    <x v="2"/>
    <x v="8"/>
    <x v="24"/>
    <x v="2"/>
    <n v="2.48"/>
    <n v="0.02"/>
  </r>
  <r>
    <n v="13291"/>
    <n v="13290"/>
    <n v="4"/>
    <s v="PADERU"/>
    <x v="0"/>
    <s v="SUNKARIMETTA"/>
    <x v="2"/>
    <x v="8"/>
    <x v="24"/>
    <x v="1"/>
    <n v="176.83"/>
    <n v="1.77"/>
  </r>
  <r>
    <n v="13772"/>
    <n v="13771"/>
    <n v="3"/>
    <s v="PADERU"/>
    <x v="0"/>
    <s v="SUNKARIMETTA"/>
    <x v="2"/>
    <x v="8"/>
    <x v="24"/>
    <x v="3"/>
    <n v="2.42"/>
    <n v="0.02"/>
  </r>
  <r>
    <n v="13773"/>
    <n v="13772"/>
    <n v="2"/>
    <s v="PADERU"/>
    <x v="0"/>
    <s v="SUNKARIMETTA"/>
    <x v="2"/>
    <x v="8"/>
    <x v="24"/>
    <x v="2"/>
    <n v="128.72"/>
    <n v="1.29"/>
  </r>
  <r>
    <n v="13773"/>
    <n v="13772"/>
    <n v="2"/>
    <s v="PADERU"/>
    <x v="0"/>
    <s v="SUNKARIMETTA"/>
    <x v="2"/>
    <x v="8"/>
    <x v="24"/>
    <x v="2"/>
    <n v="0.01"/>
    <n v="0"/>
  </r>
  <r>
    <n v="13970"/>
    <n v="13969"/>
    <n v="3"/>
    <s v="PADERU"/>
    <x v="0"/>
    <s v="SUNKARIMETTA"/>
    <x v="2"/>
    <x v="8"/>
    <x v="24"/>
    <x v="3"/>
    <n v="11.21"/>
    <n v="0.11"/>
  </r>
  <r>
    <n v="14014"/>
    <n v="14013"/>
    <n v="3"/>
    <s v="PADERU"/>
    <x v="0"/>
    <s v="SUNKARIMETTA"/>
    <x v="2"/>
    <x v="8"/>
    <x v="24"/>
    <x v="3"/>
    <n v="2.56"/>
    <n v="0.03"/>
  </r>
  <r>
    <n v="14367"/>
    <n v="14366"/>
    <n v="3"/>
    <s v="PADERU"/>
    <x v="0"/>
    <s v="SUNKARIMETTA"/>
    <x v="2"/>
    <x v="8"/>
    <x v="24"/>
    <x v="3"/>
    <n v="3.36"/>
    <n v="0.03"/>
  </r>
  <r>
    <n v="14367"/>
    <n v="14366"/>
    <n v="3"/>
    <s v="PADERU"/>
    <x v="0"/>
    <s v="SUNKARIMETTA"/>
    <x v="2"/>
    <x v="8"/>
    <x v="24"/>
    <x v="3"/>
    <n v="0"/>
    <n v="0"/>
  </r>
  <r>
    <n v="8797"/>
    <n v="8796"/>
    <n v="2"/>
    <s v="PADERU"/>
    <x v="0"/>
    <s v="SUNKARIMETTA"/>
    <x v="2"/>
    <x v="8"/>
    <x v="25"/>
    <x v="2"/>
    <n v="0"/>
    <n v="0"/>
  </r>
  <r>
    <n v="8797"/>
    <n v="8796"/>
    <n v="2"/>
    <s v="PADERU"/>
    <x v="0"/>
    <s v="SUNKARIMETTA"/>
    <x v="2"/>
    <x v="8"/>
    <x v="25"/>
    <x v="2"/>
    <n v="1.32"/>
    <n v="0.01"/>
  </r>
  <r>
    <n v="13291"/>
    <n v="13290"/>
    <n v="4"/>
    <s v="PADERU"/>
    <x v="0"/>
    <s v="SUNKARIMETTA"/>
    <x v="2"/>
    <x v="8"/>
    <x v="25"/>
    <x v="1"/>
    <n v="133.34"/>
    <n v="1.33"/>
  </r>
  <r>
    <n v="13291"/>
    <n v="13290"/>
    <n v="4"/>
    <s v="PADERU"/>
    <x v="0"/>
    <s v="SUNKARIMETTA"/>
    <x v="2"/>
    <x v="8"/>
    <x v="25"/>
    <x v="1"/>
    <n v="0.01"/>
    <n v="0"/>
  </r>
  <r>
    <n v="13773"/>
    <n v="13772"/>
    <n v="2"/>
    <s v="PADERU"/>
    <x v="0"/>
    <s v="SUNKARIMETTA"/>
    <x v="2"/>
    <x v="8"/>
    <x v="25"/>
    <x v="2"/>
    <n v="35.14"/>
    <n v="0.35"/>
  </r>
  <r>
    <n v="13773"/>
    <n v="13772"/>
    <n v="2"/>
    <s v="PADERU"/>
    <x v="0"/>
    <s v="SUNKARIMETTA"/>
    <x v="2"/>
    <x v="8"/>
    <x v="25"/>
    <x v="2"/>
    <n v="0.02"/>
    <n v="0"/>
  </r>
  <r>
    <n v="14014"/>
    <n v="14013"/>
    <n v="3"/>
    <s v="PADERU"/>
    <x v="0"/>
    <s v="SUNKARIMETTA"/>
    <x v="2"/>
    <x v="8"/>
    <x v="25"/>
    <x v="3"/>
    <n v="0"/>
    <n v="0"/>
  </r>
  <r>
    <n v="14014"/>
    <n v="14013"/>
    <n v="3"/>
    <s v="PADERU"/>
    <x v="0"/>
    <s v="SUNKARIMETTA"/>
    <x v="2"/>
    <x v="8"/>
    <x v="25"/>
    <x v="3"/>
    <n v="66.209999999999994"/>
    <n v="0.66"/>
  </r>
  <r>
    <n v="14268"/>
    <n v="14267"/>
    <n v="4"/>
    <s v="PADERU"/>
    <x v="0"/>
    <s v="SUNKARIMETTA"/>
    <x v="2"/>
    <x v="8"/>
    <x v="25"/>
    <x v="1"/>
    <n v="14.6"/>
    <n v="0.15"/>
  </r>
  <r>
    <n v="13291"/>
    <n v="13290"/>
    <n v="4"/>
    <s v="PADERU"/>
    <x v="0"/>
    <s v="SUNKARIMETTA"/>
    <x v="2"/>
    <x v="8"/>
    <x v="26"/>
    <x v="1"/>
    <n v="96.41"/>
    <n v="0.96"/>
  </r>
  <r>
    <n v="13291"/>
    <n v="13290"/>
    <n v="4"/>
    <s v="PADERU"/>
    <x v="0"/>
    <s v="SUNKARIMETTA"/>
    <x v="2"/>
    <x v="8"/>
    <x v="26"/>
    <x v="1"/>
    <n v="0"/>
    <n v="0"/>
  </r>
  <r>
    <n v="13773"/>
    <n v="13772"/>
    <n v="2"/>
    <s v="PADERU"/>
    <x v="0"/>
    <s v="SUNKARIMETTA"/>
    <x v="2"/>
    <x v="8"/>
    <x v="26"/>
    <x v="2"/>
    <n v="49.27"/>
    <n v="0.49"/>
  </r>
  <r>
    <n v="13773"/>
    <n v="13772"/>
    <n v="2"/>
    <s v="PADERU"/>
    <x v="0"/>
    <s v="SUNKARIMETTA"/>
    <x v="2"/>
    <x v="8"/>
    <x v="26"/>
    <x v="2"/>
    <n v="0.01"/>
    <n v="0"/>
  </r>
  <r>
    <n v="14014"/>
    <n v="14013"/>
    <n v="3"/>
    <s v="PADERU"/>
    <x v="0"/>
    <s v="SUNKARIMETTA"/>
    <x v="2"/>
    <x v="8"/>
    <x v="26"/>
    <x v="3"/>
    <n v="33.520000000000003"/>
    <n v="0.34"/>
  </r>
  <r>
    <n v="14659"/>
    <n v="14658"/>
    <n v="3"/>
    <s v="PADERU"/>
    <x v="0"/>
    <s v="SUNKARIMETTA"/>
    <x v="2"/>
    <x v="8"/>
    <x v="26"/>
    <x v="3"/>
    <n v="0.79"/>
    <n v="0.01"/>
  </r>
  <r>
    <n v="14752"/>
    <n v="14751"/>
    <n v="3"/>
    <s v="PADERU"/>
    <x v="0"/>
    <s v="SUNKARIMETTA"/>
    <x v="2"/>
    <x v="8"/>
    <x v="26"/>
    <x v="3"/>
    <n v="2.7"/>
    <n v="0.03"/>
  </r>
  <r>
    <n v="14818"/>
    <n v="14817"/>
    <n v="3"/>
    <s v="PADERU"/>
    <x v="0"/>
    <s v="SUNKARIMETTA"/>
    <x v="2"/>
    <x v="8"/>
    <x v="26"/>
    <x v="3"/>
    <n v="16.89"/>
    <n v="0.17"/>
  </r>
  <r>
    <n v="14818"/>
    <n v="14817"/>
    <n v="3"/>
    <s v="PADERU"/>
    <x v="0"/>
    <s v="SUNKARIMETTA"/>
    <x v="2"/>
    <x v="8"/>
    <x v="26"/>
    <x v="3"/>
    <n v="0"/>
    <n v="0"/>
  </r>
  <r>
    <n v="14982"/>
    <n v="14981"/>
    <n v="4"/>
    <s v="PADERU"/>
    <x v="0"/>
    <s v="SUNKARIMETTA"/>
    <x v="2"/>
    <x v="8"/>
    <x v="26"/>
    <x v="1"/>
    <n v="7.5"/>
    <n v="0.08"/>
  </r>
  <r>
    <n v="14982"/>
    <n v="14981"/>
    <n v="4"/>
    <s v="PADERU"/>
    <x v="0"/>
    <s v="SUNKARIMETTA"/>
    <x v="2"/>
    <x v="8"/>
    <x v="26"/>
    <x v="1"/>
    <n v="0"/>
    <n v="0"/>
  </r>
  <r>
    <n v="8797"/>
    <n v="8796"/>
    <n v="2"/>
    <s v="PADERU"/>
    <x v="0"/>
    <s v="SUNKARIMETTA"/>
    <x v="2"/>
    <x v="8"/>
    <x v="27"/>
    <x v="2"/>
    <n v="0.01"/>
    <n v="0"/>
  </r>
  <r>
    <n v="8797"/>
    <n v="8796"/>
    <n v="2"/>
    <s v="PADERU"/>
    <x v="0"/>
    <s v="SUNKARIMETTA"/>
    <x v="2"/>
    <x v="8"/>
    <x v="27"/>
    <x v="2"/>
    <n v="5.33"/>
    <n v="0.05"/>
  </r>
  <r>
    <n v="14014"/>
    <n v="14013"/>
    <n v="3"/>
    <s v="PADERU"/>
    <x v="0"/>
    <s v="SUNKARIMETTA"/>
    <x v="2"/>
    <x v="8"/>
    <x v="27"/>
    <x v="3"/>
    <n v="0.01"/>
    <n v="0"/>
  </r>
  <r>
    <n v="14014"/>
    <n v="14013"/>
    <n v="3"/>
    <s v="PADERU"/>
    <x v="0"/>
    <s v="SUNKARIMETTA"/>
    <x v="2"/>
    <x v="8"/>
    <x v="27"/>
    <x v="3"/>
    <n v="90.33"/>
    <n v="0.9"/>
  </r>
  <r>
    <n v="14100"/>
    <n v="14099"/>
    <n v="4"/>
    <s v="PADERU"/>
    <x v="0"/>
    <s v="SUNKARIMETTA"/>
    <x v="2"/>
    <x v="8"/>
    <x v="27"/>
    <x v="1"/>
    <n v="35.270000000000003"/>
    <n v="0.35"/>
  </r>
  <r>
    <n v="14268"/>
    <n v="14267"/>
    <n v="4"/>
    <s v="PADERU"/>
    <x v="0"/>
    <s v="SUNKARIMETTA"/>
    <x v="2"/>
    <x v="8"/>
    <x v="27"/>
    <x v="1"/>
    <n v="2.0499999999999998"/>
    <n v="0.02"/>
  </r>
  <r>
    <n v="14379"/>
    <n v="14378"/>
    <n v="2"/>
    <s v="PADERU"/>
    <x v="0"/>
    <s v="SUNKARIMETTA"/>
    <x v="2"/>
    <x v="8"/>
    <x v="27"/>
    <x v="2"/>
    <n v="2.67"/>
    <n v="0.03"/>
  </r>
  <r>
    <n v="14387"/>
    <n v="14386"/>
    <n v="2"/>
    <s v="PADERU"/>
    <x v="0"/>
    <s v="SUNKARIMETTA"/>
    <x v="2"/>
    <x v="8"/>
    <x v="27"/>
    <x v="2"/>
    <n v="1.08"/>
    <n v="0.01"/>
  </r>
  <r>
    <n v="14526"/>
    <n v="14525"/>
    <n v="2"/>
    <s v="PADERU"/>
    <x v="0"/>
    <s v="SUNKARIMETTA"/>
    <x v="2"/>
    <x v="8"/>
    <x v="27"/>
    <x v="2"/>
    <n v="0.55000000000000004"/>
    <n v="0.01"/>
  </r>
  <r>
    <n v="8797"/>
    <n v="8796"/>
    <n v="2"/>
    <s v="PADERU"/>
    <x v="0"/>
    <s v="SUNKARIMETTA"/>
    <x v="2"/>
    <x v="8"/>
    <x v="28"/>
    <x v="2"/>
    <n v="6.67"/>
    <n v="7.0000000000000007E-2"/>
  </r>
  <r>
    <n v="13291"/>
    <n v="13290"/>
    <n v="4"/>
    <s v="PADERU"/>
    <x v="0"/>
    <s v="SUNKARIMETTA"/>
    <x v="2"/>
    <x v="8"/>
    <x v="28"/>
    <x v="1"/>
    <n v="24.95"/>
    <n v="0.25"/>
  </r>
  <r>
    <n v="13997"/>
    <n v="13996"/>
    <n v="3"/>
    <s v="PADERU"/>
    <x v="0"/>
    <s v="SUNKARIMETTA"/>
    <x v="2"/>
    <x v="8"/>
    <x v="28"/>
    <x v="3"/>
    <n v="1.1499999999999999"/>
    <n v="0.01"/>
  </r>
  <r>
    <n v="14014"/>
    <n v="14013"/>
    <n v="3"/>
    <s v="PADERU"/>
    <x v="0"/>
    <s v="SUNKARIMETTA"/>
    <x v="2"/>
    <x v="8"/>
    <x v="28"/>
    <x v="3"/>
    <n v="50.29"/>
    <n v="0.5"/>
  </r>
  <r>
    <n v="8797"/>
    <n v="8796"/>
    <n v="2"/>
    <s v="PADERU"/>
    <x v="0"/>
    <s v="SUNKARIMETTA"/>
    <x v="2"/>
    <x v="8"/>
    <x v="29"/>
    <x v="2"/>
    <n v="3.36"/>
    <n v="0.03"/>
  </r>
  <r>
    <n v="13103"/>
    <n v="13102"/>
    <n v="3"/>
    <s v="PADERU"/>
    <x v="0"/>
    <s v="SUNKARIMETTA"/>
    <x v="2"/>
    <x v="8"/>
    <x v="29"/>
    <x v="3"/>
    <n v="49.32"/>
    <n v="0.49"/>
  </r>
  <r>
    <n v="13164"/>
    <n v="13163"/>
    <n v="4"/>
    <s v="PADERU"/>
    <x v="0"/>
    <s v="SUNKARIMETTA"/>
    <x v="2"/>
    <x v="8"/>
    <x v="29"/>
    <x v="1"/>
    <n v="19.329999999999998"/>
    <n v="0.19"/>
  </r>
  <r>
    <n v="13311"/>
    <n v="13310"/>
    <n v="2"/>
    <s v="PADERU"/>
    <x v="0"/>
    <s v="SUNKARIMETTA"/>
    <x v="2"/>
    <x v="8"/>
    <x v="29"/>
    <x v="2"/>
    <n v="1.65"/>
    <n v="0.02"/>
  </r>
  <r>
    <n v="13378"/>
    <n v="13377"/>
    <n v="3"/>
    <s v="PADERU"/>
    <x v="0"/>
    <s v="SUNKARIMETTA"/>
    <x v="2"/>
    <x v="8"/>
    <x v="29"/>
    <x v="3"/>
    <n v="0.05"/>
    <n v="0"/>
  </r>
  <r>
    <n v="13379"/>
    <n v="13378"/>
    <n v="2"/>
    <s v="PADERU"/>
    <x v="0"/>
    <s v="SUNKARIMETTA"/>
    <x v="2"/>
    <x v="8"/>
    <x v="29"/>
    <x v="2"/>
    <n v="17.850000000000001"/>
    <n v="0.18"/>
  </r>
  <r>
    <n v="13473"/>
    <n v="13472"/>
    <n v="4"/>
    <s v="PADERU"/>
    <x v="0"/>
    <s v="SUNKARIMETTA"/>
    <x v="2"/>
    <x v="8"/>
    <x v="29"/>
    <x v="1"/>
    <n v="7.76"/>
    <n v="0.08"/>
  </r>
  <r>
    <n v="13523"/>
    <n v="13522"/>
    <n v="4"/>
    <s v="PADERU"/>
    <x v="0"/>
    <s v="SUNKARIMETTA"/>
    <x v="2"/>
    <x v="8"/>
    <x v="29"/>
    <x v="1"/>
    <n v="17.8"/>
    <n v="0.18"/>
  </r>
  <r>
    <n v="13595"/>
    <n v="13594"/>
    <n v="3"/>
    <s v="PADERU"/>
    <x v="0"/>
    <s v="SUNKARIMETTA"/>
    <x v="2"/>
    <x v="8"/>
    <x v="29"/>
    <x v="3"/>
    <n v="0.93"/>
    <n v="0.01"/>
  </r>
  <r>
    <n v="13674"/>
    <n v="13673"/>
    <n v="3"/>
    <s v="PADERU"/>
    <x v="0"/>
    <s v="SUNKARIMETTA"/>
    <x v="2"/>
    <x v="8"/>
    <x v="29"/>
    <x v="3"/>
    <n v="9.75"/>
    <n v="0.1"/>
  </r>
  <r>
    <n v="8797"/>
    <n v="8796"/>
    <n v="2"/>
    <s v="PADERU"/>
    <x v="0"/>
    <s v="SUNKARIMETTA"/>
    <x v="1"/>
    <x v="9"/>
    <x v="30"/>
    <x v="2"/>
    <n v="102.36"/>
    <n v="1.02"/>
  </r>
  <r>
    <n v="13571"/>
    <n v="13570"/>
    <n v="3"/>
    <s v="PADERU"/>
    <x v="0"/>
    <s v="SUNKARIMETTA"/>
    <x v="1"/>
    <x v="9"/>
    <x v="30"/>
    <x v="3"/>
    <n v="0.33"/>
    <n v="0"/>
  </r>
  <r>
    <n v="13602"/>
    <n v="13601"/>
    <n v="3"/>
    <s v="PADERU"/>
    <x v="0"/>
    <s v="SUNKARIMETTA"/>
    <x v="1"/>
    <x v="9"/>
    <x v="30"/>
    <x v="3"/>
    <n v="10.72"/>
    <n v="0.11"/>
  </r>
  <r>
    <n v="13621"/>
    <n v="13620"/>
    <n v="3"/>
    <s v="PADERU"/>
    <x v="0"/>
    <s v="SUNKARIMETTA"/>
    <x v="1"/>
    <x v="9"/>
    <x v="30"/>
    <x v="3"/>
    <n v="0"/>
    <n v="0"/>
  </r>
  <r>
    <n v="13630"/>
    <n v="13629"/>
    <n v="4"/>
    <s v="PADERU"/>
    <x v="0"/>
    <s v="SUNKARIMETTA"/>
    <x v="1"/>
    <x v="9"/>
    <x v="30"/>
    <x v="1"/>
    <n v="66.400000000000006"/>
    <n v="0.66"/>
  </r>
  <r>
    <n v="13654"/>
    <n v="13653"/>
    <n v="3"/>
    <s v="PADERU"/>
    <x v="0"/>
    <s v="SUNKARIMETTA"/>
    <x v="1"/>
    <x v="9"/>
    <x v="30"/>
    <x v="3"/>
    <n v="0.04"/>
    <n v="0"/>
  </r>
  <r>
    <n v="13693"/>
    <n v="13692"/>
    <n v="2"/>
    <s v="PADERU"/>
    <x v="0"/>
    <s v="SUNKARIMETTA"/>
    <x v="1"/>
    <x v="9"/>
    <x v="30"/>
    <x v="2"/>
    <n v="0.37"/>
    <n v="0"/>
  </r>
  <r>
    <n v="13748"/>
    <n v="13747"/>
    <n v="3"/>
    <s v="PADERU"/>
    <x v="0"/>
    <s v="SUNKARIMETTA"/>
    <x v="1"/>
    <x v="9"/>
    <x v="30"/>
    <x v="3"/>
    <n v="9.0399999999999991"/>
    <n v="0.09"/>
  </r>
  <r>
    <n v="13818"/>
    <n v="13817"/>
    <n v="3"/>
    <s v="PADERU"/>
    <x v="0"/>
    <s v="SUNKARIMETTA"/>
    <x v="1"/>
    <x v="9"/>
    <x v="30"/>
    <x v="3"/>
    <n v="0.02"/>
    <n v="0"/>
  </r>
  <r>
    <n v="13834"/>
    <n v="13833"/>
    <n v="4"/>
    <s v="PADERU"/>
    <x v="0"/>
    <s v="SUNKARIMETTA"/>
    <x v="1"/>
    <x v="9"/>
    <x v="30"/>
    <x v="1"/>
    <n v="3.63"/>
    <n v="0.04"/>
  </r>
  <r>
    <n v="13840"/>
    <n v="13839"/>
    <n v="4"/>
    <s v="PADERU"/>
    <x v="0"/>
    <s v="SUNKARIMETTA"/>
    <x v="1"/>
    <x v="9"/>
    <x v="30"/>
    <x v="1"/>
    <n v="30"/>
    <n v="0.3"/>
  </r>
  <r>
    <n v="13841"/>
    <n v="13840"/>
    <n v="3"/>
    <s v="PADERU"/>
    <x v="0"/>
    <s v="SUNKARIMETTA"/>
    <x v="1"/>
    <x v="9"/>
    <x v="30"/>
    <x v="3"/>
    <n v="1.38"/>
    <n v="0.01"/>
  </r>
  <r>
    <n v="13857"/>
    <n v="13856"/>
    <n v="4"/>
    <s v="PADERU"/>
    <x v="0"/>
    <s v="SUNKARIMETTA"/>
    <x v="1"/>
    <x v="9"/>
    <x v="30"/>
    <x v="1"/>
    <n v="12.4"/>
    <n v="0.12"/>
  </r>
  <r>
    <n v="13892"/>
    <n v="13891"/>
    <n v="3"/>
    <s v="PADERU"/>
    <x v="0"/>
    <s v="SUNKARIMETTA"/>
    <x v="1"/>
    <x v="9"/>
    <x v="30"/>
    <x v="3"/>
    <n v="25.13"/>
    <n v="0.25"/>
  </r>
  <r>
    <n v="13932"/>
    <n v="13931"/>
    <n v="3"/>
    <s v="PADERU"/>
    <x v="0"/>
    <s v="SUNKARIMETTA"/>
    <x v="1"/>
    <x v="9"/>
    <x v="30"/>
    <x v="3"/>
    <n v="3.67"/>
    <n v="0.04"/>
  </r>
  <r>
    <n v="14013"/>
    <n v="14012"/>
    <n v="3"/>
    <s v="PADERU"/>
    <x v="0"/>
    <s v="SUNKARIMETTA"/>
    <x v="1"/>
    <x v="9"/>
    <x v="30"/>
    <x v="3"/>
    <n v="3.31"/>
    <n v="0.03"/>
  </r>
  <r>
    <n v="8797"/>
    <n v="8796"/>
    <n v="2"/>
    <s v="PADERU"/>
    <x v="0"/>
    <s v="SUNKARIMETTA"/>
    <x v="1"/>
    <x v="9"/>
    <x v="31"/>
    <x v="2"/>
    <n v="64.510000000000005"/>
    <n v="0.65"/>
  </r>
  <r>
    <n v="13892"/>
    <n v="13891"/>
    <n v="3"/>
    <s v="PADERU"/>
    <x v="0"/>
    <s v="SUNKARIMETTA"/>
    <x v="1"/>
    <x v="9"/>
    <x v="31"/>
    <x v="3"/>
    <n v="0.31"/>
    <n v="0"/>
  </r>
  <r>
    <n v="14014"/>
    <n v="14013"/>
    <n v="3"/>
    <s v="PADERU"/>
    <x v="0"/>
    <s v="SUNKARIMETTA"/>
    <x v="1"/>
    <x v="9"/>
    <x v="31"/>
    <x v="3"/>
    <n v="32.950000000000003"/>
    <n v="0.33"/>
  </r>
  <r>
    <n v="14047"/>
    <n v="14046"/>
    <n v="5"/>
    <s v="PADERU"/>
    <x v="0"/>
    <s v="SUNKARIMETTA"/>
    <x v="1"/>
    <x v="9"/>
    <x v="31"/>
    <x v="0"/>
    <n v="20.16"/>
    <n v="0.2"/>
  </r>
  <r>
    <n v="14066"/>
    <n v="14065"/>
    <n v="4"/>
    <s v="PADERU"/>
    <x v="0"/>
    <s v="SUNKARIMETTA"/>
    <x v="1"/>
    <x v="9"/>
    <x v="31"/>
    <x v="1"/>
    <n v="7.6"/>
    <n v="0.08"/>
  </r>
  <r>
    <n v="14100"/>
    <n v="14099"/>
    <n v="4"/>
    <s v="PADERU"/>
    <x v="0"/>
    <s v="SUNKARIMETTA"/>
    <x v="1"/>
    <x v="9"/>
    <x v="31"/>
    <x v="1"/>
    <n v="18.91"/>
    <n v="0.19"/>
  </r>
  <r>
    <n v="14117"/>
    <n v="14116"/>
    <n v="3"/>
    <s v="PADERU"/>
    <x v="0"/>
    <s v="SUNKARIMETTA"/>
    <x v="1"/>
    <x v="9"/>
    <x v="31"/>
    <x v="3"/>
    <n v="10.66"/>
    <n v="0.11"/>
  </r>
  <r>
    <n v="14144"/>
    <n v="14143"/>
    <n v="4"/>
    <s v="PADERU"/>
    <x v="0"/>
    <s v="SUNKARIMETTA"/>
    <x v="1"/>
    <x v="9"/>
    <x v="31"/>
    <x v="1"/>
    <n v="2.48"/>
    <n v="0.02"/>
  </r>
  <r>
    <n v="14145"/>
    <n v="14144"/>
    <n v="5"/>
    <s v="PADERU"/>
    <x v="0"/>
    <s v="SUNKARIMETTA"/>
    <x v="1"/>
    <x v="9"/>
    <x v="31"/>
    <x v="0"/>
    <n v="38.880000000000003"/>
    <n v="0.39"/>
  </r>
  <r>
    <n v="14154"/>
    <n v="14153"/>
    <n v="5"/>
    <s v="PADERU"/>
    <x v="0"/>
    <s v="SUNKARIMETTA"/>
    <x v="1"/>
    <x v="9"/>
    <x v="31"/>
    <x v="0"/>
    <n v="37.15"/>
    <n v="0.37"/>
  </r>
  <r>
    <n v="14162"/>
    <n v="14161"/>
    <n v="2"/>
    <s v="PADERU"/>
    <x v="0"/>
    <s v="SUNKARIMETTA"/>
    <x v="1"/>
    <x v="9"/>
    <x v="31"/>
    <x v="2"/>
    <n v="2.76"/>
    <n v="0.03"/>
  </r>
  <r>
    <n v="14163"/>
    <n v="14162"/>
    <n v="2"/>
    <s v="PADERU"/>
    <x v="0"/>
    <s v="SUNKARIMETTA"/>
    <x v="1"/>
    <x v="9"/>
    <x v="31"/>
    <x v="2"/>
    <n v="8.01"/>
    <n v="0.08"/>
  </r>
  <r>
    <n v="14189"/>
    <n v="14188"/>
    <n v="4"/>
    <s v="PADERU"/>
    <x v="0"/>
    <s v="SUNKARIMETTA"/>
    <x v="1"/>
    <x v="9"/>
    <x v="31"/>
    <x v="1"/>
    <n v="23.17"/>
    <n v="0.23"/>
  </r>
  <r>
    <n v="14253"/>
    <n v="14252"/>
    <n v="2"/>
    <s v="PADERU"/>
    <x v="0"/>
    <s v="SUNKARIMETTA"/>
    <x v="1"/>
    <x v="9"/>
    <x v="31"/>
    <x v="2"/>
    <n v="5.07"/>
    <n v="0.05"/>
  </r>
  <r>
    <n v="14292"/>
    <n v="14291"/>
    <n v="3"/>
    <s v="PADERU"/>
    <x v="0"/>
    <s v="SUNKARIMETTA"/>
    <x v="1"/>
    <x v="9"/>
    <x v="31"/>
    <x v="3"/>
    <n v="3.71"/>
    <n v="0.04"/>
  </r>
  <r>
    <n v="8797"/>
    <n v="8796"/>
    <n v="2"/>
    <s v="PADERU"/>
    <x v="0"/>
    <s v="SUNKARIMETTA"/>
    <x v="1"/>
    <x v="9"/>
    <x v="32"/>
    <x v="2"/>
    <n v="32.700000000000003"/>
    <n v="0.33"/>
  </r>
  <r>
    <n v="13773"/>
    <n v="13772"/>
    <n v="2"/>
    <s v="PADERU"/>
    <x v="0"/>
    <s v="SUNKARIMETTA"/>
    <x v="1"/>
    <x v="9"/>
    <x v="32"/>
    <x v="2"/>
    <n v="2.52"/>
    <n v="0.03"/>
  </r>
  <r>
    <n v="14014"/>
    <n v="14013"/>
    <n v="3"/>
    <s v="PADERU"/>
    <x v="0"/>
    <s v="SUNKARIMETTA"/>
    <x v="1"/>
    <x v="9"/>
    <x v="32"/>
    <x v="3"/>
    <n v="108.77"/>
    <n v="1.0900000000000001"/>
  </r>
  <r>
    <n v="14189"/>
    <n v="14188"/>
    <n v="4"/>
    <s v="PADERU"/>
    <x v="0"/>
    <s v="SUNKARIMETTA"/>
    <x v="1"/>
    <x v="9"/>
    <x v="32"/>
    <x v="1"/>
    <n v="2.1800000000000002"/>
    <n v="0.02"/>
  </r>
  <r>
    <n v="14226"/>
    <n v="14225"/>
    <n v="3"/>
    <s v="PADERU"/>
    <x v="0"/>
    <s v="SUNKARIMETTA"/>
    <x v="1"/>
    <x v="9"/>
    <x v="32"/>
    <x v="3"/>
    <n v="0.77"/>
    <n v="0.01"/>
  </r>
  <r>
    <n v="14292"/>
    <n v="14291"/>
    <n v="3"/>
    <s v="PADERU"/>
    <x v="0"/>
    <s v="SUNKARIMETTA"/>
    <x v="1"/>
    <x v="9"/>
    <x v="32"/>
    <x v="3"/>
    <n v="0.04"/>
    <n v="0"/>
  </r>
  <r>
    <n v="14387"/>
    <n v="14386"/>
    <n v="2"/>
    <s v="PADERU"/>
    <x v="0"/>
    <s v="SUNKARIMETTA"/>
    <x v="1"/>
    <x v="9"/>
    <x v="32"/>
    <x v="2"/>
    <n v="22.37"/>
    <n v="0.22"/>
  </r>
  <r>
    <n v="14408"/>
    <n v="14407"/>
    <n v="4"/>
    <s v="PADERU"/>
    <x v="0"/>
    <s v="SUNKARIMETTA"/>
    <x v="1"/>
    <x v="9"/>
    <x v="32"/>
    <x v="1"/>
    <n v="2.37"/>
    <n v="0.02"/>
  </r>
  <r>
    <n v="14409"/>
    <n v="14408"/>
    <n v="4"/>
    <s v="PADERU"/>
    <x v="0"/>
    <s v="SUNKARIMETTA"/>
    <x v="1"/>
    <x v="9"/>
    <x v="32"/>
    <x v="1"/>
    <n v="1.32"/>
    <n v="0.01"/>
  </r>
  <r>
    <n v="14556"/>
    <n v="14555"/>
    <n v="2"/>
    <s v="PADERU"/>
    <x v="0"/>
    <s v="SUNKARIMETTA"/>
    <x v="1"/>
    <x v="9"/>
    <x v="32"/>
    <x v="2"/>
    <n v="1.5"/>
    <n v="0.01"/>
  </r>
  <r>
    <n v="14621"/>
    <n v="14620"/>
    <n v="2"/>
    <s v="PADERU"/>
    <x v="0"/>
    <s v="SUNKARIMETTA"/>
    <x v="1"/>
    <x v="9"/>
    <x v="32"/>
    <x v="2"/>
    <n v="3.42"/>
    <n v="0.03"/>
  </r>
  <r>
    <n v="8797"/>
    <n v="8796"/>
    <n v="2"/>
    <s v="PADERU"/>
    <x v="0"/>
    <s v="SUNKARIMETTA"/>
    <x v="1"/>
    <x v="9"/>
    <x v="33"/>
    <x v="2"/>
    <n v="40.6"/>
    <n v="0.41"/>
  </r>
  <r>
    <n v="13272"/>
    <n v="13271"/>
    <n v="3"/>
    <s v="PADERU"/>
    <x v="0"/>
    <s v="SUNKARIMETTA"/>
    <x v="1"/>
    <x v="9"/>
    <x v="33"/>
    <x v="3"/>
    <n v="108.63"/>
    <n v="1.0900000000000001"/>
  </r>
  <r>
    <n v="13550"/>
    <n v="13549"/>
    <n v="3"/>
    <s v="PADERU"/>
    <x v="0"/>
    <s v="SUNKARIMETTA"/>
    <x v="1"/>
    <x v="9"/>
    <x v="33"/>
    <x v="3"/>
    <n v="1.38"/>
    <n v="0.01"/>
  </r>
  <r>
    <n v="13639"/>
    <n v="13638"/>
    <n v="3"/>
    <s v="PADERU"/>
    <x v="0"/>
    <s v="SUNKARIMETTA"/>
    <x v="1"/>
    <x v="9"/>
    <x v="33"/>
    <x v="3"/>
    <n v="10.99"/>
    <n v="0.11"/>
  </r>
  <r>
    <n v="13673"/>
    <n v="13672"/>
    <n v="2"/>
    <s v="PADERU"/>
    <x v="0"/>
    <s v="SUNKARIMETTA"/>
    <x v="1"/>
    <x v="9"/>
    <x v="33"/>
    <x v="2"/>
    <n v="0.7"/>
    <n v="0.01"/>
  </r>
  <r>
    <n v="13685"/>
    <n v="13684"/>
    <n v="4"/>
    <s v="PADERU"/>
    <x v="0"/>
    <s v="SUNKARIMETTA"/>
    <x v="1"/>
    <x v="9"/>
    <x v="33"/>
    <x v="1"/>
    <n v="8.8699999999999992"/>
    <n v="0.09"/>
  </r>
  <r>
    <n v="13704"/>
    <n v="13703"/>
    <n v="2"/>
    <s v="PADERU"/>
    <x v="0"/>
    <s v="SUNKARIMETTA"/>
    <x v="1"/>
    <x v="9"/>
    <x v="33"/>
    <x v="2"/>
    <n v="2.35"/>
    <n v="0.02"/>
  </r>
  <r>
    <n v="13742"/>
    <n v="13741"/>
    <n v="4"/>
    <s v="PADERU"/>
    <x v="0"/>
    <s v="SUNKARIMETTA"/>
    <x v="1"/>
    <x v="9"/>
    <x v="33"/>
    <x v="1"/>
    <n v="20.02"/>
    <n v="0.2"/>
  </r>
  <r>
    <n v="13890"/>
    <n v="13889"/>
    <n v="2"/>
    <s v="PADERU"/>
    <x v="0"/>
    <s v="SUNKARIMETTA"/>
    <x v="1"/>
    <x v="9"/>
    <x v="33"/>
    <x v="2"/>
    <n v="7.43"/>
    <n v="7.0000000000000007E-2"/>
  </r>
  <r>
    <n v="8797"/>
    <n v="8796"/>
    <n v="2"/>
    <s v="PADERU"/>
    <x v="0"/>
    <s v="SUNKARIMETTA"/>
    <x v="1"/>
    <x v="9"/>
    <x v="34"/>
    <x v="2"/>
    <n v="33.78"/>
    <n v="0.34"/>
  </r>
  <r>
    <n v="13172"/>
    <n v="13171"/>
    <n v="3"/>
    <s v="PADERU"/>
    <x v="0"/>
    <s v="SUNKARIMETTA"/>
    <x v="1"/>
    <x v="9"/>
    <x v="34"/>
    <x v="3"/>
    <n v="0.08"/>
    <n v="0"/>
  </r>
  <r>
    <n v="13220"/>
    <n v="13219"/>
    <n v="4"/>
    <s v="PADERU"/>
    <x v="0"/>
    <s v="SUNKARIMETTA"/>
    <x v="1"/>
    <x v="9"/>
    <x v="34"/>
    <x v="1"/>
    <n v="0"/>
    <n v="0"/>
  </r>
  <r>
    <n v="13220"/>
    <n v="13219"/>
    <n v="4"/>
    <s v="PADERU"/>
    <x v="0"/>
    <s v="SUNKARIMETTA"/>
    <x v="1"/>
    <x v="9"/>
    <x v="34"/>
    <x v="1"/>
    <n v="8.4700000000000006"/>
    <n v="0.08"/>
  </r>
  <r>
    <n v="13272"/>
    <n v="13271"/>
    <n v="3"/>
    <s v="PADERU"/>
    <x v="0"/>
    <s v="SUNKARIMETTA"/>
    <x v="1"/>
    <x v="9"/>
    <x v="34"/>
    <x v="3"/>
    <n v="0"/>
    <n v="0"/>
  </r>
  <r>
    <n v="13272"/>
    <n v="13271"/>
    <n v="3"/>
    <s v="PADERU"/>
    <x v="0"/>
    <s v="SUNKARIMETTA"/>
    <x v="1"/>
    <x v="9"/>
    <x v="34"/>
    <x v="3"/>
    <n v="85.22"/>
    <n v="0.85"/>
  </r>
  <r>
    <n v="13275"/>
    <n v="13274"/>
    <n v="2"/>
    <s v="PADERU"/>
    <x v="0"/>
    <s v="SUNKARIMETTA"/>
    <x v="1"/>
    <x v="9"/>
    <x v="34"/>
    <x v="2"/>
    <n v="0"/>
    <n v="0"/>
  </r>
  <r>
    <n v="13275"/>
    <n v="13274"/>
    <n v="2"/>
    <s v="PADERU"/>
    <x v="0"/>
    <s v="SUNKARIMETTA"/>
    <x v="1"/>
    <x v="9"/>
    <x v="34"/>
    <x v="2"/>
    <n v="1.3"/>
    <n v="0.01"/>
  </r>
  <r>
    <n v="13286"/>
    <n v="13285"/>
    <n v="4"/>
    <s v="PADERU"/>
    <x v="0"/>
    <s v="SUNKARIMETTA"/>
    <x v="1"/>
    <x v="9"/>
    <x v="34"/>
    <x v="1"/>
    <n v="2.2799999999999998"/>
    <n v="0.02"/>
  </r>
  <r>
    <n v="13290"/>
    <n v="13289"/>
    <n v="3"/>
    <s v="PADERU"/>
    <x v="0"/>
    <s v="SUNKARIMETTA"/>
    <x v="1"/>
    <x v="9"/>
    <x v="34"/>
    <x v="3"/>
    <n v="2.4300000000000002"/>
    <n v="0.02"/>
  </r>
  <r>
    <n v="13447"/>
    <n v="13446"/>
    <n v="4"/>
    <s v="PADERU"/>
    <x v="0"/>
    <s v="SUNKARIMETTA"/>
    <x v="1"/>
    <x v="9"/>
    <x v="34"/>
    <x v="1"/>
    <n v="17.16"/>
    <n v="0.17"/>
  </r>
  <r>
    <n v="13459"/>
    <n v="13458"/>
    <n v="2"/>
    <s v="PADERU"/>
    <x v="0"/>
    <s v="SUNKARIMETTA"/>
    <x v="1"/>
    <x v="9"/>
    <x v="34"/>
    <x v="2"/>
    <n v="2.95"/>
    <n v="0.03"/>
  </r>
  <r>
    <n v="13489"/>
    <n v="13488"/>
    <n v="3"/>
    <s v="PADERU"/>
    <x v="0"/>
    <s v="SUNKARIMETTA"/>
    <x v="1"/>
    <x v="9"/>
    <x v="34"/>
    <x v="3"/>
    <n v="1.99"/>
    <n v="0.02"/>
  </r>
  <r>
    <n v="13496"/>
    <n v="13495"/>
    <n v="4"/>
    <s v="PADERU"/>
    <x v="0"/>
    <s v="SUNKARIMETTA"/>
    <x v="1"/>
    <x v="9"/>
    <x v="34"/>
    <x v="1"/>
    <n v="4.1500000000000004"/>
    <n v="0.04"/>
  </r>
  <r>
    <n v="13531"/>
    <n v="13530"/>
    <n v="4"/>
    <s v="PADERU"/>
    <x v="0"/>
    <s v="SUNKARIMETTA"/>
    <x v="1"/>
    <x v="9"/>
    <x v="34"/>
    <x v="1"/>
    <n v="3.74"/>
    <n v="0.04"/>
  </r>
  <r>
    <n v="13550"/>
    <n v="13549"/>
    <n v="3"/>
    <s v="PADERU"/>
    <x v="0"/>
    <s v="SUNKARIMETTA"/>
    <x v="1"/>
    <x v="9"/>
    <x v="34"/>
    <x v="3"/>
    <n v="9.5399999999999991"/>
    <n v="0.1"/>
  </r>
  <r>
    <n v="13577"/>
    <n v="13576"/>
    <n v="4"/>
    <s v="PADERU"/>
    <x v="0"/>
    <s v="SUNKARIMETTA"/>
    <x v="1"/>
    <x v="9"/>
    <x v="34"/>
    <x v="1"/>
    <n v="2.81"/>
    <n v="0.03"/>
  </r>
  <r>
    <n v="13601"/>
    <n v="13600"/>
    <n v="2"/>
    <s v="PADERU"/>
    <x v="0"/>
    <s v="SUNKARIMETTA"/>
    <x v="1"/>
    <x v="9"/>
    <x v="34"/>
    <x v="2"/>
    <n v="1.04"/>
    <n v="0.01"/>
  </r>
  <r>
    <n v="13613"/>
    <n v="13612"/>
    <n v="4"/>
    <s v="PADERU"/>
    <x v="0"/>
    <s v="SUNKARIMETTA"/>
    <x v="1"/>
    <x v="9"/>
    <x v="34"/>
    <x v="1"/>
    <n v="9.9600000000000009"/>
    <n v="0.1"/>
  </r>
  <r>
    <n v="13639"/>
    <n v="13638"/>
    <n v="3"/>
    <s v="PADERU"/>
    <x v="0"/>
    <s v="SUNKARIMETTA"/>
    <x v="1"/>
    <x v="9"/>
    <x v="34"/>
    <x v="3"/>
    <n v="1.1000000000000001"/>
    <n v="0.01"/>
  </r>
  <r>
    <n v="13673"/>
    <n v="13672"/>
    <n v="2"/>
    <s v="PADERU"/>
    <x v="0"/>
    <s v="SUNKARIMETTA"/>
    <x v="1"/>
    <x v="9"/>
    <x v="34"/>
    <x v="2"/>
    <n v="0.55000000000000004"/>
    <n v="0.01"/>
  </r>
  <r>
    <n v="13704"/>
    <n v="13703"/>
    <n v="2"/>
    <s v="PADERU"/>
    <x v="0"/>
    <s v="SUNKARIMETTA"/>
    <x v="1"/>
    <x v="9"/>
    <x v="34"/>
    <x v="2"/>
    <n v="0.26"/>
    <n v="0"/>
  </r>
  <r>
    <n v="8797"/>
    <n v="8796"/>
    <n v="2"/>
    <s v="PADERU"/>
    <x v="0"/>
    <s v="SUNKARIMETTA"/>
    <x v="1"/>
    <x v="9"/>
    <x v="35"/>
    <x v="2"/>
    <n v="32.340000000000003"/>
    <n v="0.32"/>
  </r>
  <r>
    <n v="13272"/>
    <n v="13271"/>
    <n v="3"/>
    <s v="PADERU"/>
    <x v="0"/>
    <s v="SUNKARIMETTA"/>
    <x v="1"/>
    <x v="9"/>
    <x v="35"/>
    <x v="3"/>
    <n v="10.96"/>
    <n v="0.11"/>
  </r>
  <r>
    <n v="13621"/>
    <n v="13620"/>
    <n v="3"/>
    <s v="PADERU"/>
    <x v="0"/>
    <s v="SUNKARIMETTA"/>
    <x v="1"/>
    <x v="9"/>
    <x v="35"/>
    <x v="3"/>
    <n v="16.309999999999999"/>
    <n v="0.16"/>
  </r>
  <r>
    <n v="13742"/>
    <n v="13741"/>
    <n v="4"/>
    <s v="PADERU"/>
    <x v="0"/>
    <s v="SUNKARIMETTA"/>
    <x v="1"/>
    <x v="9"/>
    <x v="35"/>
    <x v="1"/>
    <n v="0.11"/>
    <n v="0"/>
  </r>
  <r>
    <n v="13751"/>
    <n v="13750"/>
    <n v="4"/>
    <s v="PADERU"/>
    <x v="0"/>
    <s v="SUNKARIMETTA"/>
    <x v="1"/>
    <x v="9"/>
    <x v="35"/>
    <x v="1"/>
    <n v="50.84"/>
    <n v="0.51"/>
  </r>
  <r>
    <n v="13756"/>
    <n v="13755"/>
    <n v="2"/>
    <s v="PADERU"/>
    <x v="0"/>
    <s v="SUNKARIMETTA"/>
    <x v="1"/>
    <x v="9"/>
    <x v="35"/>
    <x v="2"/>
    <n v="1.1499999999999999"/>
    <n v="0.01"/>
  </r>
  <r>
    <n v="13848"/>
    <n v="13847"/>
    <n v="3"/>
    <s v="PADERU"/>
    <x v="0"/>
    <s v="SUNKARIMETTA"/>
    <x v="1"/>
    <x v="9"/>
    <x v="35"/>
    <x v="3"/>
    <n v="2.98"/>
    <n v="0.03"/>
  </r>
  <r>
    <n v="13891"/>
    <n v="13890"/>
    <n v="4"/>
    <s v="PADERU"/>
    <x v="0"/>
    <s v="SUNKARIMETTA"/>
    <x v="1"/>
    <x v="9"/>
    <x v="35"/>
    <x v="1"/>
    <n v="2.91"/>
    <n v="0.03"/>
  </r>
  <r>
    <n v="8797"/>
    <n v="8796"/>
    <n v="2"/>
    <s v="PADERU"/>
    <x v="0"/>
    <s v="SUNKARIMETTA"/>
    <x v="1"/>
    <x v="9"/>
    <x v="36"/>
    <x v="2"/>
    <n v="73.55"/>
    <n v="0.74"/>
  </r>
  <r>
    <n v="13283"/>
    <n v="13282"/>
    <n v="3"/>
    <s v="PADERU"/>
    <x v="0"/>
    <s v="SUNKARIMETTA"/>
    <x v="1"/>
    <x v="9"/>
    <x v="36"/>
    <x v="3"/>
    <n v="50.38"/>
    <n v="0.5"/>
  </r>
  <r>
    <n v="13301"/>
    <n v="13300"/>
    <n v="4"/>
    <s v="PADERU"/>
    <x v="0"/>
    <s v="SUNKARIMETTA"/>
    <x v="1"/>
    <x v="9"/>
    <x v="36"/>
    <x v="1"/>
    <n v="11.29"/>
    <n v="0.11"/>
  </r>
  <r>
    <n v="13448"/>
    <n v="13447"/>
    <n v="4"/>
    <s v="PADERU"/>
    <x v="0"/>
    <s v="SUNKARIMETTA"/>
    <x v="1"/>
    <x v="9"/>
    <x v="36"/>
    <x v="1"/>
    <n v="5.7"/>
    <n v="0.06"/>
  </r>
  <r>
    <n v="13537"/>
    <n v="13536"/>
    <n v="4"/>
    <s v="PADERU"/>
    <x v="0"/>
    <s v="SUNKARIMETTA"/>
    <x v="1"/>
    <x v="9"/>
    <x v="36"/>
    <x v="1"/>
    <n v="0.25"/>
    <n v="0"/>
  </r>
  <r>
    <n v="13602"/>
    <n v="13601"/>
    <n v="3"/>
    <s v="PADERU"/>
    <x v="0"/>
    <s v="SUNKARIMETTA"/>
    <x v="1"/>
    <x v="9"/>
    <x v="36"/>
    <x v="3"/>
    <n v="32.549999999999997"/>
    <n v="0.33"/>
  </r>
  <r>
    <n v="13621"/>
    <n v="13620"/>
    <n v="3"/>
    <s v="PADERU"/>
    <x v="0"/>
    <s v="SUNKARIMETTA"/>
    <x v="1"/>
    <x v="9"/>
    <x v="36"/>
    <x v="3"/>
    <n v="23.37"/>
    <n v="0.23"/>
  </r>
  <r>
    <n v="13630"/>
    <n v="13629"/>
    <n v="4"/>
    <s v="PADERU"/>
    <x v="0"/>
    <s v="SUNKARIMETTA"/>
    <x v="1"/>
    <x v="9"/>
    <x v="36"/>
    <x v="1"/>
    <n v="11.12"/>
    <n v="0.11"/>
  </r>
  <r>
    <n v="13640"/>
    <n v="13639"/>
    <n v="4"/>
    <s v="PADERU"/>
    <x v="0"/>
    <s v="SUNKARIMETTA"/>
    <x v="1"/>
    <x v="9"/>
    <x v="36"/>
    <x v="1"/>
    <n v="18.77"/>
    <n v="0.19"/>
  </r>
  <r>
    <n v="13693"/>
    <n v="13692"/>
    <n v="2"/>
    <s v="PADERU"/>
    <x v="0"/>
    <s v="SUNKARIMETTA"/>
    <x v="1"/>
    <x v="9"/>
    <x v="36"/>
    <x v="2"/>
    <n v="0.97"/>
    <n v="0.01"/>
  </r>
  <r>
    <n v="13714"/>
    <n v="13713"/>
    <n v="2"/>
    <s v="PADERU"/>
    <x v="0"/>
    <s v="SUNKARIMETTA"/>
    <x v="1"/>
    <x v="9"/>
    <x v="36"/>
    <x v="2"/>
    <n v="1.5"/>
    <n v="0.01"/>
  </r>
  <r>
    <n v="13784"/>
    <n v="13783"/>
    <n v="4"/>
    <s v="PADERU"/>
    <x v="0"/>
    <s v="SUNKARIMETTA"/>
    <x v="1"/>
    <x v="9"/>
    <x v="36"/>
    <x v="1"/>
    <n v="3.09"/>
    <n v="0.03"/>
  </r>
  <r>
    <n v="13792"/>
    <n v="13791"/>
    <n v="2"/>
    <s v="PADERU"/>
    <x v="0"/>
    <s v="SUNKARIMETTA"/>
    <x v="1"/>
    <x v="9"/>
    <x v="36"/>
    <x v="2"/>
    <n v="1.44"/>
    <n v="0.01"/>
  </r>
  <r>
    <n v="13891"/>
    <n v="13890"/>
    <n v="4"/>
    <s v="PADERU"/>
    <x v="0"/>
    <s v="SUNKARIMETTA"/>
    <x v="1"/>
    <x v="9"/>
    <x v="36"/>
    <x v="1"/>
    <n v="0.02"/>
    <n v="0"/>
  </r>
  <r>
    <n v="8797"/>
    <n v="8796"/>
    <n v="2"/>
    <s v="PADERU"/>
    <x v="0"/>
    <s v="SUNKARIMETTA"/>
    <x v="1"/>
    <x v="10"/>
    <x v="37"/>
    <x v="2"/>
    <n v="52.62"/>
    <n v="0.53"/>
  </r>
  <r>
    <n v="13283"/>
    <n v="13282"/>
    <n v="3"/>
    <s v="PADERU"/>
    <x v="0"/>
    <s v="SUNKARIMETTA"/>
    <x v="1"/>
    <x v="10"/>
    <x v="37"/>
    <x v="3"/>
    <n v="0.52"/>
    <n v="0.01"/>
  </r>
  <r>
    <n v="8797"/>
    <n v="8796"/>
    <n v="2"/>
    <s v="PADERU"/>
    <x v="0"/>
    <s v="ARAKU"/>
    <x v="3"/>
    <x v="11"/>
    <x v="38"/>
    <x v="2"/>
    <n v="13.48"/>
    <n v="0.13"/>
  </r>
  <r>
    <n v="14890"/>
    <n v="14889"/>
    <n v="3"/>
    <s v="PADERU"/>
    <x v="0"/>
    <s v="ARAKU"/>
    <x v="3"/>
    <x v="11"/>
    <x v="38"/>
    <x v="3"/>
    <n v="5.0199999999999996"/>
    <n v="0.05"/>
  </r>
  <r>
    <n v="14949"/>
    <n v="14948"/>
    <n v="4"/>
    <s v="PADERU"/>
    <x v="0"/>
    <s v="ARAKU"/>
    <x v="3"/>
    <x v="11"/>
    <x v="38"/>
    <x v="1"/>
    <n v="40.75"/>
    <n v="0.41"/>
  </r>
  <r>
    <n v="8797"/>
    <n v="8796"/>
    <n v="2"/>
    <s v="PADERU"/>
    <x v="0"/>
    <s v="ARAKU"/>
    <x v="3"/>
    <x v="11"/>
    <x v="39"/>
    <x v="2"/>
    <n v="22.77"/>
    <n v="0.23"/>
  </r>
  <r>
    <n v="8797"/>
    <n v="8796"/>
    <n v="2"/>
    <s v="PADERU"/>
    <x v="0"/>
    <s v="ARAKU"/>
    <x v="3"/>
    <x v="11"/>
    <x v="39"/>
    <x v="2"/>
    <n v="0"/>
    <n v="0"/>
  </r>
  <r>
    <n v="14949"/>
    <n v="14948"/>
    <n v="4"/>
    <s v="PADERU"/>
    <x v="0"/>
    <s v="ARAKU"/>
    <x v="3"/>
    <x v="11"/>
    <x v="39"/>
    <x v="1"/>
    <n v="1.56"/>
    <n v="0.02"/>
  </r>
  <r>
    <n v="15229"/>
    <n v="15228"/>
    <n v="4"/>
    <s v="PADERU"/>
    <x v="0"/>
    <s v="ARAKU"/>
    <x v="3"/>
    <x v="11"/>
    <x v="39"/>
    <x v="1"/>
    <n v="0.67"/>
    <n v="0.01"/>
  </r>
  <r>
    <n v="15230"/>
    <n v="15229"/>
    <n v="4"/>
    <s v="PADERU"/>
    <x v="0"/>
    <s v="ARAKU"/>
    <x v="3"/>
    <x v="11"/>
    <x v="39"/>
    <x v="1"/>
    <n v="9.92"/>
    <n v="0.1"/>
  </r>
  <r>
    <n v="15238"/>
    <n v="15237"/>
    <n v="3"/>
    <s v="PADERU"/>
    <x v="0"/>
    <s v="ARAKU"/>
    <x v="3"/>
    <x v="11"/>
    <x v="39"/>
    <x v="3"/>
    <n v="0.53"/>
    <n v="0.01"/>
  </r>
  <r>
    <n v="15276"/>
    <n v="15275"/>
    <n v="3"/>
    <s v="PADERU"/>
    <x v="0"/>
    <s v="ARAKU"/>
    <x v="3"/>
    <x v="11"/>
    <x v="39"/>
    <x v="3"/>
    <n v="4.2300000000000004"/>
    <n v="0.04"/>
  </r>
  <r>
    <n v="15276"/>
    <n v="15275"/>
    <n v="3"/>
    <s v="PADERU"/>
    <x v="0"/>
    <s v="ARAKU"/>
    <x v="3"/>
    <x v="11"/>
    <x v="39"/>
    <x v="3"/>
    <n v="0"/>
    <n v="0"/>
  </r>
  <r>
    <n v="15299"/>
    <n v="15298"/>
    <n v="4"/>
    <s v="PADERU"/>
    <x v="0"/>
    <s v="ARAKU"/>
    <x v="3"/>
    <x v="11"/>
    <x v="39"/>
    <x v="1"/>
    <n v="10.85"/>
    <n v="0.11"/>
  </r>
  <r>
    <n v="15320"/>
    <n v="15319"/>
    <n v="3"/>
    <s v="PADERU"/>
    <x v="0"/>
    <s v="ARAKU"/>
    <x v="3"/>
    <x v="11"/>
    <x v="39"/>
    <x v="3"/>
    <n v="2.56"/>
    <n v="0.03"/>
  </r>
  <r>
    <n v="15328"/>
    <n v="15327"/>
    <n v="3"/>
    <s v="PADERU"/>
    <x v="0"/>
    <s v="ARAKU"/>
    <x v="3"/>
    <x v="11"/>
    <x v="39"/>
    <x v="3"/>
    <n v="7.0000000000000007E-2"/>
    <n v="0"/>
  </r>
  <r>
    <n v="15329"/>
    <n v="15328"/>
    <n v="2"/>
    <s v="PADERU"/>
    <x v="0"/>
    <s v="ARAKU"/>
    <x v="3"/>
    <x v="11"/>
    <x v="39"/>
    <x v="2"/>
    <n v="0"/>
    <n v="0"/>
  </r>
  <r>
    <n v="15390"/>
    <n v="15389"/>
    <n v="3"/>
    <s v="PADERU"/>
    <x v="0"/>
    <s v="ARAKU"/>
    <x v="3"/>
    <x v="11"/>
    <x v="39"/>
    <x v="3"/>
    <n v="3.23"/>
    <n v="0.03"/>
  </r>
  <r>
    <n v="15425"/>
    <n v="15424"/>
    <n v="3"/>
    <s v="PADERU"/>
    <x v="0"/>
    <s v="ARAKU"/>
    <x v="3"/>
    <x v="11"/>
    <x v="39"/>
    <x v="3"/>
    <n v="11.7"/>
    <n v="0.12"/>
  </r>
  <r>
    <n v="8797"/>
    <n v="8796"/>
    <n v="2"/>
    <s v="PADERU"/>
    <x v="0"/>
    <s v="ARAKU"/>
    <x v="3"/>
    <x v="11"/>
    <x v="39"/>
    <x v="2"/>
    <n v="0"/>
    <n v="0"/>
  </r>
  <r>
    <n v="8797"/>
    <n v="8796"/>
    <n v="2"/>
    <s v="PADERU"/>
    <x v="0"/>
    <s v="ARAKU"/>
    <x v="3"/>
    <x v="11"/>
    <x v="39"/>
    <x v="2"/>
    <n v="0"/>
    <n v="0"/>
  </r>
  <r>
    <n v="8797"/>
    <n v="8796"/>
    <n v="2"/>
    <s v="PADERU"/>
    <x v="0"/>
    <s v="ARAKU"/>
    <x v="3"/>
    <x v="12"/>
    <x v="40"/>
    <x v="2"/>
    <n v="76.849999999999994"/>
    <n v="0.77"/>
  </r>
  <r>
    <n v="15304"/>
    <n v="15303"/>
    <n v="3"/>
    <s v="PADERU"/>
    <x v="0"/>
    <s v="ARAKU"/>
    <x v="3"/>
    <x v="12"/>
    <x v="40"/>
    <x v="3"/>
    <n v="4.07"/>
    <n v="0.04"/>
  </r>
  <r>
    <n v="15491"/>
    <n v="15490"/>
    <n v="4"/>
    <s v="PADERU"/>
    <x v="0"/>
    <s v="ARAKU"/>
    <x v="3"/>
    <x v="12"/>
    <x v="40"/>
    <x v="1"/>
    <n v="0.11"/>
    <n v="0"/>
  </r>
  <r>
    <n v="15502"/>
    <n v="15501"/>
    <n v="4"/>
    <s v="PADERU"/>
    <x v="0"/>
    <s v="ARAKU"/>
    <x v="3"/>
    <x v="12"/>
    <x v="40"/>
    <x v="1"/>
    <n v="5.92"/>
    <n v="0.06"/>
  </r>
  <r>
    <n v="15545"/>
    <n v="15544"/>
    <n v="3"/>
    <s v="PADERU"/>
    <x v="0"/>
    <s v="ARAKU"/>
    <x v="3"/>
    <x v="12"/>
    <x v="40"/>
    <x v="3"/>
    <n v="37.42"/>
    <n v="0.37"/>
  </r>
  <r>
    <n v="15726"/>
    <n v="15725"/>
    <n v="4"/>
    <s v="PADERU"/>
    <x v="0"/>
    <s v="ARAKU"/>
    <x v="3"/>
    <x v="12"/>
    <x v="40"/>
    <x v="1"/>
    <n v="2.38"/>
    <n v="0.02"/>
  </r>
  <r>
    <n v="15769"/>
    <n v="15768"/>
    <n v="4"/>
    <s v="PADERU"/>
    <x v="0"/>
    <s v="ARAKU"/>
    <x v="3"/>
    <x v="12"/>
    <x v="40"/>
    <x v="1"/>
    <n v="5.76"/>
    <n v="0.06"/>
  </r>
  <r>
    <n v="15774"/>
    <n v="15773"/>
    <n v="3"/>
    <s v="PADERU"/>
    <x v="0"/>
    <s v="ARAKU"/>
    <x v="3"/>
    <x v="12"/>
    <x v="40"/>
    <x v="3"/>
    <n v="17.23"/>
    <n v="0.17"/>
  </r>
  <r>
    <n v="15789"/>
    <n v="15788"/>
    <n v="3"/>
    <s v="PADERU"/>
    <x v="0"/>
    <s v="ARAKU"/>
    <x v="3"/>
    <x v="12"/>
    <x v="40"/>
    <x v="3"/>
    <n v="2.02"/>
    <n v="0.02"/>
  </r>
  <r>
    <n v="8797"/>
    <n v="8796"/>
    <n v="2"/>
    <s v="PADERU"/>
    <x v="0"/>
    <s v="ARAKU"/>
    <x v="3"/>
    <x v="12"/>
    <x v="41"/>
    <x v="2"/>
    <n v="43.24"/>
    <n v="0.43"/>
  </r>
  <r>
    <n v="15083"/>
    <n v="15082"/>
    <n v="4"/>
    <s v="PADERU"/>
    <x v="0"/>
    <s v="ARAKU"/>
    <x v="3"/>
    <x v="12"/>
    <x v="41"/>
    <x v="1"/>
    <n v="77.7"/>
    <n v="0.78"/>
  </r>
  <r>
    <n v="15244"/>
    <n v="15243"/>
    <n v="4"/>
    <s v="PADERU"/>
    <x v="0"/>
    <s v="ARAKU"/>
    <x v="3"/>
    <x v="12"/>
    <x v="41"/>
    <x v="1"/>
    <n v="0.27"/>
    <n v="0"/>
  </r>
  <r>
    <n v="15304"/>
    <n v="15303"/>
    <n v="3"/>
    <s v="PADERU"/>
    <x v="0"/>
    <s v="ARAKU"/>
    <x v="3"/>
    <x v="12"/>
    <x v="41"/>
    <x v="3"/>
    <n v="54.29"/>
    <n v="0.54"/>
  </r>
  <r>
    <n v="15382"/>
    <n v="15381"/>
    <n v="4"/>
    <s v="PADERU"/>
    <x v="0"/>
    <s v="ARAKU"/>
    <x v="3"/>
    <x v="12"/>
    <x v="41"/>
    <x v="1"/>
    <n v="0.72"/>
    <n v="0.01"/>
  </r>
  <r>
    <n v="15502"/>
    <n v="15501"/>
    <n v="4"/>
    <s v="PADERU"/>
    <x v="0"/>
    <s v="ARAKU"/>
    <x v="3"/>
    <x v="12"/>
    <x v="41"/>
    <x v="1"/>
    <n v="0"/>
    <n v="0"/>
  </r>
  <r>
    <n v="8797"/>
    <n v="8796"/>
    <n v="2"/>
    <s v="PADERU"/>
    <x v="0"/>
    <s v="ARAKU"/>
    <x v="3"/>
    <x v="12"/>
    <x v="42"/>
    <x v="2"/>
    <n v="68.28"/>
    <n v="0.68"/>
  </r>
  <r>
    <n v="15035"/>
    <n v="15034"/>
    <n v="4"/>
    <s v="PADERU"/>
    <x v="0"/>
    <s v="ARAKU"/>
    <x v="3"/>
    <x v="12"/>
    <x v="42"/>
    <x v="1"/>
    <n v="0.08"/>
    <n v="0"/>
  </r>
  <r>
    <n v="15083"/>
    <n v="15082"/>
    <n v="4"/>
    <s v="PADERU"/>
    <x v="0"/>
    <s v="ARAKU"/>
    <x v="3"/>
    <x v="12"/>
    <x v="42"/>
    <x v="1"/>
    <n v="74.540000000000006"/>
    <n v="0.75"/>
  </r>
  <r>
    <n v="15117"/>
    <n v="15116"/>
    <n v="4"/>
    <s v="PADERU"/>
    <x v="0"/>
    <s v="ARAKU"/>
    <x v="3"/>
    <x v="12"/>
    <x v="42"/>
    <x v="1"/>
    <n v="0.81"/>
    <n v="0.01"/>
  </r>
  <r>
    <n v="15156"/>
    <n v="15155"/>
    <n v="4"/>
    <s v="PADERU"/>
    <x v="0"/>
    <s v="ARAKU"/>
    <x v="3"/>
    <x v="12"/>
    <x v="42"/>
    <x v="1"/>
    <n v="0.34"/>
    <n v="0"/>
  </r>
  <r>
    <n v="15304"/>
    <n v="15303"/>
    <n v="3"/>
    <s v="PADERU"/>
    <x v="0"/>
    <s v="ARAKU"/>
    <x v="3"/>
    <x v="12"/>
    <x v="42"/>
    <x v="3"/>
    <n v="32.68"/>
    <n v="0.33"/>
  </r>
  <r>
    <n v="15341"/>
    <n v="15340"/>
    <n v="4"/>
    <s v="PADERU"/>
    <x v="0"/>
    <s v="ARAKU"/>
    <x v="3"/>
    <x v="12"/>
    <x v="42"/>
    <x v="1"/>
    <n v="4.67"/>
    <n v="0.05"/>
  </r>
  <r>
    <n v="8797"/>
    <n v="8796"/>
    <n v="2"/>
    <s v="PADERU"/>
    <x v="0"/>
    <s v="ARAKU"/>
    <x v="3"/>
    <x v="13"/>
    <x v="43"/>
    <x v="2"/>
    <n v="48.18"/>
    <n v="0.48"/>
  </r>
  <r>
    <n v="14282"/>
    <n v="14281"/>
    <n v="4"/>
    <s v="PADERU"/>
    <x v="0"/>
    <s v="ARAKU"/>
    <x v="3"/>
    <x v="13"/>
    <x v="43"/>
    <x v="1"/>
    <n v="5.59"/>
    <n v="0.06"/>
  </r>
  <r>
    <n v="14333"/>
    <n v="14332"/>
    <n v="4"/>
    <s v="PADERU"/>
    <x v="0"/>
    <s v="ARAKU"/>
    <x v="3"/>
    <x v="13"/>
    <x v="43"/>
    <x v="1"/>
    <n v="38.409999999999997"/>
    <n v="0.38"/>
  </r>
  <r>
    <n v="14469"/>
    <n v="14468"/>
    <n v="3"/>
    <s v="PADERU"/>
    <x v="0"/>
    <s v="ARAKU"/>
    <x v="3"/>
    <x v="13"/>
    <x v="43"/>
    <x v="3"/>
    <n v="0.31"/>
    <n v="0"/>
  </r>
  <r>
    <n v="8797"/>
    <n v="8796"/>
    <n v="2"/>
    <s v="PADERU"/>
    <x v="0"/>
    <s v="ARAKU"/>
    <x v="3"/>
    <x v="13"/>
    <x v="44"/>
    <x v="2"/>
    <n v="122.04"/>
    <n v="1.22"/>
  </r>
  <r>
    <n v="14333"/>
    <n v="14332"/>
    <n v="4"/>
    <s v="PADERU"/>
    <x v="0"/>
    <s v="ARAKU"/>
    <x v="3"/>
    <x v="13"/>
    <x v="44"/>
    <x v="1"/>
    <n v="0.09"/>
    <n v="0"/>
  </r>
  <r>
    <n v="14357"/>
    <n v="14356"/>
    <n v="4"/>
    <s v="PADERU"/>
    <x v="0"/>
    <s v="ARAKU"/>
    <x v="3"/>
    <x v="13"/>
    <x v="44"/>
    <x v="1"/>
    <n v="20.89"/>
    <n v="0.21"/>
  </r>
  <r>
    <n v="14415"/>
    <n v="14414"/>
    <n v="3"/>
    <s v="PADERU"/>
    <x v="0"/>
    <s v="ARAKU"/>
    <x v="3"/>
    <x v="13"/>
    <x v="44"/>
    <x v="3"/>
    <n v="39.68"/>
    <n v="0.4"/>
  </r>
  <r>
    <n v="14424"/>
    <n v="14423"/>
    <n v="3"/>
    <s v="PADERU"/>
    <x v="0"/>
    <s v="ARAKU"/>
    <x v="3"/>
    <x v="13"/>
    <x v="44"/>
    <x v="3"/>
    <n v="4.26"/>
    <n v="0.04"/>
  </r>
  <r>
    <n v="14438"/>
    <n v="14437"/>
    <n v="4"/>
    <s v="PADERU"/>
    <x v="0"/>
    <s v="ARAKU"/>
    <x v="3"/>
    <x v="13"/>
    <x v="44"/>
    <x v="1"/>
    <n v="10.24"/>
    <n v="0.1"/>
  </r>
  <r>
    <n v="14469"/>
    <n v="14468"/>
    <n v="3"/>
    <s v="PADERU"/>
    <x v="0"/>
    <s v="ARAKU"/>
    <x v="3"/>
    <x v="13"/>
    <x v="44"/>
    <x v="3"/>
    <n v="21.05"/>
    <n v="0.21"/>
  </r>
  <r>
    <n v="14499"/>
    <n v="14498"/>
    <n v="3"/>
    <s v="PADERU"/>
    <x v="0"/>
    <s v="ARAKU"/>
    <x v="3"/>
    <x v="13"/>
    <x v="44"/>
    <x v="3"/>
    <n v="6.91"/>
    <n v="7.0000000000000007E-2"/>
  </r>
  <r>
    <n v="14555"/>
    <n v="14554"/>
    <n v="4"/>
    <s v="PADERU"/>
    <x v="0"/>
    <s v="ARAKU"/>
    <x v="3"/>
    <x v="13"/>
    <x v="44"/>
    <x v="1"/>
    <n v="1.96"/>
    <n v="0.02"/>
  </r>
  <r>
    <n v="14594"/>
    <n v="14593"/>
    <n v="2"/>
    <s v="PADERU"/>
    <x v="0"/>
    <s v="ARAKU"/>
    <x v="3"/>
    <x v="13"/>
    <x v="44"/>
    <x v="2"/>
    <n v="0.47"/>
    <n v="0"/>
  </r>
  <r>
    <n v="8797"/>
    <n v="8796"/>
    <n v="2"/>
    <s v="PADERU"/>
    <x v="0"/>
    <s v="ARAKU"/>
    <x v="3"/>
    <x v="13"/>
    <x v="45"/>
    <x v="2"/>
    <n v="62.28"/>
    <n v="0.62"/>
  </r>
  <r>
    <n v="14415"/>
    <n v="14414"/>
    <n v="3"/>
    <s v="PADERU"/>
    <x v="0"/>
    <s v="ARAKU"/>
    <x v="3"/>
    <x v="13"/>
    <x v="45"/>
    <x v="3"/>
    <n v="20.66"/>
    <n v="0.21"/>
  </r>
  <r>
    <n v="14742"/>
    <n v="14741"/>
    <n v="4"/>
    <s v="PADERU"/>
    <x v="0"/>
    <s v="ARAKU"/>
    <x v="3"/>
    <x v="13"/>
    <x v="45"/>
    <x v="1"/>
    <n v="9.4499999999999993"/>
    <n v="0.09"/>
  </r>
  <r>
    <n v="14772"/>
    <n v="14771"/>
    <n v="3"/>
    <s v="PADERU"/>
    <x v="0"/>
    <s v="ARAKU"/>
    <x v="3"/>
    <x v="13"/>
    <x v="45"/>
    <x v="3"/>
    <n v="7.72"/>
    <n v="0.08"/>
  </r>
  <r>
    <n v="14867"/>
    <n v="14866"/>
    <n v="4"/>
    <s v="PADERU"/>
    <x v="0"/>
    <s v="ARAKU"/>
    <x v="3"/>
    <x v="13"/>
    <x v="45"/>
    <x v="1"/>
    <n v="7.44"/>
    <n v="7.0000000000000007E-2"/>
  </r>
  <r>
    <n v="14912"/>
    <n v="14911"/>
    <n v="3"/>
    <s v="PADERU"/>
    <x v="0"/>
    <s v="ARAKU"/>
    <x v="3"/>
    <x v="13"/>
    <x v="45"/>
    <x v="3"/>
    <n v="4.13"/>
    <n v="0.04"/>
  </r>
  <r>
    <n v="8797"/>
    <n v="8796"/>
    <n v="2"/>
    <s v="PADERU"/>
    <x v="0"/>
    <s v="ARAKU"/>
    <x v="3"/>
    <x v="13"/>
    <x v="46"/>
    <x v="2"/>
    <n v="103.7"/>
    <n v="1.04"/>
  </r>
  <r>
    <n v="14415"/>
    <n v="14414"/>
    <n v="3"/>
    <s v="PADERU"/>
    <x v="0"/>
    <s v="ARAKU"/>
    <x v="3"/>
    <x v="13"/>
    <x v="46"/>
    <x v="3"/>
    <n v="6.6"/>
    <n v="7.0000000000000007E-2"/>
  </r>
  <r>
    <n v="14650"/>
    <n v="14649"/>
    <n v="3"/>
    <s v="PADERU"/>
    <x v="0"/>
    <s v="ARAKU"/>
    <x v="3"/>
    <x v="13"/>
    <x v="46"/>
    <x v="3"/>
    <n v="1.01"/>
    <n v="0.01"/>
  </r>
  <r>
    <n v="14658"/>
    <n v="14657"/>
    <n v="4"/>
    <s v="PADERU"/>
    <x v="0"/>
    <s v="ARAKU"/>
    <x v="3"/>
    <x v="13"/>
    <x v="46"/>
    <x v="1"/>
    <n v="30.54"/>
    <n v="0.31"/>
  </r>
  <r>
    <n v="14670"/>
    <n v="14669"/>
    <n v="3"/>
    <s v="PADERU"/>
    <x v="0"/>
    <s v="ARAKU"/>
    <x v="3"/>
    <x v="13"/>
    <x v="46"/>
    <x v="3"/>
    <n v="0.35"/>
    <n v="0"/>
  </r>
  <r>
    <n v="8797"/>
    <n v="8796"/>
    <n v="2"/>
    <s v="PADERU"/>
    <x v="0"/>
    <s v="ARAKU"/>
    <x v="3"/>
    <x v="13"/>
    <x v="47"/>
    <x v="2"/>
    <n v="58.28"/>
    <n v="0.57999999999999996"/>
  </r>
  <r>
    <n v="14267"/>
    <n v="14266"/>
    <n v="4"/>
    <s v="PADERU"/>
    <x v="0"/>
    <s v="ARAKU"/>
    <x v="3"/>
    <x v="13"/>
    <x v="47"/>
    <x v="1"/>
    <n v="29.67"/>
    <n v="0.3"/>
  </r>
  <r>
    <n v="14415"/>
    <n v="14414"/>
    <n v="3"/>
    <s v="PADERU"/>
    <x v="0"/>
    <s v="ARAKU"/>
    <x v="3"/>
    <x v="13"/>
    <x v="47"/>
    <x v="3"/>
    <n v="14.81"/>
    <n v="0.15"/>
  </r>
  <r>
    <n v="14525"/>
    <n v="14524"/>
    <n v="3"/>
    <s v="PADERU"/>
    <x v="0"/>
    <s v="ARAKU"/>
    <x v="3"/>
    <x v="13"/>
    <x v="47"/>
    <x v="3"/>
    <n v="2.2999999999999998"/>
    <n v="0.02"/>
  </r>
  <r>
    <n v="14554"/>
    <n v="14553"/>
    <n v="2"/>
    <s v="PADERU"/>
    <x v="0"/>
    <s v="ARAKU"/>
    <x v="3"/>
    <x v="13"/>
    <x v="47"/>
    <x v="2"/>
    <n v="1.04"/>
    <n v="0.01"/>
  </r>
  <r>
    <n v="14577"/>
    <n v="14576"/>
    <n v="4"/>
    <s v="PADERU"/>
    <x v="0"/>
    <s v="ARAKU"/>
    <x v="3"/>
    <x v="13"/>
    <x v="47"/>
    <x v="1"/>
    <n v="5.01"/>
    <n v="0.05"/>
  </r>
  <r>
    <n v="14650"/>
    <n v="14649"/>
    <n v="3"/>
    <s v="PADERU"/>
    <x v="0"/>
    <s v="ARAKU"/>
    <x v="3"/>
    <x v="13"/>
    <x v="47"/>
    <x v="3"/>
    <n v="1.53"/>
    <n v="0.02"/>
  </r>
  <r>
    <n v="14658"/>
    <n v="14657"/>
    <n v="4"/>
    <s v="PADERU"/>
    <x v="0"/>
    <s v="ARAKU"/>
    <x v="3"/>
    <x v="13"/>
    <x v="47"/>
    <x v="1"/>
    <n v="0.42"/>
    <n v="0"/>
  </r>
  <r>
    <n v="14670"/>
    <n v="14669"/>
    <n v="3"/>
    <s v="PADERU"/>
    <x v="0"/>
    <s v="ARAKU"/>
    <x v="3"/>
    <x v="13"/>
    <x v="47"/>
    <x v="3"/>
    <n v="3.11"/>
    <n v="0.03"/>
  </r>
  <r>
    <n v="8797"/>
    <n v="8796"/>
    <n v="2"/>
    <s v="PADERU"/>
    <x v="0"/>
    <s v="ARAKU"/>
    <x v="3"/>
    <x v="13"/>
    <x v="48"/>
    <x v="2"/>
    <n v="31.78"/>
    <n v="0.32"/>
  </r>
  <r>
    <n v="13713"/>
    <n v="13712"/>
    <n v="4"/>
    <s v="PADERU"/>
    <x v="0"/>
    <s v="ARAKU"/>
    <x v="3"/>
    <x v="13"/>
    <x v="48"/>
    <x v="1"/>
    <n v="0"/>
    <n v="0"/>
  </r>
  <r>
    <n v="13713"/>
    <n v="13712"/>
    <n v="4"/>
    <s v="PADERU"/>
    <x v="0"/>
    <s v="ARAKU"/>
    <x v="3"/>
    <x v="13"/>
    <x v="48"/>
    <x v="1"/>
    <n v="1.83"/>
    <n v="0.02"/>
  </r>
  <r>
    <n v="14041"/>
    <n v="14040"/>
    <n v="3"/>
    <s v="PADERU"/>
    <x v="0"/>
    <s v="ARAKU"/>
    <x v="3"/>
    <x v="13"/>
    <x v="48"/>
    <x v="3"/>
    <n v="2.9"/>
    <n v="0.03"/>
  </r>
  <r>
    <n v="14252"/>
    <n v="14251"/>
    <n v="5"/>
    <s v="PADERU"/>
    <x v="0"/>
    <s v="ARAKU"/>
    <x v="3"/>
    <x v="13"/>
    <x v="48"/>
    <x v="0"/>
    <n v="0"/>
    <n v="0"/>
  </r>
  <r>
    <n v="14252"/>
    <n v="14251"/>
    <n v="5"/>
    <s v="PADERU"/>
    <x v="0"/>
    <s v="ARAKU"/>
    <x v="3"/>
    <x v="13"/>
    <x v="48"/>
    <x v="0"/>
    <n v="79.62"/>
    <n v="0.8"/>
  </r>
  <r>
    <n v="14267"/>
    <n v="14266"/>
    <n v="4"/>
    <s v="PADERU"/>
    <x v="0"/>
    <s v="ARAKU"/>
    <x v="3"/>
    <x v="13"/>
    <x v="48"/>
    <x v="1"/>
    <n v="23.85"/>
    <n v="0.24"/>
  </r>
  <r>
    <n v="14336"/>
    <n v="14335"/>
    <n v="4"/>
    <s v="PADERU"/>
    <x v="0"/>
    <s v="ARAKU"/>
    <x v="3"/>
    <x v="13"/>
    <x v="48"/>
    <x v="1"/>
    <n v="2.25"/>
    <n v="0.02"/>
  </r>
  <r>
    <n v="14377"/>
    <n v="14376"/>
    <n v="2"/>
    <s v="PADERU"/>
    <x v="0"/>
    <s v="ARAKU"/>
    <x v="3"/>
    <x v="13"/>
    <x v="48"/>
    <x v="2"/>
    <n v="17.11"/>
    <n v="0.17"/>
  </r>
  <r>
    <n v="14378"/>
    <n v="14377"/>
    <n v="4"/>
    <s v="PADERU"/>
    <x v="0"/>
    <s v="ARAKU"/>
    <x v="3"/>
    <x v="13"/>
    <x v="48"/>
    <x v="1"/>
    <n v="1.92"/>
    <n v="0.02"/>
  </r>
  <r>
    <n v="14396"/>
    <n v="14395"/>
    <n v="4"/>
    <s v="PADERU"/>
    <x v="0"/>
    <s v="ARAKU"/>
    <x v="3"/>
    <x v="13"/>
    <x v="48"/>
    <x v="1"/>
    <n v="1.04"/>
    <n v="0.01"/>
  </r>
  <r>
    <n v="14400"/>
    <n v="14399"/>
    <n v="3"/>
    <s v="PADERU"/>
    <x v="0"/>
    <s v="ARAKU"/>
    <x v="3"/>
    <x v="13"/>
    <x v="48"/>
    <x v="3"/>
    <n v="3.51"/>
    <n v="0.04"/>
  </r>
  <r>
    <n v="14437"/>
    <n v="14436"/>
    <n v="3"/>
    <s v="PADERU"/>
    <x v="0"/>
    <s v="ARAKU"/>
    <x v="3"/>
    <x v="13"/>
    <x v="48"/>
    <x v="3"/>
    <n v="4.26"/>
    <n v="0.04"/>
  </r>
  <r>
    <n v="14525"/>
    <n v="14524"/>
    <n v="3"/>
    <s v="PADERU"/>
    <x v="0"/>
    <s v="ARAKU"/>
    <x v="3"/>
    <x v="13"/>
    <x v="48"/>
    <x v="3"/>
    <n v="1.0900000000000001"/>
    <n v="0.01"/>
  </r>
  <r>
    <n v="8797"/>
    <n v="8796"/>
    <n v="2"/>
    <s v="PADERU"/>
    <x v="0"/>
    <s v="ARAKU"/>
    <x v="3"/>
    <x v="14"/>
    <x v="49"/>
    <x v="2"/>
    <n v="28.79"/>
    <n v="0.28999999999999998"/>
  </r>
  <r>
    <n v="13283"/>
    <n v="13282"/>
    <n v="3"/>
    <s v="PADERU"/>
    <x v="0"/>
    <s v="ARAKU"/>
    <x v="3"/>
    <x v="14"/>
    <x v="49"/>
    <x v="3"/>
    <n v="78.69"/>
    <n v="0.79"/>
  </r>
  <r>
    <n v="13329"/>
    <n v="13328"/>
    <n v="4"/>
    <s v="PADERU"/>
    <x v="0"/>
    <s v="ARAKU"/>
    <x v="3"/>
    <x v="14"/>
    <x v="49"/>
    <x v="1"/>
    <n v="11.64"/>
    <n v="0.12"/>
  </r>
  <r>
    <n v="13424"/>
    <n v="13423"/>
    <n v="2"/>
    <s v="PADERU"/>
    <x v="0"/>
    <s v="ARAKU"/>
    <x v="3"/>
    <x v="14"/>
    <x v="49"/>
    <x v="2"/>
    <n v="1.67"/>
    <n v="0.02"/>
  </r>
  <r>
    <n v="13594"/>
    <n v="13593"/>
    <n v="3"/>
    <s v="PADERU"/>
    <x v="0"/>
    <s v="ARAKU"/>
    <x v="3"/>
    <x v="14"/>
    <x v="49"/>
    <x v="3"/>
    <n v="0.57999999999999996"/>
    <n v="0.01"/>
  </r>
  <r>
    <n v="8797"/>
    <n v="8796"/>
    <n v="2"/>
    <s v="PADERU"/>
    <x v="0"/>
    <s v="ARAKU"/>
    <x v="4"/>
    <x v="15"/>
    <x v="50"/>
    <x v="2"/>
    <n v="28.14"/>
    <n v="0.28000000000000003"/>
  </r>
  <r>
    <n v="12955"/>
    <n v="12954"/>
    <n v="3"/>
    <s v="PADERU"/>
    <x v="0"/>
    <s v="ARAKU"/>
    <x v="4"/>
    <x v="15"/>
    <x v="50"/>
    <x v="3"/>
    <n v="0.02"/>
    <n v="0"/>
  </r>
  <r>
    <n v="13044"/>
    <n v="13043"/>
    <n v="3"/>
    <s v="PADERU"/>
    <x v="0"/>
    <s v="ARAKU"/>
    <x v="4"/>
    <x v="15"/>
    <x v="50"/>
    <x v="3"/>
    <n v="19.72"/>
    <n v="0.2"/>
  </r>
  <r>
    <n v="13157"/>
    <n v="13156"/>
    <n v="4"/>
    <s v="PADERU"/>
    <x v="0"/>
    <s v="ARAKU"/>
    <x v="4"/>
    <x v="15"/>
    <x v="50"/>
    <x v="1"/>
    <n v="15.81"/>
    <n v="0.16"/>
  </r>
  <r>
    <n v="13177"/>
    <n v="13176"/>
    <n v="3"/>
    <s v="PADERU"/>
    <x v="0"/>
    <s v="ARAKU"/>
    <x v="4"/>
    <x v="15"/>
    <x v="50"/>
    <x v="3"/>
    <n v="29.77"/>
    <n v="0.3"/>
  </r>
  <r>
    <n v="13186"/>
    <n v="13185"/>
    <n v="3"/>
    <s v="PADERU"/>
    <x v="0"/>
    <s v="ARAKU"/>
    <x v="4"/>
    <x v="15"/>
    <x v="50"/>
    <x v="3"/>
    <n v="0.4"/>
    <n v="0"/>
  </r>
  <r>
    <n v="13272"/>
    <n v="13271"/>
    <n v="3"/>
    <s v="PADERU"/>
    <x v="0"/>
    <s v="ARAKU"/>
    <x v="4"/>
    <x v="15"/>
    <x v="50"/>
    <x v="3"/>
    <n v="4.03"/>
    <n v="0.04"/>
  </r>
  <r>
    <n v="13275"/>
    <n v="13274"/>
    <n v="2"/>
    <s v="PADERU"/>
    <x v="0"/>
    <s v="ARAKU"/>
    <x v="4"/>
    <x v="15"/>
    <x v="50"/>
    <x v="2"/>
    <n v="1.03"/>
    <n v="0.01"/>
  </r>
  <r>
    <n v="13289"/>
    <n v="13288"/>
    <n v="4"/>
    <s v="PADERU"/>
    <x v="0"/>
    <s v="ARAKU"/>
    <x v="4"/>
    <x v="15"/>
    <x v="50"/>
    <x v="1"/>
    <n v="15.09"/>
    <n v="0.15"/>
  </r>
  <r>
    <n v="8797"/>
    <n v="8796"/>
    <n v="2"/>
    <s v="PADERU"/>
    <x v="0"/>
    <s v="ARAKU"/>
    <x v="4"/>
    <x v="15"/>
    <x v="51"/>
    <x v="2"/>
    <n v="0.93"/>
    <n v="0.01"/>
  </r>
  <r>
    <n v="13177"/>
    <n v="13176"/>
    <n v="3"/>
    <s v="PADERU"/>
    <x v="0"/>
    <s v="ARAKU"/>
    <x v="4"/>
    <x v="15"/>
    <x v="51"/>
    <x v="3"/>
    <n v="0.88"/>
    <n v="0.01"/>
  </r>
  <r>
    <n v="13255"/>
    <n v="13254"/>
    <n v="3"/>
    <s v="PADERU"/>
    <x v="0"/>
    <s v="ARAKU"/>
    <x v="4"/>
    <x v="15"/>
    <x v="51"/>
    <x v="3"/>
    <n v="2.2999999999999998"/>
    <n v="0.02"/>
  </r>
  <r>
    <n v="13272"/>
    <n v="13271"/>
    <n v="3"/>
    <s v="PADERU"/>
    <x v="0"/>
    <s v="ARAKU"/>
    <x v="4"/>
    <x v="15"/>
    <x v="51"/>
    <x v="3"/>
    <n v="61.89"/>
    <n v="0.62"/>
  </r>
  <r>
    <n v="13289"/>
    <n v="13288"/>
    <n v="4"/>
    <s v="PADERU"/>
    <x v="0"/>
    <s v="ARAKU"/>
    <x v="4"/>
    <x v="15"/>
    <x v="51"/>
    <x v="1"/>
    <n v="90.65"/>
    <n v="0.91"/>
  </r>
  <r>
    <n v="13343"/>
    <n v="13342"/>
    <n v="2"/>
    <s v="PADERU"/>
    <x v="0"/>
    <s v="ARAKU"/>
    <x v="4"/>
    <x v="15"/>
    <x v="51"/>
    <x v="2"/>
    <n v="1.06"/>
    <n v="0.01"/>
  </r>
  <r>
    <n v="13387"/>
    <n v="13386"/>
    <n v="3"/>
    <s v="PADERU"/>
    <x v="0"/>
    <s v="ARAKU"/>
    <x v="4"/>
    <x v="15"/>
    <x v="51"/>
    <x v="3"/>
    <n v="7.2"/>
    <n v="7.0000000000000007E-2"/>
  </r>
  <r>
    <n v="13459"/>
    <n v="13458"/>
    <n v="2"/>
    <s v="PADERU"/>
    <x v="0"/>
    <s v="ARAKU"/>
    <x v="4"/>
    <x v="15"/>
    <x v="51"/>
    <x v="2"/>
    <n v="46.71"/>
    <n v="0.47"/>
  </r>
  <r>
    <n v="13713"/>
    <n v="13712"/>
    <n v="4"/>
    <s v="PADERU"/>
    <x v="0"/>
    <s v="ARAKU"/>
    <x v="4"/>
    <x v="15"/>
    <x v="51"/>
    <x v="1"/>
    <n v="0.98"/>
    <n v="0.01"/>
  </r>
  <r>
    <n v="13747"/>
    <n v="13746"/>
    <n v="4"/>
    <s v="PADERU"/>
    <x v="0"/>
    <s v="ARAKU"/>
    <x v="4"/>
    <x v="15"/>
    <x v="51"/>
    <x v="1"/>
    <n v="2.97"/>
    <n v="0.03"/>
  </r>
  <r>
    <n v="13813"/>
    <n v="13812"/>
    <n v="3"/>
    <s v="PADERU"/>
    <x v="0"/>
    <s v="ARAKU"/>
    <x v="4"/>
    <x v="15"/>
    <x v="51"/>
    <x v="3"/>
    <n v="1.28"/>
    <n v="0.01"/>
  </r>
  <r>
    <n v="8797"/>
    <n v="8796"/>
    <n v="2"/>
    <s v="PADERU"/>
    <x v="0"/>
    <s v="ARAKU"/>
    <x v="4"/>
    <x v="15"/>
    <x v="52"/>
    <x v="2"/>
    <n v="18.440000000000001"/>
    <n v="0.18"/>
  </r>
  <r>
    <n v="13459"/>
    <n v="13458"/>
    <n v="2"/>
    <s v="PADERU"/>
    <x v="0"/>
    <s v="ARAKU"/>
    <x v="4"/>
    <x v="15"/>
    <x v="52"/>
    <x v="2"/>
    <n v="9.5500000000000007"/>
    <n v="0.1"/>
  </r>
  <r>
    <n v="13713"/>
    <n v="13712"/>
    <n v="4"/>
    <s v="PADERU"/>
    <x v="0"/>
    <s v="ARAKU"/>
    <x v="4"/>
    <x v="15"/>
    <x v="52"/>
    <x v="1"/>
    <n v="70.08"/>
    <n v="0.7"/>
  </r>
  <r>
    <n v="13889"/>
    <n v="13888"/>
    <n v="3"/>
    <s v="PADERU"/>
    <x v="0"/>
    <s v="ARAKU"/>
    <x v="4"/>
    <x v="15"/>
    <x v="52"/>
    <x v="3"/>
    <n v="3.01"/>
    <n v="0.03"/>
  </r>
  <r>
    <n v="13961"/>
    <n v="13960"/>
    <n v="2"/>
    <s v="PADERU"/>
    <x v="0"/>
    <s v="ARAKU"/>
    <x v="4"/>
    <x v="15"/>
    <x v="52"/>
    <x v="2"/>
    <n v="0.01"/>
    <n v="0"/>
  </r>
  <r>
    <n v="14041"/>
    <n v="14040"/>
    <n v="3"/>
    <s v="PADERU"/>
    <x v="0"/>
    <s v="ARAKU"/>
    <x v="4"/>
    <x v="15"/>
    <x v="52"/>
    <x v="3"/>
    <n v="27.32"/>
    <n v="0.27"/>
  </r>
  <r>
    <n v="14082"/>
    <n v="14081"/>
    <n v="2"/>
    <s v="PADERU"/>
    <x v="0"/>
    <s v="ARAKU"/>
    <x v="4"/>
    <x v="15"/>
    <x v="52"/>
    <x v="2"/>
    <n v="7.49"/>
    <n v="7.0000000000000007E-2"/>
  </r>
  <r>
    <n v="14108"/>
    <n v="14107"/>
    <n v="4"/>
    <s v="PADERU"/>
    <x v="0"/>
    <s v="ARAKU"/>
    <x v="4"/>
    <x v="15"/>
    <x v="52"/>
    <x v="1"/>
    <n v="1.5"/>
    <n v="0.01"/>
  </r>
  <r>
    <n v="8797"/>
    <n v="8796"/>
    <n v="2"/>
    <s v="PADERU"/>
    <x v="0"/>
    <s v="ARAKU"/>
    <x v="4"/>
    <x v="15"/>
    <x v="53"/>
    <x v="2"/>
    <n v="10.69"/>
    <n v="0.11"/>
  </r>
  <r>
    <n v="13459"/>
    <n v="13458"/>
    <n v="2"/>
    <s v="PADERU"/>
    <x v="0"/>
    <s v="ARAKU"/>
    <x v="4"/>
    <x v="15"/>
    <x v="53"/>
    <x v="2"/>
    <n v="11.1"/>
    <n v="0.11"/>
  </r>
  <r>
    <n v="13713"/>
    <n v="13712"/>
    <n v="4"/>
    <s v="PADERU"/>
    <x v="0"/>
    <s v="ARAKU"/>
    <x v="4"/>
    <x v="15"/>
    <x v="53"/>
    <x v="1"/>
    <n v="82.64"/>
    <n v="0.83"/>
  </r>
  <r>
    <n v="13931"/>
    <n v="13930"/>
    <n v="3"/>
    <s v="PADERU"/>
    <x v="0"/>
    <s v="ARAKU"/>
    <x v="4"/>
    <x v="15"/>
    <x v="53"/>
    <x v="3"/>
    <n v="0.56000000000000005"/>
    <n v="0.01"/>
  </r>
  <r>
    <n v="13946"/>
    <n v="13945"/>
    <n v="2"/>
    <s v="PADERU"/>
    <x v="0"/>
    <s v="ARAKU"/>
    <x v="4"/>
    <x v="15"/>
    <x v="53"/>
    <x v="2"/>
    <n v="6.15"/>
    <n v="0.06"/>
  </r>
  <r>
    <n v="13976"/>
    <n v="13975"/>
    <n v="3"/>
    <s v="PADERU"/>
    <x v="0"/>
    <s v="ARAKU"/>
    <x v="4"/>
    <x v="15"/>
    <x v="53"/>
    <x v="3"/>
    <n v="0.7"/>
    <n v="0.01"/>
  </r>
  <r>
    <n v="13996"/>
    <n v="13995"/>
    <n v="3"/>
    <s v="PADERU"/>
    <x v="0"/>
    <s v="ARAKU"/>
    <x v="4"/>
    <x v="15"/>
    <x v="53"/>
    <x v="3"/>
    <n v="8.2100000000000009"/>
    <n v="0.08"/>
  </r>
  <r>
    <n v="14040"/>
    <n v="14039"/>
    <n v="4"/>
    <s v="PADERU"/>
    <x v="0"/>
    <s v="ARAKU"/>
    <x v="4"/>
    <x v="15"/>
    <x v="53"/>
    <x v="1"/>
    <n v="25.45"/>
    <n v="0.25"/>
  </r>
  <r>
    <n v="14065"/>
    <n v="14064"/>
    <n v="2"/>
    <s v="PADERU"/>
    <x v="0"/>
    <s v="ARAKU"/>
    <x v="4"/>
    <x v="15"/>
    <x v="53"/>
    <x v="2"/>
    <n v="24.65"/>
    <n v="0.25"/>
  </r>
  <r>
    <n v="14116"/>
    <n v="14115"/>
    <n v="3"/>
    <s v="PADERU"/>
    <x v="0"/>
    <s v="ARAKU"/>
    <x v="4"/>
    <x v="15"/>
    <x v="53"/>
    <x v="3"/>
    <n v="6.45"/>
    <n v="0.06"/>
  </r>
  <r>
    <n v="14126"/>
    <n v="14125"/>
    <n v="2"/>
    <s v="PADERU"/>
    <x v="0"/>
    <s v="ARAKU"/>
    <x v="4"/>
    <x v="15"/>
    <x v="53"/>
    <x v="2"/>
    <n v="1.37"/>
    <n v="0.01"/>
  </r>
  <r>
    <n v="14161"/>
    <n v="14160"/>
    <n v="2"/>
    <s v="PADERU"/>
    <x v="0"/>
    <s v="ARAKU"/>
    <x v="4"/>
    <x v="15"/>
    <x v="53"/>
    <x v="2"/>
    <n v="0.48"/>
    <n v="0"/>
  </r>
  <r>
    <n v="14248"/>
    <n v="14247"/>
    <n v="3"/>
    <s v="PADERU"/>
    <x v="0"/>
    <s v="ARAKU"/>
    <x v="4"/>
    <x v="15"/>
    <x v="53"/>
    <x v="3"/>
    <n v="2.3199999999999998"/>
    <n v="0.02"/>
  </r>
  <r>
    <n v="14252"/>
    <n v="14251"/>
    <n v="5"/>
    <s v="PADERU"/>
    <x v="0"/>
    <s v="ARAKU"/>
    <x v="4"/>
    <x v="15"/>
    <x v="53"/>
    <x v="0"/>
    <n v="0"/>
    <n v="0"/>
  </r>
  <r>
    <n v="8797"/>
    <n v="8796"/>
    <n v="2"/>
    <s v="PADERU"/>
    <x v="0"/>
    <s v="ARAKU"/>
    <x v="4"/>
    <x v="15"/>
    <x v="54"/>
    <x v="2"/>
    <n v="4.74"/>
    <n v="0.05"/>
  </r>
  <r>
    <n v="13459"/>
    <n v="13458"/>
    <n v="2"/>
    <s v="PADERU"/>
    <x v="0"/>
    <s v="ARAKU"/>
    <x v="4"/>
    <x v="15"/>
    <x v="54"/>
    <x v="2"/>
    <n v="3"/>
    <n v="0.03"/>
  </r>
  <r>
    <n v="13620"/>
    <n v="13619"/>
    <n v="3"/>
    <s v="PADERU"/>
    <x v="0"/>
    <s v="ARAKU"/>
    <x v="4"/>
    <x v="15"/>
    <x v="54"/>
    <x v="3"/>
    <n v="0.66"/>
    <n v="0.01"/>
  </r>
  <r>
    <n v="13713"/>
    <n v="13712"/>
    <n v="4"/>
    <s v="PADERU"/>
    <x v="0"/>
    <s v="ARAKU"/>
    <x v="4"/>
    <x v="15"/>
    <x v="54"/>
    <x v="1"/>
    <n v="115.53"/>
    <n v="1.1599999999999999"/>
  </r>
  <r>
    <n v="13880"/>
    <n v="13879"/>
    <n v="5"/>
    <s v="PADERU"/>
    <x v="0"/>
    <s v="ARAKU"/>
    <x v="4"/>
    <x v="15"/>
    <x v="54"/>
    <x v="0"/>
    <n v="0.12"/>
    <n v="0"/>
  </r>
  <r>
    <n v="13903"/>
    <n v="13902"/>
    <n v="5"/>
    <s v="PADERU"/>
    <x v="0"/>
    <s v="ARAKU"/>
    <x v="4"/>
    <x v="15"/>
    <x v="54"/>
    <x v="0"/>
    <n v="20.350000000000001"/>
    <n v="0.2"/>
  </r>
  <r>
    <n v="13931"/>
    <n v="13930"/>
    <n v="3"/>
    <s v="PADERU"/>
    <x v="0"/>
    <s v="ARAKU"/>
    <x v="4"/>
    <x v="15"/>
    <x v="54"/>
    <x v="3"/>
    <n v="2.0299999999999998"/>
    <n v="0.02"/>
  </r>
  <r>
    <n v="13946"/>
    <n v="13945"/>
    <n v="2"/>
    <s v="PADERU"/>
    <x v="0"/>
    <s v="ARAKU"/>
    <x v="4"/>
    <x v="15"/>
    <x v="54"/>
    <x v="2"/>
    <n v="9.11"/>
    <n v="0.09"/>
  </r>
  <r>
    <n v="13976"/>
    <n v="13975"/>
    <n v="3"/>
    <s v="PADERU"/>
    <x v="0"/>
    <s v="ARAKU"/>
    <x v="4"/>
    <x v="15"/>
    <x v="54"/>
    <x v="3"/>
    <n v="8.2799999999999994"/>
    <n v="0.08"/>
  </r>
  <r>
    <n v="13985"/>
    <n v="13984"/>
    <n v="2"/>
    <s v="PADERU"/>
    <x v="0"/>
    <s v="ARAKU"/>
    <x v="4"/>
    <x v="15"/>
    <x v="54"/>
    <x v="2"/>
    <n v="20.36"/>
    <n v="0.2"/>
  </r>
  <r>
    <n v="13996"/>
    <n v="13995"/>
    <n v="3"/>
    <s v="PADERU"/>
    <x v="0"/>
    <s v="ARAKU"/>
    <x v="4"/>
    <x v="15"/>
    <x v="54"/>
    <x v="3"/>
    <n v="2.62"/>
    <n v="0.03"/>
  </r>
  <r>
    <n v="14004"/>
    <n v="14003"/>
    <n v="5"/>
    <s v="PADERU"/>
    <x v="0"/>
    <s v="ARAKU"/>
    <x v="4"/>
    <x v="15"/>
    <x v="54"/>
    <x v="0"/>
    <n v="0.31"/>
    <n v="0"/>
  </r>
  <r>
    <n v="14022"/>
    <n v="14021"/>
    <n v="2"/>
    <s v="PADERU"/>
    <x v="0"/>
    <s v="ARAKU"/>
    <x v="4"/>
    <x v="15"/>
    <x v="54"/>
    <x v="2"/>
    <n v="1.27"/>
    <n v="0.01"/>
  </r>
  <r>
    <n v="14033"/>
    <n v="14032"/>
    <n v="3"/>
    <s v="PADERU"/>
    <x v="0"/>
    <s v="ARAKU"/>
    <x v="4"/>
    <x v="15"/>
    <x v="54"/>
    <x v="3"/>
    <n v="24.23"/>
    <n v="0.24"/>
  </r>
  <r>
    <n v="14040"/>
    <n v="14039"/>
    <n v="4"/>
    <s v="PADERU"/>
    <x v="0"/>
    <s v="ARAKU"/>
    <x v="4"/>
    <x v="15"/>
    <x v="54"/>
    <x v="1"/>
    <n v="13.78"/>
    <n v="0.14000000000000001"/>
  </r>
  <r>
    <n v="14056"/>
    <n v="14055"/>
    <n v="5"/>
    <s v="PADERU"/>
    <x v="0"/>
    <s v="ARAKU"/>
    <x v="4"/>
    <x v="15"/>
    <x v="54"/>
    <x v="0"/>
    <n v="0.12"/>
    <n v="0"/>
  </r>
  <r>
    <n v="14122"/>
    <n v="14121"/>
    <n v="2"/>
    <s v="PADERU"/>
    <x v="0"/>
    <s v="ARAKU"/>
    <x v="4"/>
    <x v="15"/>
    <x v="54"/>
    <x v="2"/>
    <n v="0.01"/>
    <n v="0"/>
  </r>
  <r>
    <n v="14126"/>
    <n v="14125"/>
    <n v="2"/>
    <s v="PADERU"/>
    <x v="0"/>
    <s v="ARAKU"/>
    <x v="4"/>
    <x v="15"/>
    <x v="54"/>
    <x v="2"/>
    <n v="1.34"/>
    <n v="0.01"/>
  </r>
  <r>
    <n v="8797"/>
    <n v="8796"/>
    <n v="2"/>
    <s v="PADERU"/>
    <x v="0"/>
    <s v="ARAKU"/>
    <x v="4"/>
    <x v="15"/>
    <x v="55"/>
    <x v="2"/>
    <n v="19.399999999999999"/>
    <n v="0.19"/>
  </r>
  <r>
    <n v="13664"/>
    <n v="13663"/>
    <n v="4"/>
    <s v="PADERU"/>
    <x v="0"/>
    <s v="ARAKU"/>
    <x v="4"/>
    <x v="15"/>
    <x v="55"/>
    <x v="1"/>
    <n v="2.89"/>
    <n v="0.03"/>
  </r>
  <r>
    <n v="13713"/>
    <n v="13712"/>
    <n v="4"/>
    <s v="PADERU"/>
    <x v="0"/>
    <s v="ARAKU"/>
    <x v="4"/>
    <x v="15"/>
    <x v="55"/>
    <x v="1"/>
    <n v="119.37"/>
    <n v="1.19"/>
  </r>
  <r>
    <n v="13718"/>
    <n v="13717"/>
    <n v="5"/>
    <s v="PADERU"/>
    <x v="0"/>
    <s v="ARAKU"/>
    <x v="4"/>
    <x v="15"/>
    <x v="55"/>
    <x v="0"/>
    <n v="1.1499999999999999"/>
    <n v="0.01"/>
  </r>
  <r>
    <n v="13746"/>
    <n v="13745"/>
    <n v="5"/>
    <s v="PADERU"/>
    <x v="0"/>
    <s v="ARAKU"/>
    <x v="4"/>
    <x v="15"/>
    <x v="55"/>
    <x v="0"/>
    <n v="1.21"/>
    <n v="0.01"/>
  </r>
  <r>
    <n v="13903"/>
    <n v="13902"/>
    <n v="5"/>
    <s v="PADERU"/>
    <x v="0"/>
    <s v="ARAKU"/>
    <x v="4"/>
    <x v="15"/>
    <x v="55"/>
    <x v="0"/>
    <n v="1.0900000000000001"/>
    <n v="0.01"/>
  </r>
  <r>
    <n v="14004"/>
    <n v="14003"/>
    <n v="5"/>
    <s v="PADERU"/>
    <x v="0"/>
    <s v="ARAKU"/>
    <x v="4"/>
    <x v="15"/>
    <x v="55"/>
    <x v="0"/>
    <n v="3.49"/>
    <n v="0.03"/>
  </r>
  <r>
    <n v="14012"/>
    <n v="14011"/>
    <n v="2"/>
    <s v="PADERU"/>
    <x v="0"/>
    <s v="ARAKU"/>
    <x v="4"/>
    <x v="15"/>
    <x v="55"/>
    <x v="2"/>
    <n v="16.82"/>
    <n v="0.17"/>
  </r>
  <r>
    <n v="14033"/>
    <n v="14032"/>
    <n v="3"/>
    <s v="PADERU"/>
    <x v="0"/>
    <s v="ARAKU"/>
    <x v="4"/>
    <x v="15"/>
    <x v="55"/>
    <x v="3"/>
    <n v="2.8"/>
    <n v="0.03"/>
  </r>
  <r>
    <n v="14056"/>
    <n v="14055"/>
    <n v="5"/>
    <s v="PADERU"/>
    <x v="0"/>
    <s v="ARAKU"/>
    <x v="4"/>
    <x v="15"/>
    <x v="55"/>
    <x v="0"/>
    <n v="1.04"/>
    <n v="0.01"/>
  </r>
  <r>
    <n v="14064"/>
    <n v="14063"/>
    <n v="5"/>
    <s v="PADERU"/>
    <x v="0"/>
    <s v="ARAKU"/>
    <x v="4"/>
    <x v="15"/>
    <x v="55"/>
    <x v="0"/>
    <n v="9.4499999999999993"/>
    <n v="0.09"/>
  </r>
  <r>
    <n v="14086"/>
    <n v="14085"/>
    <n v="2"/>
    <s v="PADERU"/>
    <x v="0"/>
    <s v="ARAKU"/>
    <x v="4"/>
    <x v="15"/>
    <x v="55"/>
    <x v="2"/>
    <n v="1.21"/>
    <n v="0.01"/>
  </r>
  <r>
    <n v="14183"/>
    <n v="14182"/>
    <n v="3"/>
    <s v="PADERU"/>
    <x v="0"/>
    <s v="ARAKU"/>
    <x v="4"/>
    <x v="15"/>
    <x v="55"/>
    <x v="3"/>
    <n v="7.0000000000000007E-2"/>
    <n v="0"/>
  </r>
  <r>
    <n v="8797"/>
    <n v="8796"/>
    <n v="2"/>
    <s v="PADERU"/>
    <x v="0"/>
    <s v="ARAKU"/>
    <x v="4"/>
    <x v="15"/>
    <x v="56"/>
    <x v="2"/>
    <n v="97.23"/>
    <n v="0.97"/>
  </r>
  <r>
    <n v="13395"/>
    <n v="13394"/>
    <n v="4"/>
    <s v="PADERU"/>
    <x v="0"/>
    <s v="ARAKU"/>
    <x v="4"/>
    <x v="15"/>
    <x v="56"/>
    <x v="1"/>
    <n v="62.1"/>
    <n v="0.62"/>
  </r>
  <r>
    <n v="13576"/>
    <n v="13575"/>
    <n v="2"/>
    <s v="PADERU"/>
    <x v="0"/>
    <s v="ARAKU"/>
    <x v="4"/>
    <x v="15"/>
    <x v="56"/>
    <x v="2"/>
    <n v="1.51"/>
    <n v="0.02"/>
  </r>
  <r>
    <n v="13582"/>
    <n v="13581"/>
    <n v="3"/>
    <s v="PADERU"/>
    <x v="0"/>
    <s v="ARAKU"/>
    <x v="4"/>
    <x v="15"/>
    <x v="56"/>
    <x v="3"/>
    <n v="0.88"/>
    <n v="0.01"/>
  </r>
  <r>
    <n v="13713"/>
    <n v="13712"/>
    <n v="4"/>
    <s v="PADERU"/>
    <x v="0"/>
    <s v="ARAKU"/>
    <x v="4"/>
    <x v="15"/>
    <x v="56"/>
    <x v="1"/>
    <n v="22.65"/>
    <n v="0.23"/>
  </r>
  <r>
    <n v="13750"/>
    <n v="13749"/>
    <n v="3"/>
    <s v="PADERU"/>
    <x v="0"/>
    <s v="ARAKU"/>
    <x v="4"/>
    <x v="15"/>
    <x v="56"/>
    <x v="3"/>
    <n v="0.99"/>
    <n v="0.01"/>
  </r>
  <r>
    <n v="13880"/>
    <n v="13879"/>
    <n v="5"/>
    <s v="PADERU"/>
    <x v="0"/>
    <s v="ARAKU"/>
    <x v="4"/>
    <x v="15"/>
    <x v="56"/>
    <x v="0"/>
    <n v="2.1800000000000002"/>
    <n v="0.02"/>
  </r>
  <r>
    <n v="13903"/>
    <n v="13902"/>
    <n v="5"/>
    <s v="PADERU"/>
    <x v="0"/>
    <s v="ARAKU"/>
    <x v="4"/>
    <x v="15"/>
    <x v="56"/>
    <x v="0"/>
    <n v="2.1800000000000002"/>
    <n v="0.02"/>
  </r>
  <r>
    <n v="8797"/>
    <n v="8796"/>
    <n v="2"/>
    <s v="PADERU"/>
    <x v="0"/>
    <s v="ARAKU"/>
    <x v="4"/>
    <x v="15"/>
    <x v="57"/>
    <x v="2"/>
    <n v="52.07"/>
    <n v="0.52"/>
  </r>
  <r>
    <n v="13167"/>
    <n v="13166"/>
    <n v="4"/>
    <s v="PADERU"/>
    <x v="0"/>
    <s v="ARAKU"/>
    <x v="4"/>
    <x v="15"/>
    <x v="57"/>
    <x v="1"/>
    <n v="42.09"/>
    <n v="0.42"/>
  </r>
  <r>
    <n v="13271"/>
    <n v="13270"/>
    <n v="3"/>
    <s v="PADERU"/>
    <x v="0"/>
    <s v="ARAKU"/>
    <x v="4"/>
    <x v="15"/>
    <x v="57"/>
    <x v="3"/>
    <n v="2.2000000000000002"/>
    <n v="0.02"/>
  </r>
  <r>
    <n v="13288"/>
    <n v="13287"/>
    <n v="3"/>
    <s v="PADERU"/>
    <x v="0"/>
    <s v="ARAKU"/>
    <x v="4"/>
    <x v="15"/>
    <x v="57"/>
    <x v="3"/>
    <n v="22.71"/>
    <n v="0.23"/>
  </r>
  <r>
    <n v="13395"/>
    <n v="13394"/>
    <n v="4"/>
    <s v="PADERU"/>
    <x v="0"/>
    <s v="ARAKU"/>
    <x v="4"/>
    <x v="15"/>
    <x v="57"/>
    <x v="1"/>
    <n v="42.2"/>
    <n v="0.42"/>
  </r>
  <r>
    <n v="13576"/>
    <n v="13575"/>
    <n v="2"/>
    <s v="PADERU"/>
    <x v="0"/>
    <s v="ARAKU"/>
    <x v="4"/>
    <x v="15"/>
    <x v="57"/>
    <x v="2"/>
    <n v="0.34"/>
    <n v="0"/>
  </r>
  <r>
    <n v="8797"/>
    <n v="8796"/>
    <n v="2"/>
    <s v="PADERU"/>
    <x v="0"/>
    <s v="ARAKU"/>
    <x v="4"/>
    <x v="15"/>
    <x v="58"/>
    <x v="2"/>
    <n v="59.69"/>
    <n v="0.6"/>
  </r>
  <r>
    <n v="13156"/>
    <n v="13155"/>
    <n v="4"/>
    <s v="PADERU"/>
    <x v="0"/>
    <s v="ARAKU"/>
    <x v="4"/>
    <x v="15"/>
    <x v="58"/>
    <x v="1"/>
    <n v="8.6300000000000008"/>
    <n v="0.09"/>
  </r>
  <r>
    <n v="13167"/>
    <n v="13166"/>
    <n v="4"/>
    <s v="PADERU"/>
    <x v="0"/>
    <s v="ARAKU"/>
    <x v="4"/>
    <x v="15"/>
    <x v="58"/>
    <x v="1"/>
    <n v="0.12"/>
    <n v="0"/>
  </r>
  <r>
    <n v="13176"/>
    <n v="13175"/>
    <n v="3"/>
    <s v="PADERU"/>
    <x v="0"/>
    <s v="ARAKU"/>
    <x v="4"/>
    <x v="15"/>
    <x v="58"/>
    <x v="3"/>
    <n v="50.26"/>
    <n v="0.5"/>
  </r>
  <r>
    <n v="13180"/>
    <n v="13179"/>
    <n v="4"/>
    <s v="PADERU"/>
    <x v="0"/>
    <s v="ARAKU"/>
    <x v="4"/>
    <x v="15"/>
    <x v="58"/>
    <x v="1"/>
    <n v="3.71"/>
    <n v="0.04"/>
  </r>
  <r>
    <n v="13185"/>
    <n v="13184"/>
    <n v="3"/>
    <s v="PADERU"/>
    <x v="0"/>
    <s v="ARAKU"/>
    <x v="4"/>
    <x v="15"/>
    <x v="58"/>
    <x v="3"/>
    <n v="2.88"/>
    <n v="0.03"/>
  </r>
  <r>
    <n v="13204"/>
    <n v="13203"/>
    <n v="4"/>
    <s v="PADERU"/>
    <x v="0"/>
    <s v="ARAKU"/>
    <x v="4"/>
    <x v="15"/>
    <x v="58"/>
    <x v="1"/>
    <n v="10.71"/>
    <n v="0.11"/>
  </r>
  <r>
    <n v="13243"/>
    <n v="13242"/>
    <n v="4"/>
    <s v="PADERU"/>
    <x v="0"/>
    <s v="ARAKU"/>
    <x v="4"/>
    <x v="15"/>
    <x v="58"/>
    <x v="1"/>
    <n v="26.87"/>
    <n v="0.27"/>
  </r>
  <r>
    <n v="13274"/>
    <n v="13273"/>
    <n v="3"/>
    <s v="PADERU"/>
    <x v="0"/>
    <s v="ARAKU"/>
    <x v="4"/>
    <x v="15"/>
    <x v="58"/>
    <x v="3"/>
    <n v="4.18"/>
    <n v="0.04"/>
  </r>
  <r>
    <n v="13300"/>
    <n v="13299"/>
    <n v="4"/>
    <s v="PADERU"/>
    <x v="0"/>
    <s v="ARAKU"/>
    <x v="4"/>
    <x v="15"/>
    <x v="58"/>
    <x v="1"/>
    <n v="0.98"/>
    <n v="0.01"/>
  </r>
  <r>
    <n v="8797"/>
    <n v="8796"/>
    <n v="2"/>
    <s v="PADERU"/>
    <x v="0"/>
    <s v="ARAKU"/>
    <x v="4"/>
    <x v="15"/>
    <x v="59"/>
    <x v="2"/>
    <n v="38.630000000000003"/>
    <n v="0.39"/>
  </r>
  <r>
    <n v="13211"/>
    <n v="13210"/>
    <n v="3"/>
    <s v="PADERU"/>
    <x v="0"/>
    <s v="ARAKU"/>
    <x v="4"/>
    <x v="15"/>
    <x v="59"/>
    <x v="3"/>
    <n v="0.25"/>
    <n v="0"/>
  </r>
  <r>
    <n v="13229"/>
    <n v="13228"/>
    <n v="3"/>
    <s v="PADERU"/>
    <x v="0"/>
    <s v="ARAKU"/>
    <x v="4"/>
    <x v="15"/>
    <x v="59"/>
    <x v="3"/>
    <n v="7.12"/>
    <n v="7.0000000000000007E-2"/>
  </r>
  <r>
    <n v="13238"/>
    <n v="13237"/>
    <n v="4"/>
    <s v="PADERU"/>
    <x v="0"/>
    <s v="ARAKU"/>
    <x v="4"/>
    <x v="15"/>
    <x v="59"/>
    <x v="1"/>
    <n v="10.64"/>
    <n v="0.11"/>
  </r>
  <r>
    <n v="13255"/>
    <n v="13254"/>
    <n v="3"/>
    <s v="PADERU"/>
    <x v="0"/>
    <s v="ARAKU"/>
    <x v="4"/>
    <x v="15"/>
    <x v="59"/>
    <x v="3"/>
    <n v="42.47"/>
    <n v="0.42"/>
  </r>
  <r>
    <n v="13271"/>
    <n v="13270"/>
    <n v="3"/>
    <s v="PADERU"/>
    <x v="0"/>
    <s v="ARAKU"/>
    <x v="4"/>
    <x v="15"/>
    <x v="59"/>
    <x v="3"/>
    <n v="23.84"/>
    <n v="0.24"/>
  </r>
  <r>
    <n v="13289"/>
    <n v="13288"/>
    <n v="4"/>
    <s v="PADERU"/>
    <x v="0"/>
    <s v="ARAKU"/>
    <x v="4"/>
    <x v="15"/>
    <x v="59"/>
    <x v="1"/>
    <n v="0.81"/>
    <n v="0.01"/>
  </r>
  <r>
    <n v="13314"/>
    <n v="13313"/>
    <n v="2"/>
    <s v="PADERU"/>
    <x v="0"/>
    <s v="ARAKU"/>
    <x v="4"/>
    <x v="15"/>
    <x v="59"/>
    <x v="2"/>
    <n v="17.7"/>
    <n v="0.18"/>
  </r>
  <r>
    <n v="13353"/>
    <n v="13352"/>
    <n v="4"/>
    <s v="PADERU"/>
    <x v="0"/>
    <s v="ARAKU"/>
    <x v="4"/>
    <x v="15"/>
    <x v="59"/>
    <x v="1"/>
    <n v="19.64"/>
    <n v="0.2"/>
  </r>
  <r>
    <n v="13377"/>
    <n v="13376"/>
    <n v="3"/>
    <s v="PADERU"/>
    <x v="0"/>
    <s v="ARAKU"/>
    <x v="4"/>
    <x v="15"/>
    <x v="59"/>
    <x v="3"/>
    <n v="11.46"/>
    <n v="0.11"/>
  </r>
  <r>
    <n v="13395"/>
    <n v="13394"/>
    <n v="4"/>
    <s v="PADERU"/>
    <x v="0"/>
    <s v="ARAKU"/>
    <x v="4"/>
    <x v="15"/>
    <x v="59"/>
    <x v="1"/>
    <n v="3.06"/>
    <n v="0.03"/>
  </r>
  <r>
    <n v="13458"/>
    <n v="13457"/>
    <n v="4"/>
    <s v="PADERU"/>
    <x v="0"/>
    <s v="ARAKU"/>
    <x v="4"/>
    <x v="15"/>
    <x v="59"/>
    <x v="1"/>
    <n v="40.29"/>
    <n v="0.4"/>
  </r>
  <r>
    <n v="13459"/>
    <n v="13458"/>
    <n v="2"/>
    <s v="PADERU"/>
    <x v="0"/>
    <s v="ARAKU"/>
    <x v="4"/>
    <x v="15"/>
    <x v="59"/>
    <x v="2"/>
    <n v="25.95"/>
    <n v="0.26"/>
  </r>
  <r>
    <n v="13488"/>
    <n v="13487"/>
    <n v="4"/>
    <s v="PADERU"/>
    <x v="0"/>
    <s v="ARAKU"/>
    <x v="4"/>
    <x v="15"/>
    <x v="59"/>
    <x v="1"/>
    <n v="1.84"/>
    <n v="0.02"/>
  </r>
  <r>
    <n v="13569"/>
    <n v="13568"/>
    <n v="3"/>
    <s v="PADERU"/>
    <x v="0"/>
    <s v="ARAKU"/>
    <x v="4"/>
    <x v="15"/>
    <x v="59"/>
    <x v="3"/>
    <n v="0.09"/>
    <n v="0"/>
  </r>
  <r>
    <n v="13570"/>
    <n v="13569"/>
    <n v="3"/>
    <s v="PADERU"/>
    <x v="0"/>
    <s v="ARAKU"/>
    <x v="4"/>
    <x v="15"/>
    <x v="59"/>
    <x v="3"/>
    <n v="1.19"/>
    <n v="0.01"/>
  </r>
  <r>
    <n v="13672"/>
    <n v="13671"/>
    <n v="2"/>
    <s v="PADERU"/>
    <x v="0"/>
    <s v="ARAKU"/>
    <x v="4"/>
    <x v="15"/>
    <x v="59"/>
    <x v="2"/>
    <n v="0.42"/>
    <n v="0"/>
  </r>
  <r>
    <n v="13679"/>
    <n v="13678"/>
    <n v="3"/>
    <s v="PADERU"/>
    <x v="0"/>
    <s v="ARAKU"/>
    <x v="4"/>
    <x v="15"/>
    <x v="59"/>
    <x v="3"/>
    <n v="1.22"/>
    <n v="0.01"/>
  </r>
  <r>
    <n v="8797"/>
    <n v="8796"/>
    <n v="2"/>
    <s v="PADERU"/>
    <x v="0"/>
    <s v="ARAKU"/>
    <x v="4"/>
    <x v="15"/>
    <x v="60"/>
    <x v="2"/>
    <n v="67"/>
    <n v="0.67"/>
  </r>
  <r>
    <n v="12558"/>
    <n v="12557"/>
    <n v="3"/>
    <s v="PADERU"/>
    <x v="0"/>
    <s v="ARAKU"/>
    <x v="4"/>
    <x v="15"/>
    <x v="60"/>
    <x v="3"/>
    <n v="111.14"/>
    <n v="1.1100000000000001"/>
  </r>
  <r>
    <n v="8797"/>
    <n v="8796"/>
    <n v="2"/>
    <s v="PADERU"/>
    <x v="0"/>
    <s v="ARAKU"/>
    <x v="4"/>
    <x v="15"/>
    <x v="61"/>
    <x v="2"/>
    <n v="21.98"/>
    <n v="0.22"/>
  </r>
  <r>
    <n v="12558"/>
    <n v="12557"/>
    <n v="3"/>
    <s v="PADERU"/>
    <x v="0"/>
    <s v="ARAKU"/>
    <x v="4"/>
    <x v="15"/>
    <x v="61"/>
    <x v="3"/>
    <n v="85.87"/>
    <n v="0.86"/>
  </r>
  <r>
    <n v="8797"/>
    <n v="8796"/>
    <n v="2"/>
    <s v="PADERU"/>
    <x v="0"/>
    <s v="ARAKU"/>
    <x v="4"/>
    <x v="15"/>
    <x v="62"/>
    <x v="2"/>
    <n v="34.81"/>
    <n v="0.35"/>
  </r>
  <r>
    <n v="12558"/>
    <n v="12557"/>
    <n v="3"/>
    <s v="PADERU"/>
    <x v="0"/>
    <s v="ARAKU"/>
    <x v="4"/>
    <x v="15"/>
    <x v="62"/>
    <x v="3"/>
    <n v="88.49"/>
    <n v="0.88"/>
  </r>
  <r>
    <n v="12932"/>
    <n v="12931"/>
    <n v="2"/>
    <s v="PADERU"/>
    <x v="0"/>
    <s v="ARAKU"/>
    <x v="4"/>
    <x v="15"/>
    <x v="62"/>
    <x v="2"/>
    <n v="3.51"/>
    <n v="0.04"/>
  </r>
  <r>
    <n v="8797"/>
    <n v="8796"/>
    <n v="2"/>
    <s v="PADERU"/>
    <x v="0"/>
    <s v="ARAKU"/>
    <x v="4"/>
    <x v="15"/>
    <x v="63"/>
    <x v="2"/>
    <n v="83.03"/>
    <n v="0.83"/>
  </r>
  <r>
    <n v="12558"/>
    <n v="12557"/>
    <n v="3"/>
    <s v="PADERU"/>
    <x v="0"/>
    <s v="ARAKU"/>
    <x v="4"/>
    <x v="15"/>
    <x v="63"/>
    <x v="3"/>
    <n v="26.15"/>
    <n v="0.26"/>
  </r>
  <r>
    <n v="12841"/>
    <n v="12840"/>
    <n v="3"/>
    <s v="PADERU"/>
    <x v="0"/>
    <s v="ARAKU"/>
    <x v="4"/>
    <x v="15"/>
    <x v="63"/>
    <x v="3"/>
    <n v="5.55"/>
    <n v="0.06"/>
  </r>
  <r>
    <n v="12980"/>
    <n v="12979"/>
    <n v="3"/>
    <s v="PADERU"/>
    <x v="0"/>
    <s v="ARAKU"/>
    <x v="4"/>
    <x v="15"/>
    <x v="63"/>
    <x v="3"/>
    <n v="61.54"/>
    <n v="0.62"/>
  </r>
  <r>
    <n v="8797"/>
    <n v="8796"/>
    <n v="2"/>
    <s v="PADERU"/>
    <x v="0"/>
    <s v="ARAKU"/>
    <x v="3"/>
    <x v="16"/>
    <x v="64"/>
    <x v="2"/>
    <n v="67.62"/>
    <n v="0.68"/>
  </r>
  <r>
    <n v="14407"/>
    <n v="14406"/>
    <n v="3"/>
    <s v="PADERU"/>
    <x v="0"/>
    <s v="ARAKU"/>
    <x v="3"/>
    <x v="16"/>
    <x v="64"/>
    <x v="3"/>
    <n v="2.0699999999999998"/>
    <n v="0.02"/>
  </r>
  <r>
    <n v="14414"/>
    <n v="14413"/>
    <n v="4"/>
    <s v="PADERU"/>
    <x v="0"/>
    <s v="ARAKU"/>
    <x v="3"/>
    <x v="16"/>
    <x v="64"/>
    <x v="1"/>
    <n v="17.86"/>
    <n v="0.18"/>
  </r>
  <r>
    <n v="14436"/>
    <n v="14435"/>
    <n v="4"/>
    <s v="PADERU"/>
    <x v="0"/>
    <s v="ARAKU"/>
    <x v="3"/>
    <x v="16"/>
    <x v="64"/>
    <x v="1"/>
    <n v="8.86"/>
    <n v="0.09"/>
  </r>
  <r>
    <n v="14448"/>
    <n v="14447"/>
    <n v="3"/>
    <s v="PADERU"/>
    <x v="0"/>
    <s v="ARAKU"/>
    <x v="3"/>
    <x v="16"/>
    <x v="64"/>
    <x v="3"/>
    <n v="1.03"/>
    <n v="0.01"/>
  </r>
  <r>
    <n v="14458"/>
    <n v="14457"/>
    <n v="3"/>
    <s v="PADERU"/>
    <x v="0"/>
    <s v="ARAKU"/>
    <x v="3"/>
    <x v="16"/>
    <x v="64"/>
    <x v="3"/>
    <n v="7.6"/>
    <n v="0.08"/>
  </r>
  <r>
    <n v="8797"/>
    <n v="8796"/>
    <n v="2"/>
    <s v="PADERU"/>
    <x v="0"/>
    <s v="ARAKU"/>
    <x v="3"/>
    <x v="16"/>
    <x v="65"/>
    <x v="2"/>
    <n v="57.5"/>
    <n v="0.57999999999999996"/>
  </r>
  <r>
    <n v="14314"/>
    <n v="14313"/>
    <n v="4"/>
    <s v="PADERU"/>
    <x v="0"/>
    <s v="ARAKU"/>
    <x v="3"/>
    <x v="16"/>
    <x v="65"/>
    <x v="1"/>
    <n v="1.56"/>
    <n v="0.02"/>
  </r>
  <r>
    <n v="14395"/>
    <n v="14394"/>
    <n v="3"/>
    <s v="PADERU"/>
    <x v="0"/>
    <s v="ARAKU"/>
    <x v="3"/>
    <x v="16"/>
    <x v="65"/>
    <x v="3"/>
    <n v="5.01"/>
    <n v="0.05"/>
  </r>
  <r>
    <n v="14436"/>
    <n v="14435"/>
    <n v="4"/>
    <s v="PADERU"/>
    <x v="0"/>
    <s v="ARAKU"/>
    <x v="3"/>
    <x v="16"/>
    <x v="65"/>
    <x v="1"/>
    <n v="75.64"/>
    <n v="0.76"/>
  </r>
  <r>
    <n v="14524"/>
    <n v="14523"/>
    <n v="3"/>
    <s v="PADERU"/>
    <x v="0"/>
    <s v="ARAKU"/>
    <x v="3"/>
    <x v="16"/>
    <x v="65"/>
    <x v="3"/>
    <n v="0.22"/>
    <n v="0"/>
  </r>
  <r>
    <n v="14669"/>
    <n v="14668"/>
    <n v="3"/>
    <s v="PADERU"/>
    <x v="0"/>
    <s v="ARAKU"/>
    <x v="3"/>
    <x v="16"/>
    <x v="65"/>
    <x v="3"/>
    <n v="18.71"/>
    <n v="0.19"/>
  </r>
  <r>
    <n v="8797"/>
    <n v="8796"/>
    <n v="2"/>
    <s v="PADERU"/>
    <x v="0"/>
    <s v="ARAKU"/>
    <x v="3"/>
    <x v="16"/>
    <x v="66"/>
    <x v="2"/>
    <n v="0.01"/>
    <n v="0"/>
  </r>
  <r>
    <n v="8797"/>
    <n v="8796"/>
    <n v="2"/>
    <s v="PADERU"/>
    <x v="0"/>
    <s v="ARAKU"/>
    <x v="3"/>
    <x v="16"/>
    <x v="66"/>
    <x v="2"/>
    <n v="39.61"/>
    <n v="0.4"/>
  </r>
  <r>
    <n v="14243"/>
    <n v="14242"/>
    <n v="5"/>
    <s v="PADERU"/>
    <x v="0"/>
    <s v="ARAKU"/>
    <x v="3"/>
    <x v="16"/>
    <x v="66"/>
    <x v="0"/>
    <n v="37"/>
    <n v="0.37"/>
  </r>
  <r>
    <n v="14314"/>
    <n v="14313"/>
    <n v="4"/>
    <s v="PADERU"/>
    <x v="0"/>
    <s v="ARAKU"/>
    <x v="3"/>
    <x v="16"/>
    <x v="66"/>
    <x v="1"/>
    <n v="41.05"/>
    <n v="0.41"/>
  </r>
  <r>
    <n v="14524"/>
    <n v="14523"/>
    <n v="3"/>
    <s v="PADERU"/>
    <x v="0"/>
    <s v="ARAKU"/>
    <x v="3"/>
    <x v="16"/>
    <x v="66"/>
    <x v="3"/>
    <n v="2.61"/>
    <n v="0.03"/>
  </r>
  <r>
    <n v="8797"/>
    <n v="8796"/>
    <n v="2"/>
    <s v="PADERU"/>
    <x v="0"/>
    <s v="ARAKU"/>
    <x v="3"/>
    <x v="16"/>
    <x v="67"/>
    <x v="2"/>
    <n v="39.18"/>
    <n v="0.39"/>
  </r>
  <r>
    <n v="13807"/>
    <n v="13806"/>
    <n v="4"/>
    <s v="PADERU"/>
    <x v="0"/>
    <s v="ARAKU"/>
    <x v="3"/>
    <x v="16"/>
    <x v="67"/>
    <x v="1"/>
    <n v="0.01"/>
    <n v="0"/>
  </r>
  <r>
    <n v="13911"/>
    <n v="13910"/>
    <n v="4"/>
    <s v="PADERU"/>
    <x v="0"/>
    <s v="ARAKU"/>
    <x v="3"/>
    <x v="16"/>
    <x v="67"/>
    <x v="1"/>
    <n v="51.78"/>
    <n v="0.52"/>
  </r>
  <r>
    <n v="8797"/>
    <n v="8796"/>
    <n v="2"/>
    <s v="PADERU"/>
    <x v="0"/>
    <s v="GUNTASEEMA"/>
    <x v="5"/>
    <x v="17"/>
    <x v="68"/>
    <x v="2"/>
    <n v="67.47"/>
    <n v="0.67"/>
  </r>
  <r>
    <n v="13471"/>
    <n v="13470"/>
    <n v="4"/>
    <s v="PADERU"/>
    <x v="0"/>
    <s v="GUNTASEEMA"/>
    <x v="5"/>
    <x v="17"/>
    <x v="68"/>
    <x v="1"/>
    <n v="3"/>
    <n v="0.03"/>
  </r>
  <r>
    <n v="13472"/>
    <n v="13471"/>
    <n v="5"/>
    <s v="PADERU"/>
    <x v="0"/>
    <s v="GUNTASEEMA"/>
    <x v="5"/>
    <x v="17"/>
    <x v="68"/>
    <x v="0"/>
    <n v="48.65"/>
    <n v="0.49"/>
  </r>
  <r>
    <n v="13482"/>
    <n v="13481"/>
    <n v="4"/>
    <s v="PADERU"/>
    <x v="0"/>
    <s v="GUNTASEEMA"/>
    <x v="5"/>
    <x v="17"/>
    <x v="68"/>
    <x v="1"/>
    <n v="4.72"/>
    <n v="0.05"/>
  </r>
  <r>
    <n v="13483"/>
    <n v="13482"/>
    <n v="5"/>
    <s v="PADERU"/>
    <x v="0"/>
    <s v="GUNTASEEMA"/>
    <x v="5"/>
    <x v="17"/>
    <x v="68"/>
    <x v="0"/>
    <n v="1.32"/>
    <n v="0.01"/>
  </r>
  <r>
    <n v="13513"/>
    <n v="13512"/>
    <n v="4"/>
    <s v="PADERU"/>
    <x v="0"/>
    <s v="GUNTASEEMA"/>
    <x v="5"/>
    <x v="17"/>
    <x v="68"/>
    <x v="1"/>
    <n v="0.37"/>
    <n v="0"/>
  </r>
  <r>
    <n v="13536"/>
    <n v="13535"/>
    <n v="4"/>
    <s v="PADERU"/>
    <x v="0"/>
    <s v="GUNTASEEMA"/>
    <x v="5"/>
    <x v="17"/>
    <x v="68"/>
    <x v="1"/>
    <n v="1.9"/>
    <n v="0.02"/>
  </r>
  <r>
    <n v="13549"/>
    <n v="13548"/>
    <n v="4"/>
    <s v="PADERU"/>
    <x v="0"/>
    <s v="GUNTASEEMA"/>
    <x v="5"/>
    <x v="17"/>
    <x v="68"/>
    <x v="1"/>
    <n v="48.88"/>
    <n v="0.49"/>
  </r>
  <r>
    <n v="13586"/>
    <n v="13585"/>
    <n v="4"/>
    <s v="PADERU"/>
    <x v="0"/>
    <s v="GUNTASEEMA"/>
    <x v="5"/>
    <x v="17"/>
    <x v="68"/>
    <x v="1"/>
    <n v="9.09"/>
    <n v="0.09"/>
  </r>
  <r>
    <n v="13587"/>
    <n v="13586"/>
    <n v="4"/>
    <s v="PADERU"/>
    <x v="0"/>
    <s v="GUNTASEEMA"/>
    <x v="5"/>
    <x v="17"/>
    <x v="68"/>
    <x v="1"/>
    <n v="4.5999999999999996"/>
    <n v="0.05"/>
  </r>
  <r>
    <n v="13619"/>
    <n v="13618"/>
    <n v="2"/>
    <s v="PADERU"/>
    <x v="0"/>
    <s v="GUNTASEEMA"/>
    <x v="5"/>
    <x v="17"/>
    <x v="68"/>
    <x v="2"/>
    <n v="6.3"/>
    <n v="0.06"/>
  </r>
  <r>
    <n v="13638"/>
    <n v="13637"/>
    <n v="5"/>
    <s v="PADERU"/>
    <x v="0"/>
    <s v="GUNTASEEMA"/>
    <x v="5"/>
    <x v="17"/>
    <x v="68"/>
    <x v="0"/>
    <n v="8.1199999999999992"/>
    <n v="0.08"/>
  </r>
  <r>
    <n v="13729"/>
    <n v="13728"/>
    <n v="4"/>
    <s v="PADERU"/>
    <x v="0"/>
    <s v="GUNTASEEMA"/>
    <x v="5"/>
    <x v="17"/>
    <x v="68"/>
    <x v="1"/>
    <n v="0.92"/>
    <n v="0.01"/>
  </r>
  <r>
    <n v="13771"/>
    <n v="13770"/>
    <n v="3"/>
    <s v="PADERU"/>
    <x v="0"/>
    <s v="GUNTASEEMA"/>
    <x v="5"/>
    <x v="17"/>
    <x v="68"/>
    <x v="3"/>
    <n v="0.42"/>
    <n v="0"/>
  </r>
  <r>
    <n v="8797"/>
    <n v="8796"/>
    <n v="2"/>
    <s v="PADERU"/>
    <x v="0"/>
    <s v="GUNTASEEMA"/>
    <x v="5"/>
    <x v="17"/>
    <x v="69"/>
    <x v="2"/>
    <n v="35.06"/>
    <n v="0.35"/>
  </r>
  <r>
    <n v="13472"/>
    <n v="13471"/>
    <n v="5"/>
    <s v="PADERU"/>
    <x v="0"/>
    <s v="GUNTASEEMA"/>
    <x v="5"/>
    <x v="17"/>
    <x v="69"/>
    <x v="0"/>
    <n v="10.93"/>
    <n v="0.11"/>
  </r>
  <r>
    <n v="13586"/>
    <n v="13585"/>
    <n v="4"/>
    <s v="PADERU"/>
    <x v="0"/>
    <s v="GUNTASEEMA"/>
    <x v="5"/>
    <x v="17"/>
    <x v="69"/>
    <x v="1"/>
    <n v="0.53"/>
    <n v="0.01"/>
  </r>
  <r>
    <n v="13619"/>
    <n v="13618"/>
    <n v="2"/>
    <s v="PADERU"/>
    <x v="0"/>
    <s v="GUNTASEEMA"/>
    <x v="5"/>
    <x v="17"/>
    <x v="69"/>
    <x v="2"/>
    <n v="0.09"/>
    <n v="0"/>
  </r>
  <r>
    <n v="13729"/>
    <n v="13728"/>
    <n v="4"/>
    <s v="PADERU"/>
    <x v="0"/>
    <s v="GUNTASEEMA"/>
    <x v="5"/>
    <x v="17"/>
    <x v="69"/>
    <x v="1"/>
    <n v="13.35"/>
    <n v="0.13"/>
  </r>
  <r>
    <n v="13771"/>
    <n v="13770"/>
    <n v="3"/>
    <s v="PADERU"/>
    <x v="0"/>
    <s v="GUNTASEEMA"/>
    <x v="5"/>
    <x v="17"/>
    <x v="69"/>
    <x v="3"/>
    <n v="41.4"/>
    <n v="0.41"/>
  </r>
  <r>
    <n v="13828"/>
    <n v="13827"/>
    <n v="2"/>
    <s v="PADERU"/>
    <x v="0"/>
    <s v="GUNTASEEMA"/>
    <x v="5"/>
    <x v="17"/>
    <x v="69"/>
    <x v="2"/>
    <n v="5.3"/>
    <n v="0.05"/>
  </r>
  <r>
    <n v="13856"/>
    <n v="13855"/>
    <n v="4"/>
    <s v="PADERU"/>
    <x v="0"/>
    <s v="GUNTASEEMA"/>
    <x v="5"/>
    <x v="17"/>
    <x v="69"/>
    <x v="1"/>
    <n v="25.33"/>
    <n v="0.25"/>
  </r>
  <r>
    <n v="14050"/>
    <n v="14049"/>
    <n v="2"/>
    <s v="PADERU"/>
    <x v="0"/>
    <s v="GUNTASEEMA"/>
    <x v="5"/>
    <x v="17"/>
    <x v="69"/>
    <x v="2"/>
    <n v="1.78"/>
    <n v="0.02"/>
  </r>
  <r>
    <n v="14068"/>
    <n v="14067"/>
    <n v="3"/>
    <s v="PADERU"/>
    <x v="0"/>
    <s v="GUNTASEEMA"/>
    <x v="5"/>
    <x v="17"/>
    <x v="69"/>
    <x v="3"/>
    <n v="5.45"/>
    <n v="0.05"/>
  </r>
  <r>
    <n v="8797"/>
    <n v="8796"/>
    <n v="2"/>
    <s v="PADERU"/>
    <x v="0"/>
    <s v="GUNTASEEMA"/>
    <x v="5"/>
    <x v="17"/>
    <x v="70"/>
    <x v="2"/>
    <n v="47.79"/>
    <n v="0.48"/>
  </r>
  <r>
    <n v="13856"/>
    <n v="13855"/>
    <n v="4"/>
    <s v="PADERU"/>
    <x v="0"/>
    <s v="GUNTASEEMA"/>
    <x v="5"/>
    <x v="17"/>
    <x v="70"/>
    <x v="1"/>
    <n v="64.31"/>
    <n v="0.64"/>
  </r>
  <r>
    <n v="14011"/>
    <n v="14010"/>
    <n v="2"/>
    <s v="PADERU"/>
    <x v="0"/>
    <s v="GUNTASEEMA"/>
    <x v="5"/>
    <x v="17"/>
    <x v="70"/>
    <x v="2"/>
    <n v="11.75"/>
    <n v="0.12"/>
  </r>
  <r>
    <n v="14050"/>
    <n v="14049"/>
    <n v="2"/>
    <s v="PADERU"/>
    <x v="0"/>
    <s v="GUNTASEEMA"/>
    <x v="5"/>
    <x v="17"/>
    <x v="70"/>
    <x v="2"/>
    <n v="0.18"/>
    <n v="0"/>
  </r>
  <r>
    <n v="14068"/>
    <n v="14067"/>
    <n v="3"/>
    <s v="PADERU"/>
    <x v="0"/>
    <s v="GUNTASEEMA"/>
    <x v="5"/>
    <x v="17"/>
    <x v="70"/>
    <x v="3"/>
    <n v="35.090000000000003"/>
    <n v="0.35"/>
  </r>
  <r>
    <n v="8797"/>
    <n v="8796"/>
    <n v="2"/>
    <s v="PADERU"/>
    <x v="0"/>
    <s v="GUNTASEEMA"/>
    <x v="5"/>
    <x v="17"/>
    <x v="71"/>
    <x v="2"/>
    <n v="145.87"/>
    <n v="1.46"/>
  </r>
  <r>
    <n v="8797"/>
    <n v="8796"/>
    <n v="2"/>
    <s v="PADERU"/>
    <x v="0"/>
    <s v="GUNTASEEMA"/>
    <x v="5"/>
    <x v="17"/>
    <x v="71"/>
    <x v="2"/>
    <n v="0.01"/>
    <n v="0"/>
  </r>
  <r>
    <n v="14649"/>
    <n v="14648"/>
    <n v="3"/>
    <s v="PADERU"/>
    <x v="0"/>
    <s v="GUNTASEEMA"/>
    <x v="5"/>
    <x v="17"/>
    <x v="71"/>
    <x v="3"/>
    <n v="2.02"/>
    <n v="0.02"/>
  </r>
  <r>
    <n v="14725"/>
    <n v="14724"/>
    <n v="3"/>
    <s v="PADERU"/>
    <x v="0"/>
    <s v="GUNTASEEMA"/>
    <x v="5"/>
    <x v="17"/>
    <x v="71"/>
    <x v="3"/>
    <n v="29.24"/>
    <n v="0.28999999999999998"/>
  </r>
  <r>
    <n v="14741"/>
    <n v="14740"/>
    <n v="3"/>
    <s v="PADERU"/>
    <x v="0"/>
    <s v="GUNTASEEMA"/>
    <x v="5"/>
    <x v="17"/>
    <x v="71"/>
    <x v="3"/>
    <n v="15.92"/>
    <n v="0.16"/>
  </r>
  <r>
    <n v="14796"/>
    <n v="14795"/>
    <n v="3"/>
    <s v="PADERU"/>
    <x v="0"/>
    <s v="GUNTASEEMA"/>
    <x v="5"/>
    <x v="17"/>
    <x v="71"/>
    <x v="3"/>
    <n v="4.1900000000000004"/>
    <n v="0.04"/>
  </r>
  <r>
    <n v="14796"/>
    <n v="14795"/>
    <n v="3"/>
    <s v="PADERU"/>
    <x v="0"/>
    <s v="GUNTASEEMA"/>
    <x v="5"/>
    <x v="17"/>
    <x v="71"/>
    <x v="3"/>
    <n v="0"/>
    <n v="0"/>
  </r>
  <r>
    <n v="14897"/>
    <n v="14896"/>
    <n v="3"/>
    <s v="PADERU"/>
    <x v="0"/>
    <s v="GUNTASEEMA"/>
    <x v="5"/>
    <x v="17"/>
    <x v="71"/>
    <x v="3"/>
    <n v="1.44"/>
    <n v="0.01"/>
  </r>
  <r>
    <n v="14920"/>
    <n v="14919"/>
    <n v="2"/>
    <s v="PADERU"/>
    <x v="0"/>
    <s v="GUNTASEEMA"/>
    <x v="5"/>
    <x v="17"/>
    <x v="71"/>
    <x v="2"/>
    <n v="1.01"/>
    <n v="0.01"/>
  </r>
  <r>
    <n v="8797"/>
    <n v="8796"/>
    <n v="2"/>
    <s v="PADERU"/>
    <x v="0"/>
    <s v="GUNTASEEMA"/>
    <x v="5"/>
    <x v="17"/>
    <x v="72"/>
    <x v="2"/>
    <n v="110.32"/>
    <n v="1.1000000000000001"/>
  </r>
  <r>
    <n v="8797"/>
    <n v="8796"/>
    <n v="2"/>
    <s v="PADERU"/>
    <x v="0"/>
    <s v="GUNTASEEMA"/>
    <x v="5"/>
    <x v="17"/>
    <x v="72"/>
    <x v="2"/>
    <n v="0"/>
    <n v="0"/>
  </r>
  <r>
    <n v="14628"/>
    <n v="14627"/>
    <n v="3"/>
    <s v="PADERU"/>
    <x v="0"/>
    <s v="GUNTASEEMA"/>
    <x v="5"/>
    <x v="17"/>
    <x v="72"/>
    <x v="3"/>
    <n v="3.11"/>
    <n v="0.03"/>
  </r>
  <r>
    <n v="14648"/>
    <n v="14647"/>
    <n v="4"/>
    <s v="PADERU"/>
    <x v="0"/>
    <s v="GUNTASEEMA"/>
    <x v="5"/>
    <x v="17"/>
    <x v="72"/>
    <x v="1"/>
    <n v="18.239999999999998"/>
    <n v="0.18"/>
  </r>
  <r>
    <n v="14741"/>
    <n v="14740"/>
    <n v="3"/>
    <s v="PADERU"/>
    <x v="0"/>
    <s v="GUNTASEEMA"/>
    <x v="5"/>
    <x v="17"/>
    <x v="72"/>
    <x v="3"/>
    <n v="1.36"/>
    <n v="0.01"/>
  </r>
  <r>
    <n v="8797"/>
    <n v="8796"/>
    <n v="2"/>
    <s v="PADERU"/>
    <x v="0"/>
    <s v="GUNTASEEMA"/>
    <x v="5"/>
    <x v="17"/>
    <x v="73"/>
    <x v="2"/>
    <n v="152"/>
    <n v="1.52"/>
  </r>
  <r>
    <n v="14457"/>
    <n v="14456"/>
    <n v="4"/>
    <s v="PADERU"/>
    <x v="0"/>
    <s v="GUNTASEEMA"/>
    <x v="5"/>
    <x v="17"/>
    <x v="73"/>
    <x v="1"/>
    <n v="8.09"/>
    <n v="0.08"/>
  </r>
  <r>
    <n v="14514"/>
    <n v="14513"/>
    <n v="3"/>
    <s v="PADERU"/>
    <x v="0"/>
    <s v="GUNTASEEMA"/>
    <x v="5"/>
    <x v="17"/>
    <x v="73"/>
    <x v="3"/>
    <n v="21.34"/>
    <n v="0.21"/>
  </r>
  <r>
    <n v="14547"/>
    <n v="14546"/>
    <n v="3"/>
    <s v="PADERU"/>
    <x v="0"/>
    <s v="GUNTASEEMA"/>
    <x v="5"/>
    <x v="17"/>
    <x v="73"/>
    <x v="3"/>
    <n v="2.4500000000000002"/>
    <n v="0.02"/>
  </r>
  <r>
    <n v="14637"/>
    <n v="14636"/>
    <n v="3"/>
    <s v="PADERU"/>
    <x v="0"/>
    <s v="GUNTASEEMA"/>
    <x v="5"/>
    <x v="17"/>
    <x v="73"/>
    <x v="3"/>
    <n v="3.05"/>
    <n v="0.03"/>
  </r>
  <r>
    <n v="14648"/>
    <n v="14647"/>
    <n v="4"/>
    <s v="PADERU"/>
    <x v="0"/>
    <s v="GUNTASEEMA"/>
    <x v="5"/>
    <x v="17"/>
    <x v="73"/>
    <x v="1"/>
    <n v="48.63"/>
    <n v="0.49"/>
  </r>
  <r>
    <n v="14809"/>
    <n v="14808"/>
    <n v="3"/>
    <s v="PADERU"/>
    <x v="0"/>
    <s v="GUNTASEEMA"/>
    <x v="5"/>
    <x v="17"/>
    <x v="73"/>
    <x v="3"/>
    <n v="7.14"/>
    <n v="7.0000000000000007E-2"/>
  </r>
  <r>
    <n v="14854"/>
    <n v="14853"/>
    <n v="4"/>
    <s v="PADERU"/>
    <x v="0"/>
    <s v="GUNTASEEMA"/>
    <x v="5"/>
    <x v="17"/>
    <x v="73"/>
    <x v="1"/>
    <n v="2.09"/>
    <n v="0.02"/>
  </r>
  <r>
    <n v="14948"/>
    <n v="14947"/>
    <n v="4"/>
    <s v="PADERU"/>
    <x v="0"/>
    <s v="GUNTASEEMA"/>
    <x v="5"/>
    <x v="17"/>
    <x v="73"/>
    <x v="1"/>
    <n v="12.53"/>
    <n v="0.13"/>
  </r>
  <r>
    <n v="8797"/>
    <n v="8796"/>
    <n v="2"/>
    <s v="PADERU"/>
    <x v="0"/>
    <s v="GUNTASEEMA"/>
    <x v="5"/>
    <x v="17"/>
    <x v="74"/>
    <x v="2"/>
    <n v="85.07"/>
    <n v="0.85"/>
  </r>
  <r>
    <n v="14514"/>
    <n v="14513"/>
    <n v="3"/>
    <s v="PADERU"/>
    <x v="0"/>
    <s v="GUNTASEEMA"/>
    <x v="5"/>
    <x v="17"/>
    <x v="74"/>
    <x v="3"/>
    <n v="8.9499999999999993"/>
    <n v="0.09"/>
  </r>
  <r>
    <n v="14735"/>
    <n v="14734"/>
    <n v="4"/>
    <s v="PADERU"/>
    <x v="0"/>
    <s v="GUNTASEEMA"/>
    <x v="5"/>
    <x v="17"/>
    <x v="74"/>
    <x v="1"/>
    <n v="1.1100000000000001"/>
    <n v="0.01"/>
  </r>
  <r>
    <n v="14784"/>
    <n v="14783"/>
    <n v="3"/>
    <s v="PADERU"/>
    <x v="0"/>
    <s v="GUNTASEEMA"/>
    <x v="5"/>
    <x v="17"/>
    <x v="74"/>
    <x v="3"/>
    <n v="4.32"/>
    <n v="0.04"/>
  </r>
  <r>
    <n v="14854"/>
    <n v="14853"/>
    <n v="4"/>
    <s v="PADERU"/>
    <x v="0"/>
    <s v="GUNTASEEMA"/>
    <x v="5"/>
    <x v="17"/>
    <x v="74"/>
    <x v="1"/>
    <n v="0.5"/>
    <n v="0.01"/>
  </r>
  <r>
    <n v="14948"/>
    <n v="14947"/>
    <n v="4"/>
    <s v="PADERU"/>
    <x v="0"/>
    <s v="GUNTASEEMA"/>
    <x v="5"/>
    <x v="17"/>
    <x v="74"/>
    <x v="1"/>
    <n v="24"/>
    <n v="0.24"/>
  </r>
  <r>
    <n v="14974"/>
    <n v="14973"/>
    <n v="4"/>
    <s v="PADERU"/>
    <x v="0"/>
    <s v="GUNTASEEMA"/>
    <x v="5"/>
    <x v="17"/>
    <x v="74"/>
    <x v="1"/>
    <n v="0.19"/>
    <n v="0"/>
  </r>
  <r>
    <n v="8797"/>
    <n v="8796"/>
    <n v="2"/>
    <s v="PADERU"/>
    <x v="0"/>
    <s v="GUNTASEEMA"/>
    <x v="5"/>
    <x v="17"/>
    <x v="75"/>
    <x v="2"/>
    <n v="85.98"/>
    <n v="0.86"/>
  </r>
  <r>
    <n v="8797"/>
    <n v="8796"/>
    <n v="2"/>
    <s v="PADERU"/>
    <x v="0"/>
    <s v="GUNTASEEMA"/>
    <x v="5"/>
    <x v="17"/>
    <x v="75"/>
    <x v="2"/>
    <n v="0"/>
    <n v="0"/>
  </r>
  <r>
    <n v="14543"/>
    <n v="14542"/>
    <n v="5"/>
    <s v="PADERU"/>
    <x v="0"/>
    <s v="GUNTASEEMA"/>
    <x v="5"/>
    <x v="17"/>
    <x v="75"/>
    <x v="0"/>
    <n v="18.329999999999998"/>
    <n v="0.18"/>
  </r>
  <r>
    <n v="14735"/>
    <n v="14734"/>
    <n v="4"/>
    <s v="PADERU"/>
    <x v="0"/>
    <s v="GUNTASEEMA"/>
    <x v="5"/>
    <x v="17"/>
    <x v="75"/>
    <x v="1"/>
    <n v="6.38"/>
    <n v="0.06"/>
  </r>
  <r>
    <n v="14853"/>
    <n v="14852"/>
    <n v="4"/>
    <s v="PADERU"/>
    <x v="0"/>
    <s v="GUNTASEEMA"/>
    <x v="5"/>
    <x v="17"/>
    <x v="75"/>
    <x v="1"/>
    <n v="68.959999999999994"/>
    <n v="0.69"/>
  </r>
  <r>
    <n v="14853"/>
    <n v="14852"/>
    <n v="4"/>
    <s v="PADERU"/>
    <x v="0"/>
    <s v="GUNTASEEMA"/>
    <x v="5"/>
    <x v="17"/>
    <x v="75"/>
    <x v="1"/>
    <n v="0"/>
    <n v="0"/>
  </r>
  <r>
    <n v="14860"/>
    <n v="14859"/>
    <n v="5"/>
    <s v="PADERU"/>
    <x v="0"/>
    <s v="GUNTASEEMA"/>
    <x v="5"/>
    <x v="17"/>
    <x v="75"/>
    <x v="0"/>
    <n v="1.44"/>
    <n v="0.01"/>
  </r>
  <r>
    <n v="14974"/>
    <n v="14973"/>
    <n v="4"/>
    <s v="PADERU"/>
    <x v="0"/>
    <s v="GUNTASEEMA"/>
    <x v="5"/>
    <x v="17"/>
    <x v="75"/>
    <x v="1"/>
    <n v="14.62"/>
    <n v="0.15"/>
  </r>
  <r>
    <n v="15101"/>
    <n v="15100"/>
    <n v="2"/>
    <s v="PADERU"/>
    <x v="0"/>
    <s v="GUNTASEEMA"/>
    <x v="5"/>
    <x v="17"/>
    <x v="75"/>
    <x v="2"/>
    <n v="1.67"/>
    <n v="0.02"/>
  </r>
  <r>
    <n v="15108"/>
    <n v="15107"/>
    <n v="5"/>
    <s v="PADERU"/>
    <x v="0"/>
    <s v="GUNTASEEMA"/>
    <x v="5"/>
    <x v="17"/>
    <x v="75"/>
    <x v="0"/>
    <n v="1.81"/>
    <n v="0.02"/>
  </r>
  <r>
    <n v="15108"/>
    <n v="15107"/>
    <n v="5"/>
    <s v="PADERU"/>
    <x v="0"/>
    <s v="GUNTASEEMA"/>
    <x v="5"/>
    <x v="17"/>
    <x v="75"/>
    <x v="0"/>
    <n v="0"/>
    <n v="0"/>
  </r>
  <r>
    <n v="8797"/>
    <n v="8796"/>
    <n v="2"/>
    <s v="PADERU"/>
    <x v="0"/>
    <s v="GUNTASEEMA"/>
    <x v="5"/>
    <x v="17"/>
    <x v="76"/>
    <x v="2"/>
    <n v="45.96"/>
    <n v="0.46"/>
  </r>
  <r>
    <n v="14138"/>
    <n v="14137"/>
    <n v="4"/>
    <s v="PADERU"/>
    <x v="0"/>
    <s v="GUNTASEEMA"/>
    <x v="5"/>
    <x v="17"/>
    <x v="76"/>
    <x v="1"/>
    <n v="6.28"/>
    <n v="0.06"/>
  </r>
  <r>
    <n v="14423"/>
    <n v="14422"/>
    <n v="5"/>
    <s v="PADERU"/>
    <x v="0"/>
    <s v="GUNTASEEMA"/>
    <x v="5"/>
    <x v="17"/>
    <x v="76"/>
    <x v="0"/>
    <n v="0.01"/>
    <n v="0"/>
  </r>
  <r>
    <n v="14523"/>
    <n v="14522"/>
    <n v="2"/>
    <s v="PADERU"/>
    <x v="0"/>
    <s v="GUNTASEEMA"/>
    <x v="5"/>
    <x v="17"/>
    <x v="76"/>
    <x v="2"/>
    <n v="24.05"/>
    <n v="0.24"/>
  </r>
  <r>
    <n v="14534"/>
    <n v="14533"/>
    <n v="4"/>
    <s v="PADERU"/>
    <x v="0"/>
    <s v="GUNTASEEMA"/>
    <x v="5"/>
    <x v="17"/>
    <x v="76"/>
    <x v="1"/>
    <n v="0.14000000000000001"/>
    <n v="0"/>
  </r>
  <r>
    <n v="14543"/>
    <n v="14542"/>
    <n v="5"/>
    <s v="PADERU"/>
    <x v="0"/>
    <s v="GUNTASEEMA"/>
    <x v="5"/>
    <x v="17"/>
    <x v="76"/>
    <x v="0"/>
    <n v="142.11000000000001"/>
    <n v="1.42"/>
  </r>
  <r>
    <n v="14543"/>
    <n v="14542"/>
    <n v="5"/>
    <s v="PADERU"/>
    <x v="0"/>
    <s v="GUNTASEEMA"/>
    <x v="5"/>
    <x v="17"/>
    <x v="76"/>
    <x v="0"/>
    <n v="0"/>
    <n v="0"/>
  </r>
  <r>
    <n v="14636"/>
    <n v="14635"/>
    <n v="4"/>
    <s v="PADERU"/>
    <x v="0"/>
    <s v="GUNTASEEMA"/>
    <x v="5"/>
    <x v="17"/>
    <x v="76"/>
    <x v="1"/>
    <n v="4.09"/>
    <n v="0.04"/>
  </r>
  <r>
    <n v="14657"/>
    <n v="14656"/>
    <n v="4"/>
    <s v="PADERU"/>
    <x v="0"/>
    <s v="GUNTASEEMA"/>
    <x v="5"/>
    <x v="17"/>
    <x v="76"/>
    <x v="1"/>
    <n v="14.63"/>
    <n v="0.15"/>
  </r>
  <r>
    <n v="14783"/>
    <n v="14782"/>
    <n v="2"/>
    <s v="PADERU"/>
    <x v="0"/>
    <s v="GUNTASEEMA"/>
    <x v="5"/>
    <x v="17"/>
    <x v="76"/>
    <x v="2"/>
    <n v="1.5"/>
    <n v="0.01"/>
  </r>
  <r>
    <n v="14795"/>
    <n v="14794"/>
    <n v="4"/>
    <s v="PADERU"/>
    <x v="0"/>
    <s v="GUNTASEEMA"/>
    <x v="5"/>
    <x v="17"/>
    <x v="76"/>
    <x v="1"/>
    <n v="15.96"/>
    <n v="0.16"/>
  </r>
  <r>
    <n v="14795"/>
    <n v="14794"/>
    <n v="4"/>
    <s v="PADERU"/>
    <x v="0"/>
    <s v="GUNTASEEMA"/>
    <x v="5"/>
    <x v="17"/>
    <x v="76"/>
    <x v="1"/>
    <n v="0"/>
    <n v="0"/>
  </r>
  <r>
    <n v="14817"/>
    <n v="14816"/>
    <n v="4"/>
    <s v="PADERU"/>
    <x v="0"/>
    <s v="GUNTASEEMA"/>
    <x v="5"/>
    <x v="17"/>
    <x v="76"/>
    <x v="1"/>
    <n v="0"/>
    <n v="0"/>
  </r>
  <r>
    <n v="14817"/>
    <n v="14816"/>
    <n v="4"/>
    <s v="PADERU"/>
    <x v="0"/>
    <s v="GUNTASEEMA"/>
    <x v="5"/>
    <x v="17"/>
    <x v="76"/>
    <x v="1"/>
    <n v="0"/>
    <n v="0"/>
  </r>
  <r>
    <n v="14853"/>
    <n v="14852"/>
    <n v="4"/>
    <s v="PADERU"/>
    <x v="0"/>
    <s v="GUNTASEEMA"/>
    <x v="5"/>
    <x v="17"/>
    <x v="76"/>
    <x v="1"/>
    <n v="7.29"/>
    <n v="7.0000000000000007E-2"/>
  </r>
  <r>
    <n v="14853"/>
    <n v="14852"/>
    <n v="4"/>
    <s v="PADERU"/>
    <x v="0"/>
    <s v="GUNTASEEMA"/>
    <x v="5"/>
    <x v="17"/>
    <x v="76"/>
    <x v="1"/>
    <n v="0"/>
    <n v="0"/>
  </r>
  <r>
    <n v="14872"/>
    <n v="14871"/>
    <n v="2"/>
    <s v="PADERU"/>
    <x v="0"/>
    <s v="GUNTASEEMA"/>
    <x v="5"/>
    <x v="17"/>
    <x v="76"/>
    <x v="2"/>
    <n v="0.27"/>
    <n v="0"/>
  </r>
  <r>
    <n v="14872"/>
    <n v="14871"/>
    <n v="2"/>
    <s v="PADERU"/>
    <x v="0"/>
    <s v="GUNTASEEMA"/>
    <x v="5"/>
    <x v="17"/>
    <x v="76"/>
    <x v="2"/>
    <n v="0"/>
    <n v="0"/>
  </r>
  <r>
    <n v="14902"/>
    <n v="14901"/>
    <n v="4"/>
    <s v="PADERU"/>
    <x v="0"/>
    <s v="GUNTASEEMA"/>
    <x v="5"/>
    <x v="17"/>
    <x v="76"/>
    <x v="1"/>
    <n v="2.76"/>
    <n v="0.03"/>
  </r>
  <r>
    <n v="14917"/>
    <n v="14916"/>
    <n v="2"/>
    <s v="PADERU"/>
    <x v="0"/>
    <s v="GUNTASEEMA"/>
    <x v="5"/>
    <x v="17"/>
    <x v="76"/>
    <x v="2"/>
    <n v="11.41"/>
    <n v="0.11"/>
  </r>
  <r>
    <n v="14917"/>
    <n v="14916"/>
    <n v="2"/>
    <s v="PADERU"/>
    <x v="0"/>
    <s v="GUNTASEEMA"/>
    <x v="5"/>
    <x v="17"/>
    <x v="76"/>
    <x v="2"/>
    <n v="0.01"/>
    <n v="0"/>
  </r>
  <r>
    <n v="14953"/>
    <n v="14952"/>
    <n v="4"/>
    <s v="PADERU"/>
    <x v="0"/>
    <s v="GUNTASEEMA"/>
    <x v="5"/>
    <x v="17"/>
    <x v="76"/>
    <x v="1"/>
    <n v="2.36"/>
    <n v="0.02"/>
  </r>
  <r>
    <n v="8797"/>
    <n v="8796"/>
    <n v="2"/>
    <s v="PADERU"/>
    <x v="0"/>
    <s v="GUNTASEEMA"/>
    <x v="5"/>
    <x v="17"/>
    <x v="77"/>
    <x v="2"/>
    <n v="25.87"/>
    <n v="0.26"/>
  </r>
  <r>
    <n v="14138"/>
    <n v="14137"/>
    <n v="4"/>
    <s v="PADERU"/>
    <x v="0"/>
    <s v="GUNTASEEMA"/>
    <x v="5"/>
    <x v="17"/>
    <x v="77"/>
    <x v="1"/>
    <n v="105.65"/>
    <n v="1.06"/>
  </r>
  <r>
    <n v="14214"/>
    <n v="14213"/>
    <n v="5"/>
    <s v="PADERU"/>
    <x v="0"/>
    <s v="GUNTASEEMA"/>
    <x v="5"/>
    <x v="17"/>
    <x v="77"/>
    <x v="0"/>
    <n v="9.2200000000000006"/>
    <n v="0.09"/>
  </r>
  <r>
    <n v="14235"/>
    <n v="14234"/>
    <n v="2"/>
    <s v="PADERU"/>
    <x v="0"/>
    <s v="GUNTASEEMA"/>
    <x v="5"/>
    <x v="17"/>
    <x v="77"/>
    <x v="2"/>
    <n v="58.98"/>
    <n v="0.59"/>
  </r>
  <r>
    <n v="14299"/>
    <n v="14298"/>
    <n v="4"/>
    <s v="PADERU"/>
    <x v="0"/>
    <s v="GUNTASEEMA"/>
    <x v="5"/>
    <x v="17"/>
    <x v="77"/>
    <x v="1"/>
    <n v="6.16"/>
    <n v="0.06"/>
  </r>
  <r>
    <n v="14313"/>
    <n v="14312"/>
    <n v="5"/>
    <s v="PADERU"/>
    <x v="0"/>
    <s v="GUNTASEEMA"/>
    <x v="5"/>
    <x v="17"/>
    <x v="77"/>
    <x v="0"/>
    <n v="4.99"/>
    <n v="0.05"/>
  </r>
  <r>
    <n v="14342"/>
    <n v="14341"/>
    <n v="5"/>
    <s v="PADERU"/>
    <x v="0"/>
    <s v="GUNTASEEMA"/>
    <x v="5"/>
    <x v="17"/>
    <x v="77"/>
    <x v="0"/>
    <n v="0.46"/>
    <n v="0"/>
  </r>
  <r>
    <n v="14394"/>
    <n v="14393"/>
    <n v="4"/>
    <s v="PADERU"/>
    <x v="0"/>
    <s v="GUNTASEEMA"/>
    <x v="5"/>
    <x v="17"/>
    <x v="77"/>
    <x v="1"/>
    <n v="1.27"/>
    <n v="0.01"/>
  </r>
  <r>
    <n v="14423"/>
    <n v="14422"/>
    <n v="5"/>
    <s v="PADERU"/>
    <x v="0"/>
    <s v="GUNTASEEMA"/>
    <x v="5"/>
    <x v="17"/>
    <x v="77"/>
    <x v="0"/>
    <n v="7.5"/>
    <n v="7.0000000000000007E-2"/>
  </r>
  <r>
    <n v="14464"/>
    <n v="14463"/>
    <n v="5"/>
    <s v="PADERU"/>
    <x v="0"/>
    <s v="GUNTASEEMA"/>
    <x v="5"/>
    <x v="17"/>
    <x v="77"/>
    <x v="0"/>
    <n v="1.1499999999999999"/>
    <n v="0.01"/>
  </r>
  <r>
    <n v="14488"/>
    <n v="14487"/>
    <n v="5"/>
    <s v="PADERU"/>
    <x v="0"/>
    <s v="GUNTASEEMA"/>
    <x v="5"/>
    <x v="17"/>
    <x v="77"/>
    <x v="0"/>
    <n v="4.95"/>
    <n v="0.05"/>
  </r>
  <r>
    <n v="14523"/>
    <n v="14522"/>
    <n v="2"/>
    <s v="PADERU"/>
    <x v="0"/>
    <s v="GUNTASEEMA"/>
    <x v="5"/>
    <x v="17"/>
    <x v="77"/>
    <x v="2"/>
    <n v="6.23"/>
    <n v="0.06"/>
  </r>
  <r>
    <n v="14534"/>
    <n v="14533"/>
    <n v="4"/>
    <s v="PADERU"/>
    <x v="0"/>
    <s v="GUNTASEEMA"/>
    <x v="5"/>
    <x v="17"/>
    <x v="77"/>
    <x v="1"/>
    <n v="3.08"/>
    <n v="0.03"/>
  </r>
  <r>
    <n v="14543"/>
    <n v="14542"/>
    <n v="5"/>
    <s v="PADERU"/>
    <x v="0"/>
    <s v="GUNTASEEMA"/>
    <x v="5"/>
    <x v="17"/>
    <x v="77"/>
    <x v="0"/>
    <n v="0.06"/>
    <n v="0"/>
  </r>
  <r>
    <n v="14571"/>
    <n v="14570"/>
    <n v="5"/>
    <s v="PADERU"/>
    <x v="0"/>
    <s v="GUNTASEEMA"/>
    <x v="5"/>
    <x v="17"/>
    <x v="77"/>
    <x v="0"/>
    <n v="1.04"/>
    <n v="0.01"/>
  </r>
  <r>
    <n v="14572"/>
    <n v="14571"/>
    <n v="4"/>
    <s v="PADERU"/>
    <x v="0"/>
    <s v="GUNTASEEMA"/>
    <x v="5"/>
    <x v="17"/>
    <x v="77"/>
    <x v="1"/>
    <n v="1.61"/>
    <n v="0.02"/>
  </r>
  <r>
    <n v="8797"/>
    <n v="8796"/>
    <n v="2"/>
    <s v="PADERU"/>
    <x v="0"/>
    <s v="GUNTASEEMA"/>
    <x v="5"/>
    <x v="17"/>
    <x v="78"/>
    <x v="2"/>
    <n v="109.24"/>
    <n v="1.0900000000000001"/>
  </r>
  <r>
    <n v="14372"/>
    <n v="14371"/>
    <n v="4"/>
    <s v="PADERU"/>
    <x v="0"/>
    <s v="GUNTASEEMA"/>
    <x v="5"/>
    <x v="17"/>
    <x v="78"/>
    <x v="1"/>
    <n v="2.71"/>
    <n v="0.03"/>
  </r>
  <r>
    <n v="14457"/>
    <n v="14456"/>
    <n v="4"/>
    <s v="PADERU"/>
    <x v="0"/>
    <s v="GUNTASEEMA"/>
    <x v="5"/>
    <x v="17"/>
    <x v="78"/>
    <x v="1"/>
    <n v="5.36"/>
    <n v="0.05"/>
  </r>
  <r>
    <n v="14547"/>
    <n v="14546"/>
    <n v="3"/>
    <s v="PADERU"/>
    <x v="0"/>
    <s v="GUNTASEEMA"/>
    <x v="5"/>
    <x v="17"/>
    <x v="78"/>
    <x v="3"/>
    <n v="0.26"/>
    <n v="0"/>
  </r>
  <r>
    <n v="8797"/>
    <n v="8796"/>
    <n v="2"/>
    <s v="PADERU"/>
    <x v="0"/>
    <s v="GUNTASEEMA"/>
    <x v="5"/>
    <x v="17"/>
    <x v="79"/>
    <x v="2"/>
    <n v="123.9"/>
    <n v="1.24"/>
  </r>
  <r>
    <n v="13856"/>
    <n v="13855"/>
    <n v="4"/>
    <s v="PADERU"/>
    <x v="0"/>
    <s v="GUNTASEEMA"/>
    <x v="5"/>
    <x v="17"/>
    <x v="79"/>
    <x v="1"/>
    <n v="42.58"/>
    <n v="0.43"/>
  </r>
  <r>
    <n v="13995"/>
    <n v="13994"/>
    <n v="3"/>
    <s v="PADERU"/>
    <x v="0"/>
    <s v="GUNTASEEMA"/>
    <x v="5"/>
    <x v="17"/>
    <x v="79"/>
    <x v="3"/>
    <n v="6.04"/>
    <n v="0.06"/>
  </r>
  <r>
    <n v="14091"/>
    <n v="14090"/>
    <n v="4"/>
    <s v="PADERU"/>
    <x v="0"/>
    <s v="GUNTASEEMA"/>
    <x v="5"/>
    <x v="17"/>
    <x v="79"/>
    <x v="1"/>
    <n v="6.38"/>
    <n v="0.06"/>
  </r>
  <r>
    <n v="14097"/>
    <n v="14096"/>
    <n v="4"/>
    <s v="PADERU"/>
    <x v="0"/>
    <s v="GUNTASEEMA"/>
    <x v="5"/>
    <x v="17"/>
    <x v="79"/>
    <x v="1"/>
    <n v="3.17"/>
    <n v="0.03"/>
  </r>
  <r>
    <n v="8797"/>
    <n v="8796"/>
    <n v="2"/>
    <s v="PADERU"/>
    <x v="0"/>
    <s v="GUNTASEEMA"/>
    <x v="5"/>
    <x v="18"/>
    <x v="80"/>
    <x v="2"/>
    <n v="34.56"/>
    <n v="0.35"/>
  </r>
  <r>
    <n v="14138"/>
    <n v="14137"/>
    <n v="4"/>
    <s v="PADERU"/>
    <x v="0"/>
    <s v="GUNTASEEMA"/>
    <x v="5"/>
    <x v="18"/>
    <x v="80"/>
    <x v="1"/>
    <n v="60.29"/>
    <n v="0.6"/>
  </r>
  <r>
    <n v="14235"/>
    <n v="14234"/>
    <n v="2"/>
    <s v="PADERU"/>
    <x v="0"/>
    <s v="GUNTASEEMA"/>
    <x v="5"/>
    <x v="18"/>
    <x v="80"/>
    <x v="2"/>
    <n v="0.24"/>
    <n v="0"/>
  </r>
  <r>
    <n v="14313"/>
    <n v="14312"/>
    <n v="5"/>
    <s v="PADERU"/>
    <x v="0"/>
    <s v="GUNTASEEMA"/>
    <x v="5"/>
    <x v="18"/>
    <x v="80"/>
    <x v="0"/>
    <n v="0.71"/>
    <n v="0.01"/>
  </r>
  <r>
    <n v="14342"/>
    <n v="14341"/>
    <n v="5"/>
    <s v="PADERU"/>
    <x v="0"/>
    <s v="GUNTASEEMA"/>
    <x v="5"/>
    <x v="18"/>
    <x v="80"/>
    <x v="0"/>
    <n v="12.33"/>
    <n v="0.12"/>
  </r>
  <r>
    <n v="14349"/>
    <n v="14348"/>
    <n v="2"/>
    <s v="PADERU"/>
    <x v="0"/>
    <s v="GUNTASEEMA"/>
    <x v="5"/>
    <x v="18"/>
    <x v="80"/>
    <x v="2"/>
    <n v="1.32"/>
    <n v="0.01"/>
  </r>
  <r>
    <n v="14375"/>
    <n v="14374"/>
    <n v="4"/>
    <s v="PADERU"/>
    <x v="0"/>
    <s v="GUNTASEEMA"/>
    <x v="5"/>
    <x v="18"/>
    <x v="80"/>
    <x v="1"/>
    <n v="2.2999999999999998"/>
    <n v="0.02"/>
  </r>
  <r>
    <n v="14456"/>
    <n v="14455"/>
    <n v="2"/>
    <s v="PADERU"/>
    <x v="0"/>
    <s v="GUNTASEEMA"/>
    <x v="5"/>
    <x v="18"/>
    <x v="80"/>
    <x v="2"/>
    <n v="1.0900000000000001"/>
    <n v="0.01"/>
  </r>
  <r>
    <n v="14481"/>
    <n v="14480"/>
    <n v="5"/>
    <s v="PADERU"/>
    <x v="0"/>
    <s v="GUNTASEEMA"/>
    <x v="5"/>
    <x v="18"/>
    <x v="80"/>
    <x v="0"/>
    <n v="0.8"/>
    <n v="0.01"/>
  </r>
  <r>
    <n v="14138"/>
    <n v="14137"/>
    <n v="4"/>
    <s v="PADERU"/>
    <x v="0"/>
    <s v="GUNTASEEMA"/>
    <x v="5"/>
    <x v="18"/>
    <x v="81"/>
    <x v="1"/>
    <n v="44.74"/>
    <n v="0.45"/>
  </r>
  <r>
    <n v="14481"/>
    <n v="14480"/>
    <n v="5"/>
    <s v="PADERU"/>
    <x v="0"/>
    <s v="GUNTASEEMA"/>
    <x v="5"/>
    <x v="18"/>
    <x v="81"/>
    <x v="0"/>
    <n v="2.77"/>
    <n v="0.03"/>
  </r>
  <r>
    <n v="14523"/>
    <n v="14522"/>
    <n v="2"/>
    <s v="PADERU"/>
    <x v="0"/>
    <s v="GUNTASEEMA"/>
    <x v="5"/>
    <x v="18"/>
    <x v="81"/>
    <x v="2"/>
    <n v="6.35"/>
    <n v="0.06"/>
  </r>
  <r>
    <n v="14543"/>
    <n v="14542"/>
    <n v="5"/>
    <s v="PADERU"/>
    <x v="0"/>
    <s v="GUNTASEEMA"/>
    <x v="5"/>
    <x v="18"/>
    <x v="81"/>
    <x v="0"/>
    <n v="60.74"/>
    <n v="0.61"/>
  </r>
  <r>
    <n v="14543"/>
    <n v="14542"/>
    <n v="5"/>
    <s v="PADERU"/>
    <x v="0"/>
    <s v="GUNTASEEMA"/>
    <x v="5"/>
    <x v="18"/>
    <x v="81"/>
    <x v="0"/>
    <n v="0"/>
    <n v="0"/>
  </r>
  <r>
    <n v="14627"/>
    <n v="14626"/>
    <n v="2"/>
    <s v="PADERU"/>
    <x v="0"/>
    <s v="GUNTASEEMA"/>
    <x v="5"/>
    <x v="18"/>
    <x v="81"/>
    <x v="2"/>
    <n v="0.69"/>
    <n v="0.01"/>
  </r>
  <r>
    <n v="14817"/>
    <n v="14816"/>
    <n v="4"/>
    <s v="PADERU"/>
    <x v="0"/>
    <s v="GUNTASEEMA"/>
    <x v="5"/>
    <x v="18"/>
    <x v="81"/>
    <x v="1"/>
    <n v="2.86"/>
    <n v="0.03"/>
  </r>
  <r>
    <n v="14817"/>
    <n v="14816"/>
    <n v="4"/>
    <s v="PADERU"/>
    <x v="0"/>
    <s v="GUNTASEEMA"/>
    <x v="5"/>
    <x v="18"/>
    <x v="81"/>
    <x v="1"/>
    <n v="0.01"/>
    <n v="0"/>
  </r>
  <r>
    <n v="8797"/>
    <n v="8796"/>
    <n v="2"/>
    <s v="PADERU"/>
    <x v="0"/>
    <s v="GUNTASEEMA"/>
    <x v="5"/>
    <x v="18"/>
    <x v="82"/>
    <x v="2"/>
    <n v="4.66"/>
    <n v="0.05"/>
  </r>
  <r>
    <n v="14138"/>
    <n v="14137"/>
    <n v="4"/>
    <s v="PADERU"/>
    <x v="0"/>
    <s v="GUNTASEEMA"/>
    <x v="5"/>
    <x v="18"/>
    <x v="82"/>
    <x v="1"/>
    <n v="21.32"/>
    <n v="0.21"/>
  </r>
  <r>
    <n v="14138"/>
    <n v="14137"/>
    <n v="4"/>
    <s v="PADERU"/>
    <x v="0"/>
    <s v="GUNTASEEMA"/>
    <x v="5"/>
    <x v="18"/>
    <x v="82"/>
    <x v="1"/>
    <n v="0"/>
    <n v="0"/>
  </r>
  <r>
    <n v="14455"/>
    <n v="14454"/>
    <n v="5"/>
    <s v="PADERU"/>
    <x v="0"/>
    <s v="GUNTASEEMA"/>
    <x v="5"/>
    <x v="18"/>
    <x v="82"/>
    <x v="0"/>
    <n v="55.45"/>
    <n v="0.55000000000000004"/>
  </r>
  <r>
    <n v="14455"/>
    <n v="14454"/>
    <n v="5"/>
    <s v="PADERU"/>
    <x v="0"/>
    <s v="GUNTASEEMA"/>
    <x v="5"/>
    <x v="18"/>
    <x v="82"/>
    <x v="0"/>
    <n v="0"/>
    <n v="0"/>
  </r>
  <r>
    <n v="14487"/>
    <n v="14486"/>
    <n v="4"/>
    <s v="PADERU"/>
    <x v="0"/>
    <s v="GUNTASEEMA"/>
    <x v="5"/>
    <x v="18"/>
    <x v="82"/>
    <x v="1"/>
    <n v="0.28000000000000003"/>
    <n v="0"/>
  </r>
  <r>
    <n v="14543"/>
    <n v="14542"/>
    <n v="5"/>
    <s v="PADERU"/>
    <x v="0"/>
    <s v="GUNTASEEMA"/>
    <x v="5"/>
    <x v="18"/>
    <x v="82"/>
    <x v="0"/>
    <n v="5.66"/>
    <n v="0.06"/>
  </r>
  <r>
    <n v="14543"/>
    <n v="14542"/>
    <n v="5"/>
    <s v="PADERU"/>
    <x v="0"/>
    <s v="GUNTASEEMA"/>
    <x v="5"/>
    <x v="18"/>
    <x v="82"/>
    <x v="0"/>
    <n v="0.01"/>
    <n v="0"/>
  </r>
  <r>
    <n v="14627"/>
    <n v="14626"/>
    <n v="2"/>
    <s v="PADERU"/>
    <x v="0"/>
    <s v="GUNTASEEMA"/>
    <x v="5"/>
    <x v="18"/>
    <x v="82"/>
    <x v="2"/>
    <n v="8.68"/>
    <n v="0.09"/>
  </r>
  <r>
    <n v="14627"/>
    <n v="14626"/>
    <n v="2"/>
    <s v="PADERU"/>
    <x v="0"/>
    <s v="GUNTASEEMA"/>
    <x v="5"/>
    <x v="18"/>
    <x v="82"/>
    <x v="2"/>
    <n v="0.01"/>
    <n v="0"/>
  </r>
  <r>
    <n v="14817"/>
    <n v="14816"/>
    <n v="4"/>
    <s v="PADERU"/>
    <x v="0"/>
    <s v="GUNTASEEMA"/>
    <x v="5"/>
    <x v="18"/>
    <x v="82"/>
    <x v="1"/>
    <n v="0.21"/>
    <n v="0"/>
  </r>
  <r>
    <n v="14817"/>
    <n v="14816"/>
    <n v="4"/>
    <s v="PADERU"/>
    <x v="0"/>
    <s v="GUNTASEEMA"/>
    <x v="5"/>
    <x v="18"/>
    <x v="82"/>
    <x v="1"/>
    <n v="0"/>
    <n v="0"/>
  </r>
  <r>
    <n v="8797"/>
    <n v="8796"/>
    <n v="2"/>
    <s v="PADERU"/>
    <x v="0"/>
    <s v="GUNTASEEMA"/>
    <x v="5"/>
    <x v="18"/>
    <x v="83"/>
    <x v="2"/>
    <n v="44.49"/>
    <n v="0.44"/>
  </r>
  <r>
    <n v="8797"/>
    <n v="8796"/>
    <n v="2"/>
    <s v="PADERU"/>
    <x v="0"/>
    <s v="GUNTASEEMA"/>
    <x v="5"/>
    <x v="18"/>
    <x v="83"/>
    <x v="2"/>
    <n v="0"/>
    <n v="0"/>
  </r>
  <r>
    <n v="13984"/>
    <n v="13983"/>
    <n v="4"/>
    <s v="PADERU"/>
    <x v="0"/>
    <s v="GUNTASEEMA"/>
    <x v="5"/>
    <x v="18"/>
    <x v="83"/>
    <x v="1"/>
    <n v="1.26"/>
    <n v="0.01"/>
  </r>
  <r>
    <n v="14455"/>
    <n v="14454"/>
    <n v="5"/>
    <s v="PADERU"/>
    <x v="0"/>
    <s v="GUNTASEEMA"/>
    <x v="5"/>
    <x v="18"/>
    <x v="83"/>
    <x v="0"/>
    <n v="74.709999999999994"/>
    <n v="0.75"/>
  </r>
  <r>
    <n v="14455"/>
    <n v="14454"/>
    <n v="5"/>
    <s v="PADERU"/>
    <x v="0"/>
    <s v="GUNTASEEMA"/>
    <x v="5"/>
    <x v="18"/>
    <x v="83"/>
    <x v="0"/>
    <n v="0"/>
    <n v="0"/>
  </r>
  <r>
    <n v="14487"/>
    <n v="14486"/>
    <n v="4"/>
    <s v="PADERU"/>
    <x v="0"/>
    <s v="GUNTASEEMA"/>
    <x v="5"/>
    <x v="18"/>
    <x v="83"/>
    <x v="1"/>
    <n v="0.76"/>
    <n v="0.01"/>
  </r>
  <r>
    <n v="14522"/>
    <n v="14521"/>
    <n v="4"/>
    <s v="PADERU"/>
    <x v="0"/>
    <s v="GUNTASEEMA"/>
    <x v="5"/>
    <x v="18"/>
    <x v="83"/>
    <x v="1"/>
    <n v="5.37"/>
    <n v="0.05"/>
  </r>
  <r>
    <n v="14522"/>
    <n v="14521"/>
    <n v="4"/>
    <s v="PADERU"/>
    <x v="0"/>
    <s v="GUNTASEEMA"/>
    <x v="5"/>
    <x v="18"/>
    <x v="83"/>
    <x v="1"/>
    <n v="0"/>
    <n v="0"/>
  </r>
  <r>
    <n v="14593"/>
    <n v="14592"/>
    <n v="4"/>
    <s v="PADERU"/>
    <x v="0"/>
    <s v="GUNTASEEMA"/>
    <x v="5"/>
    <x v="18"/>
    <x v="83"/>
    <x v="1"/>
    <n v="3.06"/>
    <n v="0.03"/>
  </r>
  <r>
    <n v="14593"/>
    <n v="14592"/>
    <n v="4"/>
    <s v="PADERU"/>
    <x v="0"/>
    <s v="GUNTASEEMA"/>
    <x v="5"/>
    <x v="18"/>
    <x v="83"/>
    <x v="1"/>
    <n v="0.01"/>
    <n v="0"/>
  </r>
  <r>
    <n v="14687"/>
    <n v="14686"/>
    <n v="3"/>
    <s v="PADERU"/>
    <x v="0"/>
    <s v="GUNTASEEMA"/>
    <x v="5"/>
    <x v="18"/>
    <x v="83"/>
    <x v="3"/>
    <n v="0.23"/>
    <n v="0"/>
  </r>
  <r>
    <n v="14687"/>
    <n v="14686"/>
    <n v="3"/>
    <s v="PADERU"/>
    <x v="0"/>
    <s v="GUNTASEEMA"/>
    <x v="5"/>
    <x v="18"/>
    <x v="83"/>
    <x v="3"/>
    <n v="0"/>
    <n v="0"/>
  </r>
  <r>
    <n v="8797"/>
    <n v="8796"/>
    <n v="2"/>
    <s v="PADERU"/>
    <x v="0"/>
    <s v="GUNTASEEMA"/>
    <x v="5"/>
    <x v="18"/>
    <x v="84"/>
    <x v="2"/>
    <n v="68.180000000000007"/>
    <n v="0.68"/>
  </r>
  <r>
    <n v="8797"/>
    <n v="8796"/>
    <n v="2"/>
    <s v="PADERU"/>
    <x v="0"/>
    <s v="GUNTASEEMA"/>
    <x v="5"/>
    <x v="18"/>
    <x v="84"/>
    <x v="2"/>
    <n v="0.04"/>
    <n v="0"/>
  </r>
  <r>
    <n v="14480"/>
    <n v="14479"/>
    <n v="3"/>
    <s v="PADERU"/>
    <x v="0"/>
    <s v="GUNTASEEMA"/>
    <x v="5"/>
    <x v="18"/>
    <x v="84"/>
    <x v="3"/>
    <n v="1.39"/>
    <n v="0.01"/>
  </r>
  <r>
    <n v="14522"/>
    <n v="14521"/>
    <n v="4"/>
    <s v="PADERU"/>
    <x v="0"/>
    <s v="GUNTASEEMA"/>
    <x v="5"/>
    <x v="18"/>
    <x v="84"/>
    <x v="1"/>
    <n v="35.94"/>
    <n v="0.36"/>
  </r>
  <r>
    <n v="14522"/>
    <n v="14521"/>
    <n v="4"/>
    <s v="PADERU"/>
    <x v="0"/>
    <s v="GUNTASEEMA"/>
    <x v="5"/>
    <x v="18"/>
    <x v="84"/>
    <x v="1"/>
    <n v="0"/>
    <n v="0"/>
  </r>
  <r>
    <n v="14641"/>
    <n v="14640"/>
    <n v="4"/>
    <s v="PADERU"/>
    <x v="0"/>
    <s v="GUNTASEEMA"/>
    <x v="5"/>
    <x v="18"/>
    <x v="84"/>
    <x v="1"/>
    <n v="78.03"/>
    <n v="0.78"/>
  </r>
  <r>
    <n v="14641"/>
    <n v="14640"/>
    <n v="4"/>
    <s v="PADERU"/>
    <x v="0"/>
    <s v="GUNTASEEMA"/>
    <x v="5"/>
    <x v="18"/>
    <x v="84"/>
    <x v="1"/>
    <n v="0.01"/>
    <n v="0"/>
  </r>
  <r>
    <n v="14740"/>
    <n v="14739"/>
    <n v="4"/>
    <s v="PADERU"/>
    <x v="0"/>
    <s v="GUNTASEEMA"/>
    <x v="5"/>
    <x v="18"/>
    <x v="84"/>
    <x v="1"/>
    <n v="18.14"/>
    <n v="0.18"/>
  </r>
  <r>
    <n v="14740"/>
    <n v="14739"/>
    <n v="4"/>
    <s v="PADERU"/>
    <x v="0"/>
    <s v="GUNTASEEMA"/>
    <x v="5"/>
    <x v="18"/>
    <x v="84"/>
    <x v="1"/>
    <n v="0.01"/>
    <n v="0"/>
  </r>
  <r>
    <n v="14896"/>
    <n v="14895"/>
    <n v="3"/>
    <s v="PADERU"/>
    <x v="0"/>
    <s v="GUNTASEEMA"/>
    <x v="5"/>
    <x v="18"/>
    <x v="84"/>
    <x v="3"/>
    <n v="0.6"/>
    <n v="0.01"/>
  </r>
  <r>
    <n v="14896"/>
    <n v="14895"/>
    <n v="3"/>
    <s v="PADERU"/>
    <x v="0"/>
    <s v="GUNTASEEMA"/>
    <x v="5"/>
    <x v="18"/>
    <x v="84"/>
    <x v="3"/>
    <n v="0"/>
    <n v="0"/>
  </r>
  <r>
    <n v="8797"/>
    <n v="8796"/>
    <n v="2"/>
    <s v="PADERU"/>
    <x v="0"/>
    <s v="GUNTASEEMA"/>
    <x v="5"/>
    <x v="18"/>
    <x v="85"/>
    <x v="2"/>
    <n v="0.01"/>
    <n v="0"/>
  </r>
  <r>
    <n v="8797"/>
    <n v="8796"/>
    <n v="2"/>
    <s v="PADERU"/>
    <x v="0"/>
    <s v="GUNTASEEMA"/>
    <x v="5"/>
    <x v="18"/>
    <x v="85"/>
    <x v="2"/>
    <n v="38.58"/>
    <n v="0.39"/>
  </r>
  <r>
    <n v="8797"/>
    <n v="8796"/>
    <n v="2"/>
    <s v="PADERU"/>
    <x v="0"/>
    <s v="GUNTASEEMA"/>
    <x v="5"/>
    <x v="18"/>
    <x v="85"/>
    <x v="2"/>
    <n v="0"/>
    <n v="0"/>
  </r>
  <r>
    <n v="14454"/>
    <n v="14453"/>
    <n v="3"/>
    <s v="PADERU"/>
    <x v="0"/>
    <s v="GUNTASEEMA"/>
    <x v="5"/>
    <x v="18"/>
    <x v="85"/>
    <x v="3"/>
    <n v="0.01"/>
    <n v="0"/>
  </r>
  <r>
    <n v="14454"/>
    <n v="14453"/>
    <n v="3"/>
    <s v="PADERU"/>
    <x v="0"/>
    <s v="GUNTASEEMA"/>
    <x v="5"/>
    <x v="18"/>
    <x v="85"/>
    <x v="3"/>
    <n v="3.7"/>
    <n v="0.04"/>
  </r>
  <r>
    <n v="14463"/>
    <n v="14462"/>
    <n v="4"/>
    <s v="PADERU"/>
    <x v="0"/>
    <s v="GUNTASEEMA"/>
    <x v="5"/>
    <x v="18"/>
    <x v="85"/>
    <x v="1"/>
    <n v="65.180000000000007"/>
    <n v="0.65"/>
  </r>
  <r>
    <n v="14480"/>
    <n v="14479"/>
    <n v="3"/>
    <s v="PADERU"/>
    <x v="0"/>
    <s v="GUNTASEEMA"/>
    <x v="5"/>
    <x v="18"/>
    <x v="85"/>
    <x v="3"/>
    <n v="27.76"/>
    <n v="0.28000000000000003"/>
  </r>
  <r>
    <n v="14480"/>
    <n v="14479"/>
    <n v="3"/>
    <s v="PADERU"/>
    <x v="0"/>
    <s v="GUNTASEEMA"/>
    <x v="5"/>
    <x v="18"/>
    <x v="85"/>
    <x v="3"/>
    <n v="0"/>
    <n v="0"/>
  </r>
  <r>
    <n v="14522"/>
    <n v="14521"/>
    <n v="4"/>
    <s v="PADERU"/>
    <x v="0"/>
    <s v="GUNTASEEMA"/>
    <x v="5"/>
    <x v="18"/>
    <x v="85"/>
    <x v="1"/>
    <n v="3.45"/>
    <n v="0.03"/>
  </r>
  <r>
    <n v="14533"/>
    <n v="14532"/>
    <n v="4"/>
    <s v="PADERU"/>
    <x v="0"/>
    <s v="GUNTASEEMA"/>
    <x v="5"/>
    <x v="18"/>
    <x v="85"/>
    <x v="1"/>
    <n v="0.01"/>
    <n v="0"/>
  </r>
  <r>
    <n v="14533"/>
    <n v="14532"/>
    <n v="4"/>
    <s v="PADERU"/>
    <x v="0"/>
    <s v="GUNTASEEMA"/>
    <x v="5"/>
    <x v="18"/>
    <x v="85"/>
    <x v="1"/>
    <n v="16.11"/>
    <n v="0.16"/>
  </r>
  <r>
    <n v="14533"/>
    <n v="14532"/>
    <n v="4"/>
    <s v="PADERU"/>
    <x v="0"/>
    <s v="GUNTASEEMA"/>
    <x v="5"/>
    <x v="18"/>
    <x v="85"/>
    <x v="1"/>
    <n v="0.03"/>
    <n v="0"/>
  </r>
  <r>
    <n v="14583"/>
    <n v="14582"/>
    <n v="3"/>
    <s v="PADERU"/>
    <x v="0"/>
    <s v="GUNTASEEMA"/>
    <x v="5"/>
    <x v="18"/>
    <x v="85"/>
    <x v="3"/>
    <n v="3.92"/>
    <n v="0.04"/>
  </r>
  <r>
    <n v="14635"/>
    <n v="14634"/>
    <n v="3"/>
    <s v="PADERU"/>
    <x v="0"/>
    <s v="GUNTASEEMA"/>
    <x v="5"/>
    <x v="18"/>
    <x v="85"/>
    <x v="3"/>
    <n v="2.0299999999999998"/>
    <n v="0.02"/>
  </r>
  <r>
    <n v="14635"/>
    <n v="14634"/>
    <n v="3"/>
    <s v="PADERU"/>
    <x v="0"/>
    <s v="GUNTASEEMA"/>
    <x v="5"/>
    <x v="18"/>
    <x v="85"/>
    <x v="3"/>
    <n v="0"/>
    <n v="0"/>
  </r>
  <r>
    <n v="14641"/>
    <n v="14640"/>
    <n v="4"/>
    <s v="PADERU"/>
    <x v="0"/>
    <s v="GUNTASEEMA"/>
    <x v="5"/>
    <x v="18"/>
    <x v="85"/>
    <x v="1"/>
    <n v="0.46"/>
    <n v="0"/>
  </r>
  <r>
    <n v="8797"/>
    <n v="8796"/>
    <n v="2"/>
    <s v="PADERU"/>
    <x v="0"/>
    <s v="GUNTASEEMA"/>
    <x v="6"/>
    <x v="19"/>
    <x v="86"/>
    <x v="2"/>
    <n v="28.74"/>
    <n v="0.28999999999999998"/>
  </r>
  <r>
    <n v="13608"/>
    <n v="13607"/>
    <n v="5"/>
    <s v="PADERU"/>
    <x v="0"/>
    <s v="GUNTASEEMA"/>
    <x v="6"/>
    <x v="19"/>
    <x v="86"/>
    <x v="0"/>
    <n v="46.02"/>
    <n v="0.46"/>
  </r>
  <r>
    <n v="13618"/>
    <n v="13617"/>
    <n v="3"/>
    <s v="PADERU"/>
    <x v="0"/>
    <s v="GUNTASEEMA"/>
    <x v="6"/>
    <x v="19"/>
    <x v="86"/>
    <x v="3"/>
    <n v="7.07"/>
    <n v="7.0000000000000007E-2"/>
  </r>
  <r>
    <n v="13801"/>
    <n v="13800"/>
    <n v="3"/>
    <s v="PADERU"/>
    <x v="0"/>
    <s v="GUNTASEEMA"/>
    <x v="6"/>
    <x v="19"/>
    <x v="86"/>
    <x v="3"/>
    <n v="29.61"/>
    <n v="0.3"/>
  </r>
  <r>
    <n v="13867"/>
    <n v="13866"/>
    <n v="4"/>
    <s v="PADERU"/>
    <x v="0"/>
    <s v="GUNTASEEMA"/>
    <x v="6"/>
    <x v="19"/>
    <x v="86"/>
    <x v="1"/>
    <n v="1.03"/>
    <n v="0.01"/>
  </r>
  <r>
    <n v="13941"/>
    <n v="13940"/>
    <n v="4"/>
    <s v="PADERU"/>
    <x v="0"/>
    <s v="GUNTASEEMA"/>
    <x v="6"/>
    <x v="19"/>
    <x v="86"/>
    <x v="1"/>
    <n v="37.130000000000003"/>
    <n v="0.37"/>
  </r>
  <r>
    <n v="13942"/>
    <n v="13941"/>
    <n v="2"/>
    <s v="PADERU"/>
    <x v="0"/>
    <s v="GUNTASEEMA"/>
    <x v="6"/>
    <x v="19"/>
    <x v="86"/>
    <x v="2"/>
    <n v="2.0699999999999998"/>
    <n v="0.02"/>
  </r>
  <r>
    <n v="13943"/>
    <n v="13942"/>
    <n v="4"/>
    <s v="PADERU"/>
    <x v="0"/>
    <s v="GUNTASEEMA"/>
    <x v="6"/>
    <x v="19"/>
    <x v="86"/>
    <x v="1"/>
    <n v="1.04"/>
    <n v="0.01"/>
  </r>
  <r>
    <n v="13952"/>
    <n v="13951"/>
    <n v="3"/>
    <s v="PADERU"/>
    <x v="0"/>
    <s v="GUNTASEEMA"/>
    <x v="6"/>
    <x v="19"/>
    <x v="86"/>
    <x v="3"/>
    <n v="7.71"/>
    <n v="0.08"/>
  </r>
  <r>
    <n v="13984"/>
    <n v="13983"/>
    <n v="4"/>
    <s v="PADERU"/>
    <x v="0"/>
    <s v="GUNTASEEMA"/>
    <x v="6"/>
    <x v="19"/>
    <x v="86"/>
    <x v="1"/>
    <n v="1.52"/>
    <n v="0.02"/>
  </r>
  <r>
    <n v="14137"/>
    <n v="14136"/>
    <n v="3"/>
    <s v="PADERU"/>
    <x v="0"/>
    <s v="GUNTASEEMA"/>
    <x v="6"/>
    <x v="19"/>
    <x v="86"/>
    <x v="3"/>
    <n v="7.02"/>
    <n v="7.0000000000000007E-2"/>
  </r>
  <r>
    <n v="8797"/>
    <n v="8796"/>
    <n v="2"/>
    <s v="PADERU"/>
    <x v="0"/>
    <s v="GUNTASEEMA"/>
    <x v="6"/>
    <x v="19"/>
    <x v="87"/>
    <x v="2"/>
    <n v="42.24"/>
    <n v="0.42"/>
  </r>
  <r>
    <n v="13984"/>
    <n v="13983"/>
    <n v="4"/>
    <s v="PADERU"/>
    <x v="0"/>
    <s v="GUNTASEEMA"/>
    <x v="6"/>
    <x v="19"/>
    <x v="87"/>
    <x v="1"/>
    <n v="89.45"/>
    <n v="0.89"/>
  </r>
  <r>
    <n v="14137"/>
    <n v="14136"/>
    <n v="3"/>
    <s v="PADERU"/>
    <x v="0"/>
    <s v="GUNTASEEMA"/>
    <x v="6"/>
    <x v="19"/>
    <x v="87"/>
    <x v="3"/>
    <n v="0.11"/>
    <n v="0"/>
  </r>
  <r>
    <n v="14172"/>
    <n v="14171"/>
    <n v="3"/>
    <s v="PADERU"/>
    <x v="0"/>
    <s v="GUNTASEEMA"/>
    <x v="6"/>
    <x v="19"/>
    <x v="87"/>
    <x v="3"/>
    <n v="32.14"/>
    <n v="0.32"/>
  </r>
  <r>
    <n v="14173"/>
    <n v="14172"/>
    <n v="2"/>
    <s v="PADERU"/>
    <x v="0"/>
    <s v="GUNTASEEMA"/>
    <x v="6"/>
    <x v="19"/>
    <x v="87"/>
    <x v="2"/>
    <n v="12.77"/>
    <n v="0.13"/>
  </r>
  <r>
    <n v="14225"/>
    <n v="14224"/>
    <n v="3"/>
    <s v="PADERU"/>
    <x v="0"/>
    <s v="GUNTASEEMA"/>
    <x v="6"/>
    <x v="19"/>
    <x v="87"/>
    <x v="3"/>
    <n v="1.44"/>
    <n v="0.01"/>
  </r>
  <r>
    <n v="14234"/>
    <n v="14233"/>
    <n v="3"/>
    <s v="PADERU"/>
    <x v="0"/>
    <s v="GUNTASEEMA"/>
    <x v="6"/>
    <x v="19"/>
    <x v="87"/>
    <x v="3"/>
    <n v="2.85"/>
    <n v="0.03"/>
  </r>
  <r>
    <n v="14263"/>
    <n v="14262"/>
    <n v="3"/>
    <s v="PADERU"/>
    <x v="0"/>
    <s v="GUNTASEEMA"/>
    <x v="6"/>
    <x v="19"/>
    <x v="87"/>
    <x v="3"/>
    <n v="19.28"/>
    <n v="0.19"/>
  </r>
  <r>
    <n v="14281"/>
    <n v="14280"/>
    <n v="4"/>
    <s v="PADERU"/>
    <x v="0"/>
    <s v="GUNTASEEMA"/>
    <x v="6"/>
    <x v="19"/>
    <x v="87"/>
    <x v="1"/>
    <n v="1.73"/>
    <n v="0.02"/>
  </r>
  <r>
    <n v="14348"/>
    <n v="14347"/>
    <n v="4"/>
    <s v="PADERU"/>
    <x v="0"/>
    <s v="GUNTASEEMA"/>
    <x v="6"/>
    <x v="19"/>
    <x v="87"/>
    <x v="1"/>
    <n v="0.01"/>
    <n v="0"/>
  </r>
  <r>
    <n v="14370"/>
    <n v="14369"/>
    <n v="4"/>
    <s v="PADERU"/>
    <x v="0"/>
    <s v="GUNTASEEMA"/>
    <x v="6"/>
    <x v="19"/>
    <x v="87"/>
    <x v="1"/>
    <n v="0.69"/>
    <n v="0.01"/>
  </r>
  <r>
    <n v="8797"/>
    <n v="8796"/>
    <n v="2"/>
    <s v="PADERU"/>
    <x v="0"/>
    <s v="GUNTASEEMA"/>
    <x v="6"/>
    <x v="19"/>
    <x v="88"/>
    <x v="2"/>
    <n v="178.04"/>
    <n v="1.78"/>
  </r>
  <r>
    <n v="13736"/>
    <n v="13735"/>
    <n v="5"/>
    <s v="PADERU"/>
    <x v="0"/>
    <s v="GUNTASEEMA"/>
    <x v="6"/>
    <x v="19"/>
    <x v="88"/>
    <x v="0"/>
    <n v="26.6"/>
    <n v="0.27"/>
  </r>
  <r>
    <n v="13801"/>
    <n v="13800"/>
    <n v="3"/>
    <s v="PADERU"/>
    <x v="0"/>
    <s v="GUNTASEEMA"/>
    <x v="6"/>
    <x v="19"/>
    <x v="88"/>
    <x v="3"/>
    <n v="11.13"/>
    <n v="0.11"/>
  </r>
  <r>
    <n v="13975"/>
    <n v="13974"/>
    <n v="4"/>
    <s v="PADERU"/>
    <x v="0"/>
    <s v="GUNTASEEMA"/>
    <x v="6"/>
    <x v="19"/>
    <x v="88"/>
    <x v="1"/>
    <n v="0.68"/>
    <n v="0.01"/>
  </r>
  <r>
    <n v="14031"/>
    <n v="14030"/>
    <n v="4"/>
    <s v="PADERU"/>
    <x v="0"/>
    <s v="GUNTASEEMA"/>
    <x v="6"/>
    <x v="19"/>
    <x v="88"/>
    <x v="1"/>
    <n v="4.5199999999999996"/>
    <n v="0.05"/>
  </r>
  <r>
    <n v="14032"/>
    <n v="14031"/>
    <n v="4"/>
    <s v="PADERU"/>
    <x v="0"/>
    <s v="GUNTASEEMA"/>
    <x v="6"/>
    <x v="19"/>
    <x v="88"/>
    <x v="1"/>
    <n v="0.76"/>
    <n v="0.01"/>
  </r>
  <r>
    <n v="14046"/>
    <n v="14045"/>
    <n v="4"/>
    <s v="PADERU"/>
    <x v="0"/>
    <s v="GUNTASEEMA"/>
    <x v="6"/>
    <x v="19"/>
    <x v="88"/>
    <x v="1"/>
    <n v="14.9"/>
    <n v="0.15"/>
  </r>
  <r>
    <n v="14049"/>
    <n v="14048"/>
    <n v="4"/>
    <s v="PADERU"/>
    <x v="0"/>
    <s v="GUNTASEEMA"/>
    <x v="6"/>
    <x v="19"/>
    <x v="88"/>
    <x v="1"/>
    <n v="1.04"/>
    <n v="0.01"/>
  </r>
  <r>
    <n v="14055"/>
    <n v="14054"/>
    <n v="5"/>
    <s v="PADERU"/>
    <x v="0"/>
    <s v="GUNTASEEMA"/>
    <x v="6"/>
    <x v="19"/>
    <x v="88"/>
    <x v="0"/>
    <n v="9.43"/>
    <n v="0.09"/>
  </r>
  <r>
    <n v="14121"/>
    <n v="14120"/>
    <n v="4"/>
    <s v="PADERU"/>
    <x v="0"/>
    <s v="GUNTASEEMA"/>
    <x v="6"/>
    <x v="19"/>
    <x v="88"/>
    <x v="1"/>
    <n v="6.74"/>
    <n v="7.0000000000000007E-2"/>
  </r>
  <r>
    <n v="14152"/>
    <n v="14151"/>
    <n v="4"/>
    <s v="PADERU"/>
    <x v="0"/>
    <s v="GUNTASEEMA"/>
    <x v="6"/>
    <x v="19"/>
    <x v="88"/>
    <x v="1"/>
    <n v="1.73"/>
    <n v="0.02"/>
  </r>
  <r>
    <n v="14224"/>
    <n v="14223"/>
    <n v="5"/>
    <s v="PADERU"/>
    <x v="0"/>
    <s v="GUNTASEEMA"/>
    <x v="6"/>
    <x v="19"/>
    <x v="88"/>
    <x v="0"/>
    <n v="1.61"/>
    <n v="0.02"/>
  </r>
  <r>
    <n v="14303"/>
    <n v="14302"/>
    <n v="3"/>
    <s v="PADERU"/>
    <x v="0"/>
    <s v="GUNTASEEMA"/>
    <x v="6"/>
    <x v="19"/>
    <x v="88"/>
    <x v="3"/>
    <n v="12.16"/>
    <n v="0.12"/>
  </r>
  <r>
    <n v="14310"/>
    <n v="14309"/>
    <n v="3"/>
    <s v="PADERU"/>
    <x v="0"/>
    <s v="GUNTASEEMA"/>
    <x v="6"/>
    <x v="19"/>
    <x v="88"/>
    <x v="3"/>
    <n v="8.4700000000000006"/>
    <n v="0.08"/>
  </r>
  <r>
    <n v="14341"/>
    <n v="14340"/>
    <n v="4"/>
    <s v="PADERU"/>
    <x v="0"/>
    <s v="GUNTASEEMA"/>
    <x v="6"/>
    <x v="19"/>
    <x v="88"/>
    <x v="1"/>
    <n v="4.55"/>
    <n v="0.05"/>
  </r>
  <r>
    <n v="8797"/>
    <n v="8796"/>
    <n v="2"/>
    <s v="PADERU"/>
    <x v="0"/>
    <s v="GUNTASEEMA"/>
    <x v="6"/>
    <x v="20"/>
    <x v="89"/>
    <x v="2"/>
    <n v="37.119999999999997"/>
    <n v="0.37"/>
  </r>
  <r>
    <n v="14046"/>
    <n v="14045"/>
    <n v="4"/>
    <s v="PADERU"/>
    <x v="0"/>
    <s v="GUNTASEEMA"/>
    <x v="6"/>
    <x v="20"/>
    <x v="89"/>
    <x v="1"/>
    <n v="0.02"/>
    <n v="0"/>
  </r>
  <r>
    <n v="14513"/>
    <n v="14512"/>
    <n v="4"/>
    <s v="PADERU"/>
    <x v="0"/>
    <s v="GUNTASEEMA"/>
    <x v="6"/>
    <x v="20"/>
    <x v="89"/>
    <x v="1"/>
    <n v="1.58"/>
    <n v="0.02"/>
  </r>
  <r>
    <n v="8797"/>
    <n v="8796"/>
    <n v="2"/>
    <s v="PADERU"/>
    <x v="0"/>
    <s v="GUNTASEEMA"/>
    <x v="6"/>
    <x v="19"/>
    <x v="90"/>
    <x v="2"/>
    <n v="2.11"/>
    <n v="0.02"/>
  </r>
  <r>
    <n v="14046"/>
    <n v="14045"/>
    <n v="4"/>
    <s v="PADERU"/>
    <x v="0"/>
    <s v="GUNTASEEMA"/>
    <x v="6"/>
    <x v="19"/>
    <x v="90"/>
    <x v="1"/>
    <n v="4.17"/>
    <n v="0.04"/>
  </r>
  <r>
    <n v="8797"/>
    <n v="8796"/>
    <n v="2"/>
    <s v="PADERU"/>
    <x v="0"/>
    <s v="GUNTASEEMA"/>
    <x v="6"/>
    <x v="19"/>
    <x v="91"/>
    <x v="2"/>
    <n v="92.03"/>
    <n v="0.92"/>
  </r>
  <r>
    <n v="13267"/>
    <n v="13266"/>
    <n v="5"/>
    <s v="PADERU"/>
    <x v="0"/>
    <s v="GUNTASEEMA"/>
    <x v="6"/>
    <x v="19"/>
    <x v="91"/>
    <x v="0"/>
    <n v="0.12"/>
    <n v="0"/>
  </r>
  <r>
    <n v="13418"/>
    <n v="13417"/>
    <n v="5"/>
    <s v="PADERU"/>
    <x v="0"/>
    <s v="GUNTASEEMA"/>
    <x v="6"/>
    <x v="19"/>
    <x v="91"/>
    <x v="0"/>
    <n v="7.07"/>
    <n v="7.0000000000000007E-2"/>
  </r>
  <r>
    <n v="13437"/>
    <n v="13436"/>
    <n v="5"/>
    <s v="PADERU"/>
    <x v="0"/>
    <s v="GUNTASEEMA"/>
    <x v="6"/>
    <x v="19"/>
    <x v="91"/>
    <x v="0"/>
    <n v="1.1100000000000001"/>
    <n v="0.01"/>
  </r>
  <r>
    <n v="13457"/>
    <n v="13456"/>
    <n v="4"/>
    <s v="PADERU"/>
    <x v="0"/>
    <s v="GUNTASEEMA"/>
    <x v="6"/>
    <x v="19"/>
    <x v="91"/>
    <x v="1"/>
    <n v="4.3099999999999996"/>
    <n v="0.04"/>
  </r>
  <r>
    <n v="13504"/>
    <n v="13503"/>
    <n v="5"/>
    <s v="PADERU"/>
    <x v="0"/>
    <s v="GUNTASEEMA"/>
    <x v="6"/>
    <x v="19"/>
    <x v="91"/>
    <x v="0"/>
    <n v="0.74"/>
    <n v="0.01"/>
  </r>
  <r>
    <n v="13526"/>
    <n v="13525"/>
    <n v="4"/>
    <s v="PADERU"/>
    <x v="0"/>
    <s v="GUNTASEEMA"/>
    <x v="6"/>
    <x v="19"/>
    <x v="91"/>
    <x v="1"/>
    <n v="3.5"/>
    <n v="0.04"/>
  </r>
  <r>
    <n v="13760"/>
    <n v="13759"/>
    <n v="3"/>
    <s v="PADERU"/>
    <x v="0"/>
    <s v="GUNTASEEMA"/>
    <x v="6"/>
    <x v="19"/>
    <x v="91"/>
    <x v="3"/>
    <n v="0.96"/>
    <n v="0.01"/>
  </r>
  <r>
    <n v="8797"/>
    <n v="8796"/>
    <n v="2"/>
    <s v="PADERU"/>
    <x v="0"/>
    <s v="GUNTASEEMA"/>
    <x v="6"/>
    <x v="19"/>
    <x v="92"/>
    <x v="2"/>
    <n v="81.099999999999994"/>
    <n v="0.81"/>
  </r>
  <r>
    <n v="13457"/>
    <n v="13456"/>
    <n v="4"/>
    <s v="PADERU"/>
    <x v="0"/>
    <s v="GUNTASEEMA"/>
    <x v="6"/>
    <x v="19"/>
    <x v="92"/>
    <x v="1"/>
    <n v="0.11"/>
    <n v="0"/>
  </r>
  <r>
    <n v="13504"/>
    <n v="13503"/>
    <n v="5"/>
    <s v="PADERU"/>
    <x v="0"/>
    <s v="GUNTASEEMA"/>
    <x v="6"/>
    <x v="19"/>
    <x v="92"/>
    <x v="0"/>
    <n v="0"/>
    <n v="0"/>
  </r>
  <r>
    <n v="13526"/>
    <n v="13525"/>
    <n v="4"/>
    <s v="PADERU"/>
    <x v="0"/>
    <s v="GUNTASEEMA"/>
    <x v="6"/>
    <x v="19"/>
    <x v="92"/>
    <x v="1"/>
    <n v="11.53"/>
    <n v="0.12"/>
  </r>
  <r>
    <n v="13608"/>
    <n v="13607"/>
    <n v="5"/>
    <s v="PADERU"/>
    <x v="0"/>
    <s v="GUNTASEEMA"/>
    <x v="6"/>
    <x v="19"/>
    <x v="92"/>
    <x v="0"/>
    <n v="29.58"/>
    <n v="0.3"/>
  </r>
  <r>
    <n v="13684"/>
    <n v="13683"/>
    <n v="4"/>
    <s v="PADERU"/>
    <x v="0"/>
    <s v="GUNTASEEMA"/>
    <x v="6"/>
    <x v="19"/>
    <x v="92"/>
    <x v="1"/>
    <n v="8.41"/>
    <n v="0.08"/>
  </r>
  <r>
    <n v="13736"/>
    <n v="13735"/>
    <n v="5"/>
    <s v="PADERU"/>
    <x v="0"/>
    <s v="GUNTASEEMA"/>
    <x v="6"/>
    <x v="19"/>
    <x v="92"/>
    <x v="0"/>
    <n v="34.590000000000003"/>
    <n v="0.35"/>
  </r>
  <r>
    <n v="13769"/>
    <n v="13768"/>
    <n v="4"/>
    <s v="PADERU"/>
    <x v="0"/>
    <s v="GUNTASEEMA"/>
    <x v="6"/>
    <x v="19"/>
    <x v="92"/>
    <x v="1"/>
    <n v="3.46"/>
    <n v="0.03"/>
  </r>
  <r>
    <n v="13801"/>
    <n v="13800"/>
    <n v="3"/>
    <s v="PADERU"/>
    <x v="0"/>
    <s v="GUNTASEEMA"/>
    <x v="6"/>
    <x v="19"/>
    <x v="92"/>
    <x v="3"/>
    <n v="58.95"/>
    <n v="0.59"/>
  </r>
  <r>
    <n v="13833"/>
    <n v="13832"/>
    <n v="4"/>
    <s v="PADERU"/>
    <x v="0"/>
    <s v="GUNTASEEMA"/>
    <x v="6"/>
    <x v="19"/>
    <x v="92"/>
    <x v="1"/>
    <n v="1.67"/>
    <n v="0.02"/>
  </r>
  <r>
    <n v="13847"/>
    <n v="13846"/>
    <n v="4"/>
    <s v="PADERU"/>
    <x v="0"/>
    <s v="GUNTASEEMA"/>
    <x v="6"/>
    <x v="19"/>
    <x v="92"/>
    <x v="1"/>
    <n v="0.42"/>
    <n v="0"/>
  </r>
  <r>
    <n v="13879"/>
    <n v="13878"/>
    <n v="4"/>
    <s v="PADERU"/>
    <x v="0"/>
    <s v="GUNTASEEMA"/>
    <x v="6"/>
    <x v="19"/>
    <x v="92"/>
    <x v="1"/>
    <n v="1.1499999999999999"/>
    <n v="0.01"/>
  </r>
  <r>
    <n v="13902"/>
    <n v="13901"/>
    <n v="4"/>
    <s v="PADERU"/>
    <x v="0"/>
    <s v="GUNTASEEMA"/>
    <x v="6"/>
    <x v="19"/>
    <x v="92"/>
    <x v="1"/>
    <n v="1"/>
    <n v="0.01"/>
  </r>
  <r>
    <n v="13923"/>
    <n v="13922"/>
    <n v="5"/>
    <s v="PADERU"/>
    <x v="0"/>
    <s v="GUNTASEEMA"/>
    <x v="6"/>
    <x v="19"/>
    <x v="92"/>
    <x v="0"/>
    <n v="1.5"/>
    <n v="0.01"/>
  </r>
  <r>
    <n v="13936"/>
    <n v="13935"/>
    <n v="4"/>
    <s v="PADERU"/>
    <x v="0"/>
    <s v="GUNTASEEMA"/>
    <x v="6"/>
    <x v="19"/>
    <x v="92"/>
    <x v="1"/>
    <n v="1.44"/>
    <n v="0.01"/>
  </r>
  <r>
    <n v="13941"/>
    <n v="13940"/>
    <n v="4"/>
    <s v="PADERU"/>
    <x v="0"/>
    <s v="GUNTASEEMA"/>
    <x v="6"/>
    <x v="19"/>
    <x v="92"/>
    <x v="1"/>
    <n v="3.12"/>
    <n v="0.03"/>
  </r>
  <r>
    <n v="13968"/>
    <n v="13967"/>
    <n v="4"/>
    <s v="PADERU"/>
    <x v="0"/>
    <s v="GUNTASEEMA"/>
    <x v="6"/>
    <x v="19"/>
    <x v="92"/>
    <x v="1"/>
    <n v="1.36"/>
    <n v="0.01"/>
  </r>
  <r>
    <n v="14032"/>
    <n v="14031"/>
    <n v="4"/>
    <s v="PADERU"/>
    <x v="0"/>
    <s v="GUNTASEEMA"/>
    <x v="6"/>
    <x v="19"/>
    <x v="92"/>
    <x v="1"/>
    <n v="5.63"/>
    <n v="0.06"/>
  </r>
  <r>
    <n v="14055"/>
    <n v="14054"/>
    <n v="5"/>
    <s v="PADERU"/>
    <x v="0"/>
    <s v="GUNTASEEMA"/>
    <x v="6"/>
    <x v="19"/>
    <x v="92"/>
    <x v="0"/>
    <n v="2.2000000000000002"/>
    <n v="0.02"/>
  </r>
  <r>
    <n v="14063"/>
    <n v="14062"/>
    <n v="5"/>
    <s v="PADERU"/>
    <x v="0"/>
    <s v="GUNTASEEMA"/>
    <x v="6"/>
    <x v="19"/>
    <x v="92"/>
    <x v="0"/>
    <n v="1.1499999999999999"/>
    <n v="0.01"/>
  </r>
  <r>
    <n v="8797"/>
    <n v="8796"/>
    <n v="2"/>
    <s v="PADERU"/>
    <x v="0"/>
    <s v="GUNTASEEMA"/>
    <x v="6"/>
    <x v="19"/>
    <x v="93"/>
    <x v="2"/>
    <n v="18.670000000000002"/>
    <n v="0.19"/>
  </r>
  <r>
    <n v="13184"/>
    <n v="13183"/>
    <n v="4"/>
    <s v="PADERU"/>
    <x v="0"/>
    <s v="GUNTASEEMA"/>
    <x v="6"/>
    <x v="19"/>
    <x v="93"/>
    <x v="1"/>
    <n v="1.47"/>
    <n v="0.01"/>
  </r>
  <r>
    <n v="13203"/>
    <n v="13202"/>
    <n v="5"/>
    <s v="PADERU"/>
    <x v="0"/>
    <s v="GUNTASEEMA"/>
    <x v="6"/>
    <x v="19"/>
    <x v="93"/>
    <x v="0"/>
    <n v="2.69"/>
    <n v="0.03"/>
  </r>
  <r>
    <n v="13210"/>
    <n v="13209"/>
    <n v="4"/>
    <s v="PADERU"/>
    <x v="0"/>
    <s v="GUNTASEEMA"/>
    <x v="6"/>
    <x v="19"/>
    <x v="93"/>
    <x v="1"/>
    <n v="1.88"/>
    <n v="0.02"/>
  </r>
  <r>
    <n v="13267"/>
    <n v="13266"/>
    <n v="5"/>
    <s v="PADERU"/>
    <x v="0"/>
    <s v="GUNTASEEMA"/>
    <x v="6"/>
    <x v="19"/>
    <x v="93"/>
    <x v="0"/>
    <n v="1.57"/>
    <n v="0.02"/>
  </r>
  <r>
    <n v="8797"/>
    <n v="8796"/>
    <n v="2"/>
    <s v="PADERU"/>
    <x v="0"/>
    <s v="GUNTASEEMA"/>
    <x v="7"/>
    <x v="21"/>
    <x v="94"/>
    <x v="2"/>
    <n v="28.12"/>
    <n v="0.28000000000000003"/>
  </r>
  <r>
    <n v="13477"/>
    <n v="13476"/>
    <n v="4"/>
    <s v="PADERU"/>
    <x v="0"/>
    <s v="GUNTASEEMA"/>
    <x v="7"/>
    <x v="21"/>
    <x v="94"/>
    <x v="1"/>
    <n v="8.25"/>
    <n v="0.08"/>
  </r>
  <r>
    <n v="13480"/>
    <n v="13479"/>
    <n v="5"/>
    <s v="PADERU"/>
    <x v="0"/>
    <s v="GUNTASEEMA"/>
    <x v="7"/>
    <x v="21"/>
    <x v="94"/>
    <x v="0"/>
    <n v="28.51"/>
    <n v="0.28999999999999998"/>
  </r>
  <r>
    <n v="13505"/>
    <n v="13504"/>
    <n v="4"/>
    <s v="PADERU"/>
    <x v="0"/>
    <s v="GUNTASEEMA"/>
    <x v="7"/>
    <x v="21"/>
    <x v="94"/>
    <x v="1"/>
    <n v="4.41"/>
    <n v="0.04"/>
  </r>
  <r>
    <n v="13600"/>
    <n v="13599"/>
    <n v="5"/>
    <s v="PADERU"/>
    <x v="0"/>
    <s v="GUNTASEEMA"/>
    <x v="7"/>
    <x v="21"/>
    <x v="94"/>
    <x v="0"/>
    <n v="31.52"/>
    <n v="0.32"/>
  </r>
  <r>
    <n v="13625"/>
    <n v="13624"/>
    <n v="4"/>
    <s v="PADERU"/>
    <x v="0"/>
    <s v="GUNTASEEMA"/>
    <x v="7"/>
    <x v="21"/>
    <x v="94"/>
    <x v="1"/>
    <n v="9.9600000000000009"/>
    <n v="0.1"/>
  </r>
  <r>
    <n v="13652"/>
    <n v="13651"/>
    <n v="2"/>
    <s v="PADERU"/>
    <x v="0"/>
    <s v="GUNTASEEMA"/>
    <x v="7"/>
    <x v="21"/>
    <x v="94"/>
    <x v="2"/>
    <n v="4.53"/>
    <n v="0.05"/>
  </r>
  <r>
    <n v="13692"/>
    <n v="13691"/>
    <n v="3"/>
    <s v="PADERU"/>
    <x v="0"/>
    <s v="GUNTASEEMA"/>
    <x v="7"/>
    <x v="21"/>
    <x v="94"/>
    <x v="3"/>
    <n v="18.29"/>
    <n v="0.18"/>
  </r>
  <r>
    <n v="13791"/>
    <n v="13790"/>
    <n v="4"/>
    <s v="PADERU"/>
    <x v="0"/>
    <s v="GUNTASEEMA"/>
    <x v="7"/>
    <x v="21"/>
    <x v="94"/>
    <x v="1"/>
    <n v="1.43"/>
    <n v="0.01"/>
  </r>
  <r>
    <n v="8797"/>
    <n v="8796"/>
    <n v="2"/>
    <s v="PADERU"/>
    <x v="0"/>
    <s v="GUNTASEEMA"/>
    <x v="7"/>
    <x v="21"/>
    <x v="95"/>
    <x v="2"/>
    <n v="35.700000000000003"/>
    <n v="0.36"/>
  </r>
  <r>
    <n v="13480"/>
    <n v="13479"/>
    <n v="5"/>
    <s v="PADERU"/>
    <x v="0"/>
    <s v="GUNTASEEMA"/>
    <x v="7"/>
    <x v="21"/>
    <x v="95"/>
    <x v="0"/>
    <n v="0.08"/>
    <n v="0"/>
  </r>
  <r>
    <n v="13652"/>
    <n v="13651"/>
    <n v="2"/>
    <s v="PADERU"/>
    <x v="0"/>
    <s v="GUNTASEEMA"/>
    <x v="7"/>
    <x v="21"/>
    <x v="95"/>
    <x v="2"/>
    <n v="1.71"/>
    <n v="0.02"/>
  </r>
  <r>
    <n v="13692"/>
    <n v="13691"/>
    <n v="3"/>
    <s v="PADERU"/>
    <x v="0"/>
    <s v="GUNTASEEMA"/>
    <x v="7"/>
    <x v="21"/>
    <x v="95"/>
    <x v="3"/>
    <n v="1.53"/>
    <n v="0.02"/>
  </r>
  <r>
    <n v="13727"/>
    <n v="13726"/>
    <n v="4"/>
    <s v="PADERU"/>
    <x v="0"/>
    <s v="GUNTASEEMA"/>
    <x v="7"/>
    <x v="21"/>
    <x v="95"/>
    <x v="1"/>
    <n v="13.74"/>
    <n v="0.14000000000000001"/>
  </r>
  <r>
    <n v="13802"/>
    <n v="13801"/>
    <n v="4"/>
    <s v="PADERU"/>
    <x v="0"/>
    <s v="GUNTASEEMA"/>
    <x v="7"/>
    <x v="21"/>
    <x v="95"/>
    <x v="1"/>
    <n v="3.39"/>
    <n v="0.03"/>
  </r>
  <r>
    <n v="8797"/>
    <n v="8796"/>
    <n v="2"/>
    <s v="PADERU"/>
    <x v="0"/>
    <s v="GUNTASEEMA"/>
    <x v="6"/>
    <x v="22"/>
    <x v="96"/>
    <x v="2"/>
    <n v="30.79"/>
    <n v="0.31"/>
  </r>
  <r>
    <n v="12447"/>
    <n v="12446"/>
    <n v="5"/>
    <s v="PADERU"/>
    <x v="0"/>
    <s v="GUNTASEEMA"/>
    <x v="6"/>
    <x v="22"/>
    <x v="96"/>
    <x v="0"/>
    <n v="0.01"/>
    <n v="0"/>
  </r>
  <r>
    <n v="12447"/>
    <n v="12446"/>
    <n v="5"/>
    <s v="PADERU"/>
    <x v="0"/>
    <s v="GUNTASEEMA"/>
    <x v="6"/>
    <x v="22"/>
    <x v="96"/>
    <x v="0"/>
    <n v="8.16"/>
    <n v="0.08"/>
  </r>
  <r>
    <n v="12755"/>
    <n v="12754"/>
    <n v="2"/>
    <s v="PADERU"/>
    <x v="0"/>
    <s v="GUNTASEEMA"/>
    <x v="6"/>
    <x v="22"/>
    <x v="96"/>
    <x v="2"/>
    <n v="8.0399999999999991"/>
    <n v="0.08"/>
  </r>
  <r>
    <n v="12867"/>
    <n v="12866"/>
    <n v="4"/>
    <s v="PADERU"/>
    <x v="0"/>
    <s v="GUNTASEEMA"/>
    <x v="6"/>
    <x v="22"/>
    <x v="96"/>
    <x v="1"/>
    <n v="7.5"/>
    <n v="0.08"/>
  </r>
  <r>
    <n v="12890"/>
    <n v="12889"/>
    <n v="4"/>
    <s v="PADERU"/>
    <x v="0"/>
    <s v="GUNTASEEMA"/>
    <x v="6"/>
    <x v="22"/>
    <x v="96"/>
    <x v="1"/>
    <n v="13.22"/>
    <n v="0.13"/>
  </r>
  <r>
    <n v="8797"/>
    <n v="8796"/>
    <n v="2"/>
    <s v="PADERU"/>
    <x v="0"/>
    <s v="GUNTASEEMA"/>
    <x v="6"/>
    <x v="22"/>
    <x v="97"/>
    <x v="2"/>
    <n v="38.299999999999997"/>
    <n v="0.38"/>
  </r>
  <r>
    <n v="12890"/>
    <n v="12889"/>
    <n v="4"/>
    <s v="PADERU"/>
    <x v="0"/>
    <s v="GUNTASEEMA"/>
    <x v="6"/>
    <x v="22"/>
    <x v="97"/>
    <x v="1"/>
    <n v="3.33"/>
    <n v="0.03"/>
  </r>
  <r>
    <n v="12944"/>
    <n v="12943"/>
    <n v="5"/>
    <s v="PADERU"/>
    <x v="0"/>
    <s v="GUNTASEEMA"/>
    <x v="6"/>
    <x v="22"/>
    <x v="97"/>
    <x v="0"/>
    <n v="2.11"/>
    <n v="0.02"/>
  </r>
  <r>
    <n v="12963"/>
    <n v="12962"/>
    <n v="5"/>
    <s v="PADERU"/>
    <x v="0"/>
    <s v="GUNTASEEMA"/>
    <x v="6"/>
    <x v="22"/>
    <x v="97"/>
    <x v="0"/>
    <n v="7.6"/>
    <n v="0.08"/>
  </r>
  <r>
    <n v="12964"/>
    <n v="12963"/>
    <n v="4"/>
    <s v="PADERU"/>
    <x v="0"/>
    <s v="GUNTASEEMA"/>
    <x v="6"/>
    <x v="22"/>
    <x v="97"/>
    <x v="1"/>
    <n v="5.39"/>
    <n v="0.05"/>
  </r>
  <r>
    <n v="12979"/>
    <n v="12978"/>
    <n v="4"/>
    <s v="PADERU"/>
    <x v="0"/>
    <s v="GUNTASEEMA"/>
    <x v="6"/>
    <x v="22"/>
    <x v="97"/>
    <x v="1"/>
    <n v="45.03"/>
    <n v="0.45"/>
  </r>
  <r>
    <n v="13020"/>
    <n v="13019"/>
    <n v="5"/>
    <s v="PADERU"/>
    <x v="0"/>
    <s v="GUNTASEEMA"/>
    <x v="6"/>
    <x v="22"/>
    <x v="97"/>
    <x v="0"/>
    <n v="1.76"/>
    <n v="0.02"/>
  </r>
  <r>
    <n v="8797"/>
    <n v="8796"/>
    <n v="2"/>
    <s v="PADERU"/>
    <x v="0"/>
    <s v="GUNTASEEMA"/>
    <x v="7"/>
    <x v="23"/>
    <x v="98"/>
    <x v="2"/>
    <n v="9.85"/>
    <n v="0.1"/>
  </r>
  <r>
    <n v="12447"/>
    <n v="12446"/>
    <n v="5"/>
    <s v="PADERU"/>
    <x v="0"/>
    <s v="GUNTASEEMA"/>
    <x v="7"/>
    <x v="23"/>
    <x v="98"/>
    <x v="0"/>
    <n v="69.7"/>
    <n v="0.7"/>
  </r>
  <r>
    <n v="12596"/>
    <n v="12595"/>
    <n v="4"/>
    <s v="PADERU"/>
    <x v="0"/>
    <s v="GUNTASEEMA"/>
    <x v="7"/>
    <x v="23"/>
    <x v="98"/>
    <x v="1"/>
    <n v="9.06"/>
    <n v="0.09"/>
  </r>
  <r>
    <n v="12688"/>
    <n v="12687"/>
    <n v="4"/>
    <s v="PADERU"/>
    <x v="0"/>
    <s v="GUNTASEEMA"/>
    <x v="7"/>
    <x v="23"/>
    <x v="98"/>
    <x v="1"/>
    <n v="0.06"/>
    <n v="0"/>
  </r>
  <r>
    <n v="12741"/>
    <n v="12740"/>
    <n v="4"/>
    <s v="PADERU"/>
    <x v="0"/>
    <s v="GUNTASEEMA"/>
    <x v="7"/>
    <x v="23"/>
    <x v="98"/>
    <x v="1"/>
    <n v="76.22"/>
    <n v="0.76"/>
  </r>
  <r>
    <n v="12819"/>
    <n v="12818"/>
    <n v="4"/>
    <s v="PADERU"/>
    <x v="0"/>
    <s v="GUNTASEEMA"/>
    <x v="7"/>
    <x v="23"/>
    <x v="98"/>
    <x v="1"/>
    <n v="1.61"/>
    <n v="0.02"/>
  </r>
  <r>
    <n v="12827"/>
    <n v="12826"/>
    <n v="4"/>
    <s v="PADERU"/>
    <x v="0"/>
    <s v="GUNTASEEMA"/>
    <x v="7"/>
    <x v="23"/>
    <x v="98"/>
    <x v="1"/>
    <n v="1.0900000000000001"/>
    <n v="0.01"/>
  </r>
  <r>
    <n v="8797"/>
    <n v="8796"/>
    <n v="2"/>
    <s v="PADERU"/>
    <x v="0"/>
    <s v="GUNTASEEMA"/>
    <x v="7"/>
    <x v="23"/>
    <x v="99"/>
    <x v="2"/>
    <n v="15.5"/>
    <n v="0.16"/>
  </r>
  <r>
    <n v="12447"/>
    <n v="12446"/>
    <n v="5"/>
    <s v="PADERU"/>
    <x v="0"/>
    <s v="GUNTASEEMA"/>
    <x v="7"/>
    <x v="23"/>
    <x v="99"/>
    <x v="0"/>
    <n v="8.93"/>
    <n v="0.09"/>
  </r>
  <r>
    <n v="12741"/>
    <n v="12740"/>
    <n v="4"/>
    <s v="PADERU"/>
    <x v="0"/>
    <s v="GUNTASEEMA"/>
    <x v="7"/>
    <x v="23"/>
    <x v="99"/>
    <x v="1"/>
    <n v="60.59"/>
    <n v="0.61"/>
  </r>
  <r>
    <n v="12913"/>
    <n v="12912"/>
    <n v="2"/>
    <s v="PADERU"/>
    <x v="0"/>
    <s v="GUNTASEEMA"/>
    <x v="7"/>
    <x v="23"/>
    <x v="99"/>
    <x v="2"/>
    <n v="0.01"/>
    <n v="0"/>
  </r>
  <r>
    <n v="12935"/>
    <n v="12934"/>
    <n v="3"/>
    <s v="PADERU"/>
    <x v="0"/>
    <s v="GUNTASEEMA"/>
    <x v="7"/>
    <x v="23"/>
    <x v="99"/>
    <x v="3"/>
    <n v="10.41"/>
    <n v="0.1"/>
  </r>
  <r>
    <n v="12988"/>
    <n v="12987"/>
    <n v="4"/>
    <s v="PADERU"/>
    <x v="0"/>
    <s v="GUNTASEEMA"/>
    <x v="7"/>
    <x v="23"/>
    <x v="99"/>
    <x v="1"/>
    <n v="1.7"/>
    <n v="0.02"/>
  </r>
  <r>
    <n v="13010"/>
    <n v="13009"/>
    <n v="2"/>
    <s v="PADERU"/>
    <x v="0"/>
    <s v="GUNTASEEMA"/>
    <x v="7"/>
    <x v="23"/>
    <x v="99"/>
    <x v="2"/>
    <n v="1.27"/>
    <n v="0.01"/>
  </r>
  <r>
    <n v="8797"/>
    <n v="8796"/>
    <n v="2"/>
    <s v="PADERU"/>
    <x v="0"/>
    <s v="GUNTASEEMA"/>
    <x v="7"/>
    <x v="23"/>
    <x v="100"/>
    <x v="2"/>
    <n v="3.79"/>
    <n v="0.04"/>
  </r>
  <r>
    <n v="12447"/>
    <n v="12446"/>
    <n v="5"/>
    <s v="PADERU"/>
    <x v="0"/>
    <s v="GUNTASEEMA"/>
    <x v="7"/>
    <x v="23"/>
    <x v="100"/>
    <x v="0"/>
    <n v="6.31"/>
    <n v="0.06"/>
  </r>
  <r>
    <n v="12741"/>
    <n v="12740"/>
    <n v="4"/>
    <s v="PADERU"/>
    <x v="0"/>
    <s v="GUNTASEEMA"/>
    <x v="7"/>
    <x v="23"/>
    <x v="100"/>
    <x v="1"/>
    <n v="69.97"/>
    <n v="0.7"/>
  </r>
  <r>
    <n v="13254"/>
    <n v="13253"/>
    <n v="2"/>
    <s v="PADERU"/>
    <x v="0"/>
    <s v="GUNTASEEMA"/>
    <x v="7"/>
    <x v="23"/>
    <x v="100"/>
    <x v="2"/>
    <n v="3.31"/>
    <n v="0.03"/>
  </r>
  <r>
    <n v="13375"/>
    <n v="13374"/>
    <n v="5"/>
    <s v="PADERU"/>
    <x v="0"/>
    <s v="GUNTASEEMA"/>
    <x v="7"/>
    <x v="23"/>
    <x v="100"/>
    <x v="0"/>
    <n v="0.01"/>
    <n v="0"/>
  </r>
  <r>
    <n v="8797"/>
    <n v="8796"/>
    <n v="2"/>
    <s v="PADERU"/>
    <x v="0"/>
    <s v="GUNTASEEMA"/>
    <x v="7"/>
    <x v="23"/>
    <x v="101"/>
    <x v="2"/>
    <n v="6.19"/>
    <n v="0.06"/>
  </r>
  <r>
    <n v="12447"/>
    <n v="12446"/>
    <n v="5"/>
    <s v="PADERU"/>
    <x v="0"/>
    <s v="GUNTASEEMA"/>
    <x v="7"/>
    <x v="23"/>
    <x v="101"/>
    <x v="0"/>
    <n v="68.42"/>
    <n v="0.68"/>
  </r>
  <r>
    <n v="12741"/>
    <n v="12740"/>
    <n v="4"/>
    <s v="PADERU"/>
    <x v="0"/>
    <s v="GUNTASEEMA"/>
    <x v="7"/>
    <x v="23"/>
    <x v="101"/>
    <x v="1"/>
    <n v="3.29"/>
    <n v="0.03"/>
  </r>
  <r>
    <n v="13254"/>
    <n v="13253"/>
    <n v="2"/>
    <s v="PADERU"/>
    <x v="0"/>
    <s v="GUNTASEEMA"/>
    <x v="7"/>
    <x v="23"/>
    <x v="101"/>
    <x v="2"/>
    <n v="45.6"/>
    <n v="0.46"/>
  </r>
  <r>
    <n v="13323"/>
    <n v="13322"/>
    <n v="4"/>
    <s v="PADERU"/>
    <x v="0"/>
    <s v="GUNTASEEMA"/>
    <x v="7"/>
    <x v="23"/>
    <x v="101"/>
    <x v="1"/>
    <n v="1.9"/>
    <n v="0.02"/>
  </r>
  <r>
    <n v="13375"/>
    <n v="13374"/>
    <n v="5"/>
    <s v="PADERU"/>
    <x v="0"/>
    <s v="GUNTASEEMA"/>
    <x v="7"/>
    <x v="23"/>
    <x v="101"/>
    <x v="0"/>
    <n v="13.78"/>
    <n v="0.14000000000000001"/>
  </r>
  <r>
    <n v="13419"/>
    <n v="13418"/>
    <n v="4"/>
    <s v="PADERU"/>
    <x v="0"/>
    <s v="GUNTASEEMA"/>
    <x v="7"/>
    <x v="23"/>
    <x v="101"/>
    <x v="1"/>
    <n v="17.46"/>
    <n v="0.17"/>
  </r>
  <r>
    <n v="13441"/>
    <n v="13440"/>
    <n v="5"/>
    <s v="PADERU"/>
    <x v="0"/>
    <s v="GUNTASEEMA"/>
    <x v="7"/>
    <x v="23"/>
    <x v="101"/>
    <x v="0"/>
    <n v="1.67"/>
    <n v="0.02"/>
  </r>
  <r>
    <n v="13480"/>
    <n v="13479"/>
    <n v="5"/>
    <s v="PADERU"/>
    <x v="0"/>
    <s v="GUNTASEEMA"/>
    <x v="7"/>
    <x v="23"/>
    <x v="101"/>
    <x v="0"/>
    <n v="0.08"/>
    <n v="0"/>
  </r>
  <r>
    <n v="13527"/>
    <n v="13526"/>
    <n v="5"/>
    <s v="PADERU"/>
    <x v="0"/>
    <s v="GUNTASEEMA"/>
    <x v="7"/>
    <x v="23"/>
    <x v="101"/>
    <x v="0"/>
    <n v="2.62"/>
    <n v="0.03"/>
  </r>
  <r>
    <n v="8797"/>
    <n v="8796"/>
    <n v="2"/>
    <s v="PADERU"/>
    <x v="0"/>
    <s v="GUNTASEEMA"/>
    <x v="7"/>
    <x v="23"/>
    <x v="102"/>
    <x v="2"/>
    <n v="44.71"/>
    <n v="0.45"/>
  </r>
  <r>
    <n v="12447"/>
    <n v="12446"/>
    <n v="5"/>
    <s v="PADERU"/>
    <x v="0"/>
    <s v="GUNTASEEMA"/>
    <x v="7"/>
    <x v="23"/>
    <x v="102"/>
    <x v="0"/>
    <n v="114.81"/>
    <n v="1.1499999999999999"/>
  </r>
  <r>
    <n v="12741"/>
    <n v="12740"/>
    <n v="4"/>
    <s v="PADERU"/>
    <x v="0"/>
    <s v="GUNTASEEMA"/>
    <x v="7"/>
    <x v="23"/>
    <x v="102"/>
    <x v="1"/>
    <n v="1.66"/>
    <n v="0.02"/>
  </r>
  <r>
    <n v="12885"/>
    <n v="12884"/>
    <n v="4"/>
    <s v="PADERU"/>
    <x v="0"/>
    <s v="GUNTASEEMA"/>
    <x v="7"/>
    <x v="23"/>
    <x v="102"/>
    <x v="1"/>
    <n v="4.83"/>
    <n v="0.05"/>
  </r>
  <r>
    <n v="13068"/>
    <n v="13067"/>
    <n v="4"/>
    <s v="PADERU"/>
    <x v="0"/>
    <s v="GUNTASEEMA"/>
    <x v="7"/>
    <x v="23"/>
    <x v="102"/>
    <x v="1"/>
    <n v="1.44"/>
    <n v="0.01"/>
  </r>
  <r>
    <n v="13106"/>
    <n v="13105"/>
    <n v="4"/>
    <s v="PADERU"/>
    <x v="0"/>
    <s v="GUNTASEEMA"/>
    <x v="7"/>
    <x v="23"/>
    <x v="102"/>
    <x v="1"/>
    <n v="1.27"/>
    <n v="0.01"/>
  </r>
  <r>
    <n v="13163"/>
    <n v="13162"/>
    <n v="4"/>
    <s v="PADERU"/>
    <x v="0"/>
    <s v="GUNTASEEMA"/>
    <x v="7"/>
    <x v="23"/>
    <x v="102"/>
    <x v="1"/>
    <n v="6.46"/>
    <n v="0.06"/>
  </r>
  <r>
    <n v="8797"/>
    <n v="8796"/>
    <n v="2"/>
    <s v="PADERU"/>
    <x v="0"/>
    <s v="GUNTASEEMA"/>
    <x v="7"/>
    <x v="23"/>
    <x v="103"/>
    <x v="2"/>
    <n v="35.119999999999997"/>
    <n v="0.35"/>
  </r>
  <r>
    <n v="12447"/>
    <n v="12446"/>
    <n v="5"/>
    <s v="PADERU"/>
    <x v="0"/>
    <s v="GUNTASEEMA"/>
    <x v="7"/>
    <x v="23"/>
    <x v="103"/>
    <x v="0"/>
    <n v="181.97"/>
    <n v="1.82"/>
  </r>
  <r>
    <n v="12605"/>
    <n v="12604"/>
    <n v="4"/>
    <s v="PADERU"/>
    <x v="0"/>
    <s v="GUNTASEEMA"/>
    <x v="7"/>
    <x v="23"/>
    <x v="103"/>
    <x v="1"/>
    <n v="8.3699999999999992"/>
    <n v="0.08"/>
  </r>
  <r>
    <n v="12688"/>
    <n v="12687"/>
    <n v="4"/>
    <s v="PADERU"/>
    <x v="0"/>
    <s v="GUNTASEEMA"/>
    <x v="7"/>
    <x v="23"/>
    <x v="103"/>
    <x v="1"/>
    <n v="5.79"/>
    <n v="0.06"/>
  </r>
  <r>
    <n v="12741"/>
    <n v="12740"/>
    <n v="4"/>
    <s v="PADERU"/>
    <x v="0"/>
    <s v="GUNTASEEMA"/>
    <x v="7"/>
    <x v="23"/>
    <x v="103"/>
    <x v="1"/>
    <n v="0.18"/>
    <n v="0"/>
  </r>
  <r>
    <n v="12885"/>
    <n v="12884"/>
    <n v="4"/>
    <s v="PADERU"/>
    <x v="0"/>
    <s v="GUNTASEEMA"/>
    <x v="7"/>
    <x v="23"/>
    <x v="103"/>
    <x v="1"/>
    <n v="30.49"/>
    <n v="0.3"/>
  </r>
  <r>
    <n v="12913"/>
    <n v="12912"/>
    <n v="2"/>
    <s v="PADERU"/>
    <x v="0"/>
    <s v="GUNTASEEMA"/>
    <x v="7"/>
    <x v="23"/>
    <x v="103"/>
    <x v="2"/>
    <n v="2.64"/>
    <n v="0.03"/>
  </r>
  <r>
    <n v="12935"/>
    <n v="12934"/>
    <n v="3"/>
    <s v="PADERU"/>
    <x v="0"/>
    <s v="GUNTASEEMA"/>
    <x v="7"/>
    <x v="23"/>
    <x v="103"/>
    <x v="3"/>
    <n v="1.51"/>
    <n v="0.02"/>
  </r>
  <r>
    <n v="12988"/>
    <n v="12987"/>
    <n v="4"/>
    <s v="PADERU"/>
    <x v="0"/>
    <s v="GUNTASEEMA"/>
    <x v="7"/>
    <x v="23"/>
    <x v="103"/>
    <x v="1"/>
    <n v="0.2"/>
    <n v="0"/>
  </r>
  <r>
    <n v="13010"/>
    <n v="13009"/>
    <n v="2"/>
    <s v="PADERU"/>
    <x v="0"/>
    <s v="GUNTASEEMA"/>
    <x v="7"/>
    <x v="23"/>
    <x v="103"/>
    <x v="2"/>
    <n v="0"/>
    <n v="0"/>
  </r>
  <r>
    <n v="8797"/>
    <n v="8796"/>
    <n v="2"/>
    <s v="PADERU"/>
    <x v="0"/>
    <s v="GUNTASEEMA"/>
    <x v="7"/>
    <x v="23"/>
    <x v="104"/>
    <x v="2"/>
    <n v="54.19"/>
    <n v="0.54"/>
  </r>
  <r>
    <n v="12447"/>
    <n v="12446"/>
    <n v="5"/>
    <s v="PADERU"/>
    <x v="0"/>
    <s v="GUNTASEEMA"/>
    <x v="7"/>
    <x v="23"/>
    <x v="104"/>
    <x v="0"/>
    <n v="141.47"/>
    <n v="1.41"/>
  </r>
  <r>
    <n v="12447"/>
    <n v="12446"/>
    <n v="5"/>
    <s v="PADERU"/>
    <x v="0"/>
    <s v="GUNTASEEMA"/>
    <x v="7"/>
    <x v="23"/>
    <x v="104"/>
    <x v="0"/>
    <n v="0.02"/>
    <n v="0"/>
  </r>
  <r>
    <n v="12456"/>
    <n v="12455"/>
    <n v="2"/>
    <s v="PADERU"/>
    <x v="0"/>
    <s v="GUNTASEEMA"/>
    <x v="7"/>
    <x v="23"/>
    <x v="104"/>
    <x v="2"/>
    <n v="0.47"/>
    <n v="0"/>
  </r>
  <r>
    <n v="12627"/>
    <n v="12626"/>
    <n v="4"/>
    <s v="PADERU"/>
    <x v="0"/>
    <s v="GUNTASEEMA"/>
    <x v="7"/>
    <x v="23"/>
    <x v="104"/>
    <x v="1"/>
    <n v="0.02"/>
    <n v="0"/>
  </r>
  <r>
    <n v="12677"/>
    <n v="12676"/>
    <n v="4"/>
    <s v="PADERU"/>
    <x v="0"/>
    <s v="GUNTASEEMA"/>
    <x v="7"/>
    <x v="23"/>
    <x v="104"/>
    <x v="1"/>
    <n v="11.17"/>
    <n v="0.11"/>
  </r>
  <r>
    <n v="12755"/>
    <n v="12754"/>
    <n v="2"/>
    <s v="PADERU"/>
    <x v="0"/>
    <s v="GUNTASEEMA"/>
    <x v="7"/>
    <x v="23"/>
    <x v="104"/>
    <x v="2"/>
    <n v="2.44"/>
    <n v="0.02"/>
  </r>
  <r>
    <n v="12755"/>
    <n v="12754"/>
    <n v="2"/>
    <s v="PADERU"/>
    <x v="0"/>
    <s v="GUNTASEEMA"/>
    <x v="7"/>
    <x v="23"/>
    <x v="104"/>
    <x v="2"/>
    <n v="0.01"/>
    <n v="0"/>
  </r>
  <r>
    <n v="12826"/>
    <n v="12825"/>
    <n v="4"/>
    <s v="PADERU"/>
    <x v="0"/>
    <s v="GUNTASEEMA"/>
    <x v="7"/>
    <x v="23"/>
    <x v="104"/>
    <x v="1"/>
    <n v="1.04"/>
    <n v="0.01"/>
  </r>
  <r>
    <n v="12860"/>
    <n v="12859"/>
    <n v="4"/>
    <s v="PADERU"/>
    <x v="0"/>
    <s v="GUNTASEEMA"/>
    <x v="7"/>
    <x v="23"/>
    <x v="104"/>
    <x v="1"/>
    <n v="1.1499999999999999"/>
    <n v="0.01"/>
  </r>
  <r>
    <n v="12874"/>
    <n v="12873"/>
    <n v="4"/>
    <s v="PADERU"/>
    <x v="0"/>
    <s v="GUNTASEEMA"/>
    <x v="7"/>
    <x v="23"/>
    <x v="104"/>
    <x v="1"/>
    <n v="11.23"/>
    <n v="0.11"/>
  </r>
  <r>
    <n v="12885"/>
    <n v="12884"/>
    <n v="4"/>
    <s v="PADERU"/>
    <x v="0"/>
    <s v="GUNTASEEMA"/>
    <x v="7"/>
    <x v="23"/>
    <x v="104"/>
    <x v="1"/>
    <n v="3.26"/>
    <n v="0.03"/>
  </r>
  <r>
    <n v="12954"/>
    <n v="12953"/>
    <n v="5"/>
    <s v="PADERU"/>
    <x v="0"/>
    <s v="GUNTASEEMA"/>
    <x v="7"/>
    <x v="23"/>
    <x v="104"/>
    <x v="0"/>
    <n v="1.0900000000000001"/>
    <n v="0.01"/>
  </r>
  <r>
    <n v="12990"/>
    <n v="12989"/>
    <n v="4"/>
    <s v="PADERU"/>
    <x v="0"/>
    <s v="GUNTASEEMA"/>
    <x v="7"/>
    <x v="23"/>
    <x v="104"/>
    <x v="1"/>
    <n v="3.28"/>
    <n v="0.03"/>
  </r>
  <r>
    <n v="8797"/>
    <n v="8796"/>
    <n v="2"/>
    <s v="PADERU"/>
    <x v="0"/>
    <s v="GUNTASEEMA"/>
    <x v="7"/>
    <x v="23"/>
    <x v="105"/>
    <x v="2"/>
    <n v="4.37"/>
    <n v="0.04"/>
  </r>
  <r>
    <n v="12447"/>
    <n v="12446"/>
    <n v="5"/>
    <s v="PADERU"/>
    <x v="0"/>
    <s v="GUNTASEEMA"/>
    <x v="7"/>
    <x v="23"/>
    <x v="105"/>
    <x v="0"/>
    <n v="122.32"/>
    <n v="1.22"/>
  </r>
  <r>
    <n v="12456"/>
    <n v="12455"/>
    <n v="2"/>
    <s v="PADERU"/>
    <x v="0"/>
    <s v="GUNTASEEMA"/>
    <x v="7"/>
    <x v="23"/>
    <x v="105"/>
    <x v="2"/>
    <n v="1.1100000000000001"/>
    <n v="0.01"/>
  </r>
  <r>
    <n v="12476"/>
    <n v="12475"/>
    <n v="5"/>
    <s v="PADERU"/>
    <x v="0"/>
    <s v="GUNTASEEMA"/>
    <x v="7"/>
    <x v="23"/>
    <x v="105"/>
    <x v="0"/>
    <n v="0.05"/>
    <n v="0"/>
  </r>
  <r>
    <n v="12479"/>
    <n v="12478"/>
    <n v="4"/>
    <s v="PADERU"/>
    <x v="0"/>
    <s v="GUNTASEEMA"/>
    <x v="7"/>
    <x v="23"/>
    <x v="105"/>
    <x v="1"/>
    <n v="0.44"/>
    <n v="0"/>
  </r>
  <r>
    <n v="12551"/>
    <n v="12550"/>
    <n v="4"/>
    <s v="PADERU"/>
    <x v="0"/>
    <s v="GUNTASEEMA"/>
    <x v="7"/>
    <x v="23"/>
    <x v="105"/>
    <x v="1"/>
    <n v="1.04"/>
    <n v="0.01"/>
  </r>
  <r>
    <n v="12605"/>
    <n v="12604"/>
    <n v="4"/>
    <s v="PADERU"/>
    <x v="0"/>
    <s v="GUNTASEEMA"/>
    <x v="7"/>
    <x v="23"/>
    <x v="105"/>
    <x v="1"/>
    <n v="22.26"/>
    <n v="0.22"/>
  </r>
  <r>
    <n v="12612"/>
    <n v="12611"/>
    <n v="2"/>
    <s v="PADERU"/>
    <x v="0"/>
    <s v="GUNTASEEMA"/>
    <x v="7"/>
    <x v="23"/>
    <x v="105"/>
    <x v="2"/>
    <n v="1.79"/>
    <n v="0.02"/>
  </r>
  <r>
    <n v="12627"/>
    <n v="12626"/>
    <n v="4"/>
    <s v="PADERU"/>
    <x v="0"/>
    <s v="GUNTASEEMA"/>
    <x v="7"/>
    <x v="23"/>
    <x v="105"/>
    <x v="1"/>
    <n v="20.55"/>
    <n v="0.21"/>
  </r>
  <r>
    <n v="8797"/>
    <n v="8796"/>
    <n v="2"/>
    <s v="PADERU"/>
    <x v="0"/>
    <s v="GUNTASEEMA"/>
    <x v="7"/>
    <x v="24"/>
    <x v="106"/>
    <x v="2"/>
    <n v="84.2"/>
    <n v="0.84"/>
  </r>
  <r>
    <n v="12876"/>
    <n v="12875"/>
    <n v="3"/>
    <s v="PADERU"/>
    <x v="0"/>
    <s v="GUNTASEEMA"/>
    <x v="7"/>
    <x v="24"/>
    <x v="106"/>
    <x v="3"/>
    <n v="11.56"/>
    <n v="0.12"/>
  </r>
  <r>
    <n v="13021"/>
    <n v="13020"/>
    <n v="3"/>
    <s v="PADERU"/>
    <x v="0"/>
    <s v="GUNTASEEMA"/>
    <x v="7"/>
    <x v="24"/>
    <x v="106"/>
    <x v="3"/>
    <n v="68.39"/>
    <n v="0.68"/>
  </r>
  <r>
    <n v="13111"/>
    <n v="13110"/>
    <n v="3"/>
    <s v="PADERU"/>
    <x v="0"/>
    <s v="GUNTASEEMA"/>
    <x v="7"/>
    <x v="24"/>
    <x v="106"/>
    <x v="3"/>
    <n v="8.6"/>
    <n v="0.09"/>
  </r>
  <r>
    <n v="13125"/>
    <n v="13124"/>
    <n v="2"/>
    <s v="PADERU"/>
    <x v="0"/>
    <s v="GUNTASEEMA"/>
    <x v="7"/>
    <x v="24"/>
    <x v="106"/>
    <x v="2"/>
    <n v="2.02"/>
    <n v="0.02"/>
  </r>
  <r>
    <n v="8797"/>
    <n v="8796"/>
    <n v="2"/>
    <s v="PADERU"/>
    <x v="0"/>
    <s v="GUNTASEEMA"/>
    <x v="7"/>
    <x v="24"/>
    <x v="107"/>
    <x v="2"/>
    <n v="20.71"/>
    <n v="0.21"/>
  </r>
  <r>
    <n v="13137"/>
    <n v="13136"/>
    <n v="3"/>
    <s v="PADERU"/>
    <x v="0"/>
    <s v="GUNTASEEMA"/>
    <x v="7"/>
    <x v="24"/>
    <x v="107"/>
    <x v="3"/>
    <n v="80.98"/>
    <n v="0.81"/>
  </r>
  <r>
    <n v="8797"/>
    <n v="8796"/>
    <n v="2"/>
    <s v="PADERU"/>
    <x v="0"/>
    <s v="GUNTASEEMA"/>
    <x v="7"/>
    <x v="24"/>
    <x v="108"/>
    <x v="2"/>
    <n v="79.48"/>
    <n v="0.79"/>
  </r>
  <r>
    <n v="12830"/>
    <n v="12829"/>
    <n v="3"/>
    <s v="PADERU"/>
    <x v="0"/>
    <s v="GUNTASEEMA"/>
    <x v="7"/>
    <x v="24"/>
    <x v="108"/>
    <x v="3"/>
    <n v="30.85"/>
    <n v="0.31"/>
  </r>
  <r>
    <n v="13021"/>
    <n v="13020"/>
    <n v="3"/>
    <s v="PADERU"/>
    <x v="0"/>
    <s v="GUNTASEEMA"/>
    <x v="7"/>
    <x v="24"/>
    <x v="108"/>
    <x v="3"/>
    <n v="67.069999999999993"/>
    <n v="0.67"/>
  </r>
  <r>
    <n v="13137"/>
    <n v="13136"/>
    <n v="3"/>
    <s v="PADERU"/>
    <x v="0"/>
    <s v="GUNTASEEMA"/>
    <x v="7"/>
    <x v="24"/>
    <x v="108"/>
    <x v="3"/>
    <n v="38.46"/>
    <n v="0.38"/>
  </r>
  <r>
    <n v="13151"/>
    <n v="13150"/>
    <n v="3"/>
    <s v="PADERU"/>
    <x v="0"/>
    <s v="GUNTASEEMA"/>
    <x v="7"/>
    <x v="24"/>
    <x v="108"/>
    <x v="3"/>
    <n v="1.04"/>
    <n v="0.01"/>
  </r>
  <r>
    <n v="8797"/>
    <n v="8796"/>
    <n v="2"/>
    <s v="PADERU"/>
    <x v="0"/>
    <s v="GUNTASEEMA"/>
    <x v="7"/>
    <x v="25"/>
    <x v="109"/>
    <x v="2"/>
    <n v="17.170000000000002"/>
    <n v="0.17"/>
  </r>
  <r>
    <n v="12195"/>
    <n v="12194"/>
    <n v="5"/>
    <s v="PADERU"/>
    <x v="0"/>
    <s v="GUNTASEEMA"/>
    <x v="7"/>
    <x v="25"/>
    <x v="109"/>
    <x v="0"/>
    <n v="58.1"/>
    <n v="0.57999999999999996"/>
  </r>
  <r>
    <n v="12236"/>
    <n v="12235"/>
    <n v="4"/>
    <s v="PADERU"/>
    <x v="0"/>
    <s v="GUNTASEEMA"/>
    <x v="7"/>
    <x v="25"/>
    <x v="109"/>
    <x v="1"/>
    <n v="17.899999999999999"/>
    <n v="0.18"/>
  </r>
  <r>
    <n v="12287"/>
    <n v="12286"/>
    <n v="4"/>
    <s v="PADERU"/>
    <x v="0"/>
    <s v="GUNTASEEMA"/>
    <x v="7"/>
    <x v="25"/>
    <x v="109"/>
    <x v="1"/>
    <n v="1.25"/>
    <n v="0.01"/>
  </r>
  <r>
    <n v="12376"/>
    <n v="12375"/>
    <n v="2"/>
    <s v="PADERU"/>
    <x v="0"/>
    <s v="GUNTASEEMA"/>
    <x v="7"/>
    <x v="25"/>
    <x v="109"/>
    <x v="2"/>
    <n v="9.19"/>
    <n v="0.09"/>
  </r>
  <r>
    <n v="12387"/>
    <n v="12386"/>
    <n v="4"/>
    <s v="PADERU"/>
    <x v="0"/>
    <s v="GUNTASEEMA"/>
    <x v="7"/>
    <x v="25"/>
    <x v="109"/>
    <x v="1"/>
    <n v="2.54"/>
    <n v="0.03"/>
  </r>
  <r>
    <n v="12404"/>
    <n v="12403"/>
    <n v="3"/>
    <s v="PADERU"/>
    <x v="0"/>
    <s v="GUNTASEEMA"/>
    <x v="7"/>
    <x v="25"/>
    <x v="109"/>
    <x v="3"/>
    <n v="19.440000000000001"/>
    <n v="0.19"/>
  </r>
  <r>
    <n v="12435"/>
    <n v="12434"/>
    <n v="4"/>
    <s v="PADERU"/>
    <x v="0"/>
    <s v="GUNTASEEMA"/>
    <x v="7"/>
    <x v="25"/>
    <x v="109"/>
    <x v="1"/>
    <n v="59.38"/>
    <n v="0.59"/>
  </r>
  <r>
    <n v="12463"/>
    <n v="12462"/>
    <n v="2"/>
    <s v="PADERU"/>
    <x v="0"/>
    <s v="GUNTASEEMA"/>
    <x v="7"/>
    <x v="25"/>
    <x v="109"/>
    <x v="2"/>
    <n v="5.7"/>
    <n v="0.06"/>
  </r>
  <r>
    <n v="12557"/>
    <n v="12556"/>
    <n v="5"/>
    <s v="PADERU"/>
    <x v="0"/>
    <s v="GUNTASEEMA"/>
    <x v="7"/>
    <x v="25"/>
    <x v="109"/>
    <x v="0"/>
    <n v="2.62"/>
    <n v="0.03"/>
  </r>
  <r>
    <n v="8797"/>
    <n v="8796"/>
    <n v="2"/>
    <s v="PADERU"/>
    <x v="0"/>
    <s v="GUNTASEEMA"/>
    <x v="7"/>
    <x v="25"/>
    <x v="110"/>
    <x v="2"/>
    <n v="111.1"/>
    <n v="1.1100000000000001"/>
  </r>
  <r>
    <n v="12195"/>
    <n v="12194"/>
    <n v="5"/>
    <s v="PADERU"/>
    <x v="0"/>
    <s v="GUNTASEEMA"/>
    <x v="7"/>
    <x v="25"/>
    <x v="110"/>
    <x v="0"/>
    <n v="53.04"/>
    <n v="0.53"/>
  </r>
  <r>
    <n v="12376"/>
    <n v="12375"/>
    <n v="2"/>
    <s v="PADERU"/>
    <x v="0"/>
    <s v="GUNTASEEMA"/>
    <x v="7"/>
    <x v="25"/>
    <x v="110"/>
    <x v="2"/>
    <n v="0.98"/>
    <n v="0.01"/>
  </r>
  <r>
    <n v="12435"/>
    <n v="12434"/>
    <n v="4"/>
    <s v="PADERU"/>
    <x v="0"/>
    <s v="GUNTASEEMA"/>
    <x v="7"/>
    <x v="25"/>
    <x v="110"/>
    <x v="1"/>
    <n v="55.34"/>
    <n v="0.55000000000000004"/>
  </r>
  <r>
    <n v="12529"/>
    <n v="12528"/>
    <n v="5"/>
    <s v="PADERU"/>
    <x v="0"/>
    <s v="GUNTASEEMA"/>
    <x v="7"/>
    <x v="25"/>
    <x v="110"/>
    <x v="0"/>
    <n v="33.1"/>
    <n v="0.33"/>
  </r>
  <r>
    <n v="12557"/>
    <n v="12556"/>
    <n v="5"/>
    <s v="PADERU"/>
    <x v="0"/>
    <s v="GUNTASEEMA"/>
    <x v="7"/>
    <x v="25"/>
    <x v="110"/>
    <x v="0"/>
    <n v="3.6"/>
    <n v="0.04"/>
  </r>
  <r>
    <n v="12589"/>
    <n v="12588"/>
    <n v="4"/>
    <s v="PADERU"/>
    <x v="0"/>
    <s v="GUNTASEEMA"/>
    <x v="7"/>
    <x v="25"/>
    <x v="110"/>
    <x v="1"/>
    <n v="2.73"/>
    <n v="0.03"/>
  </r>
  <r>
    <n v="12635"/>
    <n v="12634"/>
    <n v="4"/>
    <s v="PADERU"/>
    <x v="0"/>
    <s v="GUNTASEEMA"/>
    <x v="7"/>
    <x v="25"/>
    <x v="110"/>
    <x v="1"/>
    <n v="18.84"/>
    <n v="0.19"/>
  </r>
  <r>
    <n v="12678"/>
    <n v="12677"/>
    <n v="3"/>
    <s v="PADERU"/>
    <x v="0"/>
    <s v="GUNTASEEMA"/>
    <x v="7"/>
    <x v="25"/>
    <x v="110"/>
    <x v="3"/>
    <n v="9.91"/>
    <n v="0.1"/>
  </r>
  <r>
    <n v="12721"/>
    <n v="12720"/>
    <n v="3"/>
    <s v="PADERU"/>
    <x v="0"/>
    <s v="GUNTASEEMA"/>
    <x v="7"/>
    <x v="25"/>
    <x v="110"/>
    <x v="3"/>
    <n v="3.56"/>
    <n v="0.04"/>
  </r>
  <r>
    <n v="12733"/>
    <n v="12732"/>
    <n v="3"/>
    <s v="PADERU"/>
    <x v="0"/>
    <s v="GUNTASEEMA"/>
    <x v="7"/>
    <x v="25"/>
    <x v="110"/>
    <x v="3"/>
    <n v="0.01"/>
    <n v="0"/>
  </r>
  <r>
    <n v="12774"/>
    <n v="12773"/>
    <n v="3"/>
    <s v="PADERU"/>
    <x v="0"/>
    <s v="GUNTASEEMA"/>
    <x v="7"/>
    <x v="25"/>
    <x v="110"/>
    <x v="3"/>
    <n v="3.36"/>
    <n v="0.03"/>
  </r>
  <r>
    <n v="12811"/>
    <n v="12810"/>
    <n v="4"/>
    <s v="PADERU"/>
    <x v="0"/>
    <s v="GUNTASEEMA"/>
    <x v="7"/>
    <x v="25"/>
    <x v="110"/>
    <x v="1"/>
    <n v="1.04"/>
    <n v="0.01"/>
  </r>
  <r>
    <n v="8797"/>
    <n v="8796"/>
    <n v="2"/>
    <s v="PADERU"/>
    <x v="0"/>
    <s v="GUNTASEEMA"/>
    <x v="7"/>
    <x v="25"/>
    <x v="111"/>
    <x v="2"/>
    <n v="104.54"/>
    <n v="1.05"/>
  </r>
  <r>
    <n v="12435"/>
    <n v="12434"/>
    <n v="4"/>
    <s v="PADERU"/>
    <x v="0"/>
    <s v="GUNTASEEMA"/>
    <x v="7"/>
    <x v="25"/>
    <x v="111"/>
    <x v="1"/>
    <n v="0.64"/>
    <n v="0.01"/>
  </r>
  <r>
    <n v="12529"/>
    <n v="12528"/>
    <n v="5"/>
    <s v="PADERU"/>
    <x v="0"/>
    <s v="GUNTASEEMA"/>
    <x v="7"/>
    <x v="25"/>
    <x v="111"/>
    <x v="0"/>
    <n v="5.74"/>
    <n v="0.06"/>
  </r>
  <r>
    <n v="12533"/>
    <n v="12532"/>
    <n v="4"/>
    <s v="PADERU"/>
    <x v="0"/>
    <s v="GUNTASEEMA"/>
    <x v="7"/>
    <x v="25"/>
    <x v="111"/>
    <x v="1"/>
    <n v="0.05"/>
    <n v="0"/>
  </r>
  <r>
    <n v="12556"/>
    <n v="12555"/>
    <n v="2"/>
    <s v="PADERU"/>
    <x v="0"/>
    <s v="GUNTASEEMA"/>
    <x v="7"/>
    <x v="25"/>
    <x v="111"/>
    <x v="2"/>
    <n v="14.95"/>
    <n v="0.15"/>
  </r>
  <r>
    <n v="12589"/>
    <n v="12588"/>
    <n v="4"/>
    <s v="PADERU"/>
    <x v="0"/>
    <s v="GUNTASEEMA"/>
    <x v="7"/>
    <x v="25"/>
    <x v="111"/>
    <x v="1"/>
    <n v="31.66"/>
    <n v="0.32"/>
  </r>
  <r>
    <n v="12721"/>
    <n v="12720"/>
    <n v="3"/>
    <s v="PADERU"/>
    <x v="0"/>
    <s v="GUNTASEEMA"/>
    <x v="7"/>
    <x v="25"/>
    <x v="111"/>
    <x v="3"/>
    <n v="3.12"/>
    <n v="0.03"/>
  </r>
  <r>
    <n v="12732"/>
    <n v="12731"/>
    <n v="5"/>
    <s v="PADERU"/>
    <x v="0"/>
    <s v="GUNTASEEMA"/>
    <x v="7"/>
    <x v="25"/>
    <x v="111"/>
    <x v="0"/>
    <n v="7.71"/>
    <n v="0.08"/>
  </r>
  <r>
    <n v="12777"/>
    <n v="12776"/>
    <n v="4"/>
    <s v="PADERU"/>
    <x v="0"/>
    <s v="GUNTASEEMA"/>
    <x v="7"/>
    <x v="25"/>
    <x v="111"/>
    <x v="1"/>
    <n v="0.01"/>
    <n v="0"/>
  </r>
  <r>
    <n v="8797"/>
    <n v="8796"/>
    <n v="2"/>
    <s v="PADERU"/>
    <x v="0"/>
    <s v="GUNTASEEMA"/>
    <x v="7"/>
    <x v="25"/>
    <x v="112"/>
    <x v="2"/>
    <n v="89.22"/>
    <n v="0.89"/>
  </r>
  <r>
    <n v="13002"/>
    <n v="13001"/>
    <n v="3"/>
    <s v="PADERU"/>
    <x v="0"/>
    <s v="GUNTASEEMA"/>
    <x v="7"/>
    <x v="25"/>
    <x v="112"/>
    <x v="3"/>
    <n v="6.85"/>
    <n v="7.0000000000000007E-2"/>
  </r>
  <r>
    <n v="13022"/>
    <n v="13021"/>
    <n v="4"/>
    <s v="PADERU"/>
    <x v="0"/>
    <s v="GUNTASEEMA"/>
    <x v="7"/>
    <x v="25"/>
    <x v="112"/>
    <x v="1"/>
    <n v="18.63"/>
    <n v="0.19"/>
  </r>
  <r>
    <n v="13101"/>
    <n v="13100"/>
    <n v="4"/>
    <s v="PADERU"/>
    <x v="0"/>
    <s v="GUNTASEEMA"/>
    <x v="7"/>
    <x v="25"/>
    <x v="112"/>
    <x v="1"/>
    <n v="10.83"/>
    <n v="0.11"/>
  </r>
  <r>
    <n v="13102"/>
    <n v="13101"/>
    <n v="3"/>
    <s v="PADERU"/>
    <x v="0"/>
    <s v="GUNTASEEMA"/>
    <x v="7"/>
    <x v="25"/>
    <x v="112"/>
    <x v="3"/>
    <n v="13.21"/>
    <n v="0.13"/>
  </r>
  <r>
    <n v="13152"/>
    <n v="13151"/>
    <n v="3"/>
    <s v="PADERU"/>
    <x v="0"/>
    <s v="GUNTASEEMA"/>
    <x v="7"/>
    <x v="25"/>
    <x v="112"/>
    <x v="3"/>
    <n v="15.79"/>
    <n v="0.16"/>
  </r>
  <r>
    <n v="8797"/>
    <n v="8796"/>
    <n v="2"/>
    <s v="PADERU"/>
    <x v="0"/>
    <s v="GUNTASEEMA"/>
    <x v="7"/>
    <x v="25"/>
    <x v="113"/>
    <x v="2"/>
    <n v="134.43"/>
    <n v="1.34"/>
  </r>
  <r>
    <n v="12507"/>
    <n v="12506"/>
    <n v="5"/>
    <s v="PADERU"/>
    <x v="0"/>
    <s v="GUNTASEEMA"/>
    <x v="7"/>
    <x v="25"/>
    <x v="113"/>
    <x v="0"/>
    <n v="46.3"/>
    <n v="0.46"/>
  </r>
  <r>
    <n v="12556"/>
    <n v="12555"/>
    <n v="2"/>
    <s v="PADERU"/>
    <x v="0"/>
    <s v="GUNTASEEMA"/>
    <x v="7"/>
    <x v="25"/>
    <x v="113"/>
    <x v="2"/>
    <n v="4.2300000000000004"/>
    <n v="0.04"/>
  </r>
  <r>
    <n v="12706"/>
    <n v="12705"/>
    <n v="4"/>
    <s v="PADERU"/>
    <x v="0"/>
    <s v="GUNTASEEMA"/>
    <x v="7"/>
    <x v="25"/>
    <x v="113"/>
    <x v="1"/>
    <n v="2.3199999999999998"/>
    <n v="0.02"/>
  </r>
  <r>
    <n v="12731"/>
    <n v="12730"/>
    <n v="3"/>
    <s v="PADERU"/>
    <x v="0"/>
    <s v="GUNTASEEMA"/>
    <x v="7"/>
    <x v="25"/>
    <x v="113"/>
    <x v="3"/>
    <n v="3.8"/>
    <n v="0.04"/>
  </r>
  <r>
    <n v="12732"/>
    <n v="12731"/>
    <n v="5"/>
    <s v="PADERU"/>
    <x v="0"/>
    <s v="GUNTASEEMA"/>
    <x v="7"/>
    <x v="25"/>
    <x v="113"/>
    <x v="0"/>
    <n v="0.13"/>
    <n v="0"/>
  </r>
  <r>
    <n v="12777"/>
    <n v="12776"/>
    <n v="4"/>
    <s v="PADERU"/>
    <x v="0"/>
    <s v="GUNTASEEMA"/>
    <x v="7"/>
    <x v="25"/>
    <x v="113"/>
    <x v="1"/>
    <n v="14.1"/>
    <n v="0.14000000000000001"/>
  </r>
  <r>
    <n v="12857"/>
    <n v="12856"/>
    <n v="3"/>
    <s v="PADERU"/>
    <x v="0"/>
    <s v="GUNTASEEMA"/>
    <x v="7"/>
    <x v="25"/>
    <x v="113"/>
    <x v="3"/>
    <n v="6.62"/>
    <n v="7.0000000000000007E-2"/>
  </r>
  <r>
    <n v="12868"/>
    <n v="12867"/>
    <n v="4"/>
    <s v="PADERU"/>
    <x v="0"/>
    <s v="GUNTASEEMA"/>
    <x v="7"/>
    <x v="25"/>
    <x v="113"/>
    <x v="1"/>
    <n v="1.1499999999999999"/>
    <n v="0.01"/>
  </r>
  <r>
    <n v="13002"/>
    <n v="13001"/>
    <n v="3"/>
    <s v="PADERU"/>
    <x v="0"/>
    <s v="GUNTASEEMA"/>
    <x v="7"/>
    <x v="25"/>
    <x v="113"/>
    <x v="3"/>
    <n v="6.69"/>
    <n v="7.0000000000000007E-2"/>
  </r>
  <r>
    <n v="8797"/>
    <n v="8796"/>
    <n v="2"/>
    <s v="PADERU"/>
    <x v="0"/>
    <s v="GUNTASEEMA"/>
    <x v="7"/>
    <x v="25"/>
    <x v="114"/>
    <x v="2"/>
    <n v="38.130000000000003"/>
    <n v="0.38"/>
  </r>
  <r>
    <n v="12375"/>
    <n v="12374"/>
    <n v="5"/>
    <s v="PADERU"/>
    <x v="0"/>
    <s v="GUNTASEEMA"/>
    <x v="7"/>
    <x v="25"/>
    <x v="114"/>
    <x v="0"/>
    <n v="0.53"/>
    <n v="0.01"/>
  </r>
  <r>
    <n v="12386"/>
    <n v="12385"/>
    <n v="3"/>
    <s v="PADERU"/>
    <x v="0"/>
    <s v="GUNTASEEMA"/>
    <x v="7"/>
    <x v="25"/>
    <x v="114"/>
    <x v="3"/>
    <n v="37.83"/>
    <n v="0.38"/>
  </r>
  <r>
    <n v="12402"/>
    <n v="12401"/>
    <n v="4"/>
    <s v="PADERU"/>
    <x v="0"/>
    <s v="GUNTASEEMA"/>
    <x v="7"/>
    <x v="25"/>
    <x v="114"/>
    <x v="1"/>
    <n v="38.14"/>
    <n v="0.38"/>
  </r>
  <r>
    <n v="12506"/>
    <n v="12505"/>
    <n v="5"/>
    <s v="PADERU"/>
    <x v="0"/>
    <s v="GUNTASEEMA"/>
    <x v="7"/>
    <x v="25"/>
    <x v="114"/>
    <x v="0"/>
    <n v="3"/>
    <n v="0.03"/>
  </r>
  <r>
    <n v="12507"/>
    <n v="12506"/>
    <n v="5"/>
    <s v="PADERU"/>
    <x v="0"/>
    <s v="GUNTASEEMA"/>
    <x v="7"/>
    <x v="25"/>
    <x v="114"/>
    <x v="0"/>
    <n v="69.849999999999994"/>
    <n v="0.7"/>
  </r>
  <r>
    <n v="12529"/>
    <n v="12528"/>
    <n v="5"/>
    <s v="PADERU"/>
    <x v="0"/>
    <s v="GUNTASEEMA"/>
    <x v="7"/>
    <x v="25"/>
    <x v="114"/>
    <x v="0"/>
    <n v="0.04"/>
    <n v="0"/>
  </r>
  <r>
    <n v="12533"/>
    <n v="12532"/>
    <n v="4"/>
    <s v="PADERU"/>
    <x v="0"/>
    <s v="GUNTASEEMA"/>
    <x v="7"/>
    <x v="25"/>
    <x v="114"/>
    <x v="1"/>
    <n v="17.05"/>
    <n v="0.17"/>
  </r>
  <r>
    <n v="12556"/>
    <n v="12555"/>
    <n v="2"/>
    <s v="PADERU"/>
    <x v="0"/>
    <s v="GUNTASEEMA"/>
    <x v="7"/>
    <x v="25"/>
    <x v="114"/>
    <x v="2"/>
    <n v="15.21"/>
    <n v="0.15"/>
  </r>
  <r>
    <n v="12597"/>
    <n v="12596"/>
    <n v="4"/>
    <s v="PADERU"/>
    <x v="0"/>
    <s v="GUNTASEEMA"/>
    <x v="7"/>
    <x v="25"/>
    <x v="114"/>
    <x v="1"/>
    <n v="1.0900000000000001"/>
    <n v="0.01"/>
  </r>
  <r>
    <n v="12608"/>
    <n v="12607"/>
    <n v="4"/>
    <s v="PADERU"/>
    <x v="0"/>
    <s v="GUNTASEEMA"/>
    <x v="7"/>
    <x v="25"/>
    <x v="114"/>
    <x v="1"/>
    <n v="1.21"/>
    <n v="0.01"/>
  </r>
  <r>
    <n v="12669"/>
    <n v="12668"/>
    <n v="4"/>
    <s v="PADERU"/>
    <x v="0"/>
    <s v="GUNTASEEMA"/>
    <x v="7"/>
    <x v="25"/>
    <x v="114"/>
    <x v="1"/>
    <n v="1.5"/>
    <n v="0.01"/>
  </r>
  <r>
    <n v="12706"/>
    <n v="12705"/>
    <n v="4"/>
    <s v="PADERU"/>
    <x v="0"/>
    <s v="GUNTASEEMA"/>
    <x v="7"/>
    <x v="25"/>
    <x v="114"/>
    <x v="1"/>
    <n v="3.33"/>
    <n v="0.03"/>
  </r>
  <r>
    <n v="8797"/>
    <n v="8796"/>
    <n v="2"/>
    <s v="PADERU"/>
    <x v="0"/>
    <s v="GUNTASEEMA"/>
    <x v="7"/>
    <x v="25"/>
    <x v="115"/>
    <x v="2"/>
    <n v="39.340000000000003"/>
    <n v="0.39"/>
  </r>
  <r>
    <n v="12124"/>
    <n v="12123"/>
    <n v="4"/>
    <s v="PADERU"/>
    <x v="0"/>
    <s v="GUNTASEEMA"/>
    <x v="7"/>
    <x v="25"/>
    <x v="115"/>
    <x v="1"/>
    <n v="43.3"/>
    <n v="0.43"/>
  </r>
  <r>
    <n v="12195"/>
    <n v="12194"/>
    <n v="5"/>
    <s v="PADERU"/>
    <x v="0"/>
    <s v="GUNTASEEMA"/>
    <x v="7"/>
    <x v="25"/>
    <x v="115"/>
    <x v="0"/>
    <n v="65"/>
    <n v="0.65"/>
  </r>
  <r>
    <n v="12282"/>
    <n v="12281"/>
    <n v="4"/>
    <s v="PADERU"/>
    <x v="0"/>
    <s v="GUNTASEEMA"/>
    <x v="7"/>
    <x v="25"/>
    <x v="115"/>
    <x v="1"/>
    <n v="26.22"/>
    <n v="0.26"/>
  </r>
  <r>
    <n v="12365"/>
    <n v="12364"/>
    <n v="4"/>
    <s v="PADERU"/>
    <x v="0"/>
    <s v="GUNTASEEMA"/>
    <x v="7"/>
    <x v="25"/>
    <x v="115"/>
    <x v="1"/>
    <n v="1.5"/>
    <n v="0.01"/>
  </r>
  <r>
    <n v="12376"/>
    <n v="12375"/>
    <n v="2"/>
    <s v="PADERU"/>
    <x v="0"/>
    <s v="GUNTASEEMA"/>
    <x v="7"/>
    <x v="25"/>
    <x v="115"/>
    <x v="2"/>
    <n v="2.8"/>
    <n v="0.03"/>
  </r>
  <r>
    <n v="12403"/>
    <n v="12402"/>
    <n v="4"/>
    <s v="PADERU"/>
    <x v="0"/>
    <s v="GUNTASEEMA"/>
    <x v="7"/>
    <x v="25"/>
    <x v="115"/>
    <x v="1"/>
    <n v="2.19"/>
    <n v="0.02"/>
  </r>
  <r>
    <n v="8797"/>
    <n v="8796"/>
    <n v="2"/>
    <s v="PADERU"/>
    <x v="0"/>
    <s v="GUNTASEEMA"/>
    <x v="7"/>
    <x v="25"/>
    <x v="116"/>
    <x v="2"/>
    <n v="41.96"/>
    <n v="0.42"/>
  </r>
  <r>
    <n v="12124"/>
    <n v="12123"/>
    <n v="4"/>
    <s v="PADERU"/>
    <x v="0"/>
    <s v="GUNTASEEMA"/>
    <x v="7"/>
    <x v="25"/>
    <x v="116"/>
    <x v="1"/>
    <n v="13"/>
    <n v="0.13"/>
  </r>
  <r>
    <n v="12195"/>
    <n v="12194"/>
    <n v="5"/>
    <s v="PADERU"/>
    <x v="0"/>
    <s v="GUNTASEEMA"/>
    <x v="7"/>
    <x v="25"/>
    <x v="116"/>
    <x v="0"/>
    <n v="69.17"/>
    <n v="0.69"/>
  </r>
  <r>
    <n v="12209"/>
    <n v="12208"/>
    <n v="4"/>
    <s v="PADERU"/>
    <x v="0"/>
    <s v="GUNTASEEMA"/>
    <x v="7"/>
    <x v="25"/>
    <x v="116"/>
    <x v="1"/>
    <n v="1.52"/>
    <n v="0.02"/>
  </r>
  <r>
    <n v="12277"/>
    <n v="12276"/>
    <n v="4"/>
    <s v="PADERU"/>
    <x v="0"/>
    <s v="GUNTASEEMA"/>
    <x v="7"/>
    <x v="25"/>
    <x v="116"/>
    <x v="1"/>
    <n v="1.79"/>
    <n v="0.02"/>
  </r>
  <r>
    <n v="12376"/>
    <n v="12375"/>
    <n v="2"/>
    <s v="PADERU"/>
    <x v="0"/>
    <s v="GUNTASEEMA"/>
    <x v="7"/>
    <x v="25"/>
    <x v="116"/>
    <x v="2"/>
    <n v="1.72"/>
    <n v="0.02"/>
  </r>
  <r>
    <n v="8797"/>
    <n v="8796"/>
    <n v="2"/>
    <s v="PADERU"/>
    <x v="0"/>
    <s v="ARAKU"/>
    <x v="4"/>
    <x v="26"/>
    <x v="117"/>
    <x v="2"/>
    <n v="53.96"/>
    <n v="0.54"/>
  </r>
  <r>
    <n v="12881"/>
    <n v="12880"/>
    <n v="5"/>
    <s v="PADERU"/>
    <x v="0"/>
    <s v="ARAKU"/>
    <x v="4"/>
    <x v="26"/>
    <x v="117"/>
    <x v="0"/>
    <n v="28.43"/>
    <n v="0.28000000000000003"/>
  </r>
  <r>
    <n v="12919"/>
    <n v="12918"/>
    <n v="4"/>
    <s v="PADERU"/>
    <x v="0"/>
    <s v="ARAKU"/>
    <x v="4"/>
    <x v="26"/>
    <x v="117"/>
    <x v="1"/>
    <n v="8.6"/>
    <n v="0.09"/>
  </r>
  <r>
    <n v="12945"/>
    <n v="12944"/>
    <n v="5"/>
    <s v="PADERU"/>
    <x v="0"/>
    <s v="ARAKU"/>
    <x v="4"/>
    <x v="26"/>
    <x v="117"/>
    <x v="0"/>
    <n v="5.59"/>
    <n v="0.06"/>
  </r>
  <r>
    <n v="12965"/>
    <n v="12964"/>
    <n v="5"/>
    <s v="PADERU"/>
    <x v="0"/>
    <s v="ARAKU"/>
    <x v="4"/>
    <x v="26"/>
    <x v="117"/>
    <x v="0"/>
    <n v="0.01"/>
    <n v="0"/>
  </r>
  <r>
    <n v="12970"/>
    <n v="12969"/>
    <n v="5"/>
    <s v="PADERU"/>
    <x v="0"/>
    <s v="ARAKU"/>
    <x v="4"/>
    <x v="26"/>
    <x v="117"/>
    <x v="0"/>
    <n v="2.06"/>
    <n v="0.02"/>
  </r>
  <r>
    <n v="12983"/>
    <n v="12982"/>
    <n v="4"/>
    <s v="PADERU"/>
    <x v="0"/>
    <s v="ARAKU"/>
    <x v="4"/>
    <x v="26"/>
    <x v="117"/>
    <x v="1"/>
    <n v="1.38"/>
    <n v="0.01"/>
  </r>
  <r>
    <n v="12999"/>
    <n v="12998"/>
    <n v="3"/>
    <s v="PADERU"/>
    <x v="0"/>
    <s v="ARAKU"/>
    <x v="4"/>
    <x v="26"/>
    <x v="117"/>
    <x v="3"/>
    <n v="74.12"/>
    <n v="0.74"/>
  </r>
  <r>
    <n v="13046"/>
    <n v="13045"/>
    <n v="4"/>
    <s v="PADERU"/>
    <x v="0"/>
    <s v="ARAKU"/>
    <x v="4"/>
    <x v="26"/>
    <x v="117"/>
    <x v="1"/>
    <n v="0.94"/>
    <n v="0.01"/>
  </r>
  <r>
    <n v="13092"/>
    <n v="13091"/>
    <n v="4"/>
    <s v="PADERU"/>
    <x v="0"/>
    <s v="ARAKU"/>
    <x v="4"/>
    <x v="26"/>
    <x v="117"/>
    <x v="1"/>
    <n v="2.61"/>
    <n v="0.03"/>
  </r>
  <r>
    <n v="13123"/>
    <n v="13122"/>
    <n v="2"/>
    <s v="PADERU"/>
    <x v="0"/>
    <s v="ARAKU"/>
    <x v="4"/>
    <x v="26"/>
    <x v="117"/>
    <x v="2"/>
    <n v="4.1500000000000004"/>
    <n v="0.04"/>
  </r>
  <r>
    <n v="8797"/>
    <n v="8796"/>
    <n v="2"/>
    <s v="PADERU"/>
    <x v="0"/>
    <s v="ARAKU"/>
    <x v="4"/>
    <x v="26"/>
    <x v="118"/>
    <x v="2"/>
    <n v="23.54"/>
    <n v="0.24"/>
  </r>
  <r>
    <n v="12670"/>
    <n v="12669"/>
    <n v="3"/>
    <s v="PADERU"/>
    <x v="0"/>
    <s v="ARAKU"/>
    <x v="4"/>
    <x v="26"/>
    <x v="118"/>
    <x v="3"/>
    <n v="4.99"/>
    <n v="0.05"/>
  </r>
  <r>
    <n v="12672"/>
    <n v="12671"/>
    <n v="4"/>
    <s v="PADERU"/>
    <x v="0"/>
    <s v="ARAKU"/>
    <x v="4"/>
    <x v="26"/>
    <x v="118"/>
    <x v="1"/>
    <n v="17.61"/>
    <n v="0.18"/>
  </r>
  <r>
    <n v="12781"/>
    <n v="12780"/>
    <n v="5"/>
    <s v="PADERU"/>
    <x v="0"/>
    <s v="ARAKU"/>
    <x v="4"/>
    <x v="26"/>
    <x v="118"/>
    <x v="0"/>
    <n v="0.14000000000000001"/>
    <n v="0"/>
  </r>
  <r>
    <n v="12806"/>
    <n v="12805"/>
    <n v="5"/>
    <s v="PADERU"/>
    <x v="0"/>
    <s v="ARAKU"/>
    <x v="4"/>
    <x v="26"/>
    <x v="118"/>
    <x v="0"/>
    <n v="1.1399999999999999"/>
    <n v="0.01"/>
  </r>
  <r>
    <n v="12820"/>
    <n v="12819"/>
    <n v="2"/>
    <s v="PADERU"/>
    <x v="0"/>
    <s v="ARAKU"/>
    <x v="4"/>
    <x v="26"/>
    <x v="118"/>
    <x v="2"/>
    <n v="4.2"/>
    <n v="0.04"/>
  </r>
  <r>
    <n v="12861"/>
    <n v="12860"/>
    <n v="5"/>
    <s v="PADERU"/>
    <x v="0"/>
    <s v="ARAKU"/>
    <x v="4"/>
    <x v="26"/>
    <x v="118"/>
    <x v="0"/>
    <n v="5.93"/>
    <n v="0.06"/>
  </r>
  <r>
    <n v="12870"/>
    <n v="12869"/>
    <n v="4"/>
    <s v="PADERU"/>
    <x v="0"/>
    <s v="ARAKU"/>
    <x v="4"/>
    <x v="26"/>
    <x v="118"/>
    <x v="1"/>
    <n v="8.41"/>
    <n v="0.08"/>
  </r>
  <r>
    <n v="12904"/>
    <n v="12903"/>
    <n v="3"/>
    <s v="PADERU"/>
    <x v="0"/>
    <s v="ARAKU"/>
    <x v="4"/>
    <x v="26"/>
    <x v="118"/>
    <x v="3"/>
    <n v="21.21"/>
    <n v="0.21"/>
  </r>
  <r>
    <n v="12905"/>
    <n v="12904"/>
    <n v="3"/>
    <s v="PADERU"/>
    <x v="0"/>
    <s v="ARAKU"/>
    <x v="4"/>
    <x v="26"/>
    <x v="118"/>
    <x v="3"/>
    <n v="0"/>
    <n v="0"/>
  </r>
  <r>
    <n v="12965"/>
    <n v="12964"/>
    <n v="5"/>
    <s v="PADERU"/>
    <x v="0"/>
    <s v="ARAKU"/>
    <x v="4"/>
    <x v="26"/>
    <x v="118"/>
    <x v="0"/>
    <n v="0.25"/>
    <n v="0"/>
  </r>
  <r>
    <n v="8797"/>
    <n v="8796"/>
    <n v="2"/>
    <s v="PADERU"/>
    <x v="0"/>
    <s v="ARAKU"/>
    <x v="4"/>
    <x v="26"/>
    <x v="119"/>
    <x v="2"/>
    <n v="21.57"/>
    <n v="0.22"/>
  </r>
  <r>
    <n v="12467"/>
    <n v="12466"/>
    <n v="4"/>
    <s v="PADERU"/>
    <x v="0"/>
    <s v="ARAKU"/>
    <x v="4"/>
    <x v="26"/>
    <x v="119"/>
    <x v="1"/>
    <n v="23.29"/>
    <n v="0.23"/>
  </r>
  <r>
    <n v="12510"/>
    <n v="12509"/>
    <n v="2"/>
    <s v="PADERU"/>
    <x v="0"/>
    <s v="ARAKU"/>
    <x v="4"/>
    <x v="26"/>
    <x v="119"/>
    <x v="2"/>
    <n v="22.39"/>
    <n v="0.22"/>
  </r>
  <r>
    <n v="12530"/>
    <n v="12529"/>
    <n v="3"/>
    <s v="PADERU"/>
    <x v="0"/>
    <s v="ARAKU"/>
    <x v="4"/>
    <x v="26"/>
    <x v="119"/>
    <x v="3"/>
    <n v="1.03"/>
    <n v="0.01"/>
  </r>
  <r>
    <n v="12559"/>
    <n v="12558"/>
    <n v="4"/>
    <s v="PADERU"/>
    <x v="0"/>
    <s v="ARAKU"/>
    <x v="4"/>
    <x v="26"/>
    <x v="119"/>
    <x v="1"/>
    <n v="13.51"/>
    <n v="0.14000000000000001"/>
  </r>
  <r>
    <n v="12565"/>
    <n v="12564"/>
    <n v="5"/>
    <s v="PADERU"/>
    <x v="0"/>
    <s v="ARAKU"/>
    <x v="4"/>
    <x v="26"/>
    <x v="119"/>
    <x v="0"/>
    <n v="14.53"/>
    <n v="0.15"/>
  </r>
  <r>
    <n v="12572"/>
    <n v="12571"/>
    <n v="5"/>
    <s v="PADERU"/>
    <x v="0"/>
    <s v="ARAKU"/>
    <x v="4"/>
    <x v="26"/>
    <x v="119"/>
    <x v="0"/>
    <n v="1.33"/>
    <n v="0.01"/>
  </r>
  <r>
    <n v="12583"/>
    <n v="12582"/>
    <n v="4"/>
    <s v="PADERU"/>
    <x v="0"/>
    <s v="ARAKU"/>
    <x v="4"/>
    <x v="26"/>
    <x v="119"/>
    <x v="1"/>
    <n v="24.65"/>
    <n v="0.25"/>
  </r>
  <r>
    <n v="12655"/>
    <n v="12654"/>
    <n v="3"/>
    <s v="PADERU"/>
    <x v="0"/>
    <s v="ARAKU"/>
    <x v="4"/>
    <x v="26"/>
    <x v="119"/>
    <x v="3"/>
    <n v="1.01"/>
    <n v="0.01"/>
  </r>
  <r>
    <n v="12658"/>
    <n v="12657"/>
    <n v="2"/>
    <s v="PADERU"/>
    <x v="0"/>
    <s v="ARAKU"/>
    <x v="4"/>
    <x v="26"/>
    <x v="119"/>
    <x v="2"/>
    <n v="1.84"/>
    <n v="0.02"/>
  </r>
  <r>
    <n v="12659"/>
    <n v="12658"/>
    <n v="5"/>
    <s v="PADERU"/>
    <x v="0"/>
    <s v="ARAKU"/>
    <x v="4"/>
    <x v="26"/>
    <x v="119"/>
    <x v="0"/>
    <n v="0.41"/>
    <n v="0"/>
  </r>
  <r>
    <n v="12670"/>
    <n v="12669"/>
    <n v="3"/>
    <s v="PADERU"/>
    <x v="0"/>
    <s v="ARAKU"/>
    <x v="4"/>
    <x v="26"/>
    <x v="119"/>
    <x v="3"/>
    <n v="39.28"/>
    <n v="0.39"/>
  </r>
  <r>
    <n v="12671"/>
    <n v="12670"/>
    <n v="5"/>
    <s v="PADERU"/>
    <x v="0"/>
    <s v="ARAKU"/>
    <x v="4"/>
    <x v="26"/>
    <x v="119"/>
    <x v="0"/>
    <n v="5.55"/>
    <n v="0.06"/>
  </r>
  <r>
    <n v="12672"/>
    <n v="12671"/>
    <n v="4"/>
    <s v="PADERU"/>
    <x v="0"/>
    <s v="ARAKU"/>
    <x v="4"/>
    <x v="26"/>
    <x v="119"/>
    <x v="1"/>
    <n v="14.61"/>
    <n v="0.15"/>
  </r>
  <r>
    <n v="12751"/>
    <n v="12750"/>
    <n v="5"/>
    <s v="PADERU"/>
    <x v="0"/>
    <s v="ARAKU"/>
    <x v="4"/>
    <x v="26"/>
    <x v="119"/>
    <x v="0"/>
    <n v="2.5299999999999998"/>
    <n v="0.03"/>
  </r>
  <r>
    <n v="12764"/>
    <n v="12763"/>
    <n v="5"/>
    <s v="PADERU"/>
    <x v="0"/>
    <s v="ARAKU"/>
    <x v="4"/>
    <x v="26"/>
    <x v="119"/>
    <x v="0"/>
    <n v="1.73"/>
    <n v="0.02"/>
  </r>
  <r>
    <n v="12769"/>
    <n v="12768"/>
    <n v="2"/>
    <s v="PADERU"/>
    <x v="0"/>
    <s v="ARAKU"/>
    <x v="4"/>
    <x v="26"/>
    <x v="119"/>
    <x v="2"/>
    <n v="1.84"/>
    <n v="0.02"/>
  </r>
  <r>
    <n v="12794"/>
    <n v="12793"/>
    <n v="4"/>
    <s v="PADERU"/>
    <x v="0"/>
    <s v="ARAKU"/>
    <x v="4"/>
    <x v="26"/>
    <x v="119"/>
    <x v="1"/>
    <n v="2.94"/>
    <n v="0.03"/>
  </r>
  <r>
    <n v="12806"/>
    <n v="12805"/>
    <n v="5"/>
    <s v="PADERU"/>
    <x v="0"/>
    <s v="ARAKU"/>
    <x v="4"/>
    <x v="26"/>
    <x v="119"/>
    <x v="0"/>
    <n v="7.0000000000000007E-2"/>
    <n v="0"/>
  </r>
  <r>
    <n v="12820"/>
    <n v="12819"/>
    <n v="2"/>
    <s v="PADERU"/>
    <x v="0"/>
    <s v="ARAKU"/>
    <x v="4"/>
    <x v="26"/>
    <x v="119"/>
    <x v="2"/>
    <n v="0"/>
    <n v="0"/>
  </r>
  <r>
    <n v="8797"/>
    <n v="8796"/>
    <n v="2"/>
    <s v="PADERU"/>
    <x v="0"/>
    <s v="ARAKU"/>
    <x v="4"/>
    <x v="27"/>
    <x v="120"/>
    <x v="2"/>
    <n v="52.66"/>
    <n v="0.53"/>
  </r>
  <r>
    <n v="12192"/>
    <n v="12191"/>
    <n v="3"/>
    <s v="PADERU"/>
    <x v="0"/>
    <s v="ARAKU"/>
    <x v="4"/>
    <x v="27"/>
    <x v="120"/>
    <x v="3"/>
    <n v="8.59"/>
    <n v="0.09"/>
  </r>
  <r>
    <n v="12228"/>
    <n v="12227"/>
    <n v="3"/>
    <s v="PADERU"/>
    <x v="0"/>
    <s v="ARAKU"/>
    <x v="4"/>
    <x v="27"/>
    <x v="120"/>
    <x v="3"/>
    <n v="46.42"/>
    <n v="0.46"/>
  </r>
  <r>
    <n v="12260"/>
    <n v="12259"/>
    <n v="4"/>
    <s v="PADERU"/>
    <x v="0"/>
    <s v="ARAKU"/>
    <x v="4"/>
    <x v="27"/>
    <x v="120"/>
    <x v="1"/>
    <n v="0.48"/>
    <n v="0"/>
  </r>
  <r>
    <n v="12329"/>
    <n v="12328"/>
    <n v="2"/>
    <s v="PADERU"/>
    <x v="0"/>
    <s v="ARAKU"/>
    <x v="4"/>
    <x v="27"/>
    <x v="120"/>
    <x v="2"/>
    <n v="4.01"/>
    <n v="0.04"/>
  </r>
  <r>
    <n v="8797"/>
    <n v="8796"/>
    <n v="2"/>
    <s v="PADERU"/>
    <x v="0"/>
    <s v="ARAKU"/>
    <x v="4"/>
    <x v="27"/>
    <x v="121"/>
    <x v="2"/>
    <n v="19.18"/>
    <n v="0.19"/>
  </r>
  <r>
    <n v="12228"/>
    <n v="12227"/>
    <n v="3"/>
    <s v="PADERU"/>
    <x v="0"/>
    <s v="ARAKU"/>
    <x v="4"/>
    <x v="27"/>
    <x v="121"/>
    <x v="3"/>
    <n v="36.97"/>
    <n v="0.37"/>
  </r>
  <r>
    <n v="12260"/>
    <n v="12259"/>
    <n v="4"/>
    <s v="PADERU"/>
    <x v="0"/>
    <s v="ARAKU"/>
    <x v="4"/>
    <x v="27"/>
    <x v="121"/>
    <x v="1"/>
    <n v="35.92"/>
    <n v="0.36"/>
  </r>
  <r>
    <n v="12329"/>
    <n v="12328"/>
    <n v="2"/>
    <s v="PADERU"/>
    <x v="0"/>
    <s v="ARAKU"/>
    <x v="4"/>
    <x v="27"/>
    <x v="121"/>
    <x v="2"/>
    <n v="10.45"/>
    <n v="0.1"/>
  </r>
  <r>
    <n v="8797"/>
    <n v="8796"/>
    <n v="2"/>
    <s v="PADERU"/>
    <x v="0"/>
    <s v="ARAKU"/>
    <x v="4"/>
    <x v="28"/>
    <x v="122"/>
    <x v="2"/>
    <n v="12.58"/>
    <n v="0.13"/>
  </r>
  <r>
    <n v="11591"/>
    <n v="11590"/>
    <n v="5"/>
    <s v="PADERU"/>
    <x v="0"/>
    <s v="ARAKU"/>
    <x v="4"/>
    <x v="28"/>
    <x v="122"/>
    <x v="0"/>
    <n v="124.38"/>
    <n v="1.24"/>
  </r>
  <r>
    <n v="11620"/>
    <n v="11619"/>
    <n v="4"/>
    <s v="PADERU"/>
    <x v="0"/>
    <s v="ARAKU"/>
    <x v="4"/>
    <x v="28"/>
    <x v="122"/>
    <x v="1"/>
    <n v="4.09"/>
    <n v="0.04"/>
  </r>
  <r>
    <n v="11629"/>
    <n v="11628"/>
    <n v="4"/>
    <s v="PADERU"/>
    <x v="0"/>
    <s v="ARAKU"/>
    <x v="4"/>
    <x v="28"/>
    <x v="122"/>
    <x v="1"/>
    <n v="78.44"/>
    <n v="0.78"/>
  </r>
  <r>
    <n v="11804"/>
    <n v="11803"/>
    <n v="3"/>
    <s v="PADERU"/>
    <x v="0"/>
    <s v="ARAKU"/>
    <x v="4"/>
    <x v="28"/>
    <x v="122"/>
    <x v="3"/>
    <n v="51.07"/>
    <n v="0.51"/>
  </r>
  <r>
    <n v="11911"/>
    <n v="11910"/>
    <n v="4"/>
    <s v="PADERU"/>
    <x v="0"/>
    <s v="ARAKU"/>
    <x v="4"/>
    <x v="28"/>
    <x v="122"/>
    <x v="1"/>
    <n v="1.2"/>
    <n v="0.01"/>
  </r>
  <r>
    <n v="11942"/>
    <n v="11941"/>
    <n v="4"/>
    <s v="PADERU"/>
    <x v="0"/>
    <s v="ARAKU"/>
    <x v="4"/>
    <x v="28"/>
    <x v="122"/>
    <x v="1"/>
    <n v="0.57999999999999996"/>
    <n v="0.01"/>
  </r>
  <r>
    <n v="8797"/>
    <n v="8796"/>
    <n v="2"/>
    <s v="PADERU"/>
    <x v="0"/>
    <s v="ARAKU"/>
    <x v="4"/>
    <x v="28"/>
    <x v="123"/>
    <x v="2"/>
    <n v="60.22"/>
    <n v="0.6"/>
  </r>
  <r>
    <n v="11619"/>
    <n v="11618"/>
    <n v="5"/>
    <s v="PADERU"/>
    <x v="0"/>
    <s v="ARAKU"/>
    <x v="4"/>
    <x v="28"/>
    <x v="123"/>
    <x v="0"/>
    <n v="0.24"/>
    <n v="0"/>
  </r>
  <r>
    <n v="11623"/>
    <n v="11622"/>
    <n v="5"/>
    <s v="PADERU"/>
    <x v="0"/>
    <s v="ARAKU"/>
    <x v="4"/>
    <x v="28"/>
    <x v="123"/>
    <x v="0"/>
    <n v="3.03"/>
    <n v="0.03"/>
  </r>
  <r>
    <n v="11745"/>
    <n v="11744"/>
    <n v="4"/>
    <s v="PADERU"/>
    <x v="0"/>
    <s v="ARAKU"/>
    <x v="4"/>
    <x v="28"/>
    <x v="123"/>
    <x v="1"/>
    <n v="8.1999999999999993"/>
    <n v="0.08"/>
  </r>
  <r>
    <n v="11866"/>
    <n v="11865"/>
    <n v="4"/>
    <s v="PADERU"/>
    <x v="0"/>
    <s v="ARAKU"/>
    <x v="4"/>
    <x v="28"/>
    <x v="123"/>
    <x v="1"/>
    <n v="0.11"/>
    <n v="0"/>
  </r>
  <r>
    <n v="11910"/>
    <n v="11909"/>
    <n v="4"/>
    <s v="PADERU"/>
    <x v="0"/>
    <s v="ARAKU"/>
    <x v="4"/>
    <x v="28"/>
    <x v="123"/>
    <x v="1"/>
    <n v="19.329999999999998"/>
    <n v="0.19"/>
  </r>
  <r>
    <n v="11934"/>
    <n v="11933"/>
    <n v="3"/>
    <s v="PADERU"/>
    <x v="0"/>
    <s v="ARAKU"/>
    <x v="4"/>
    <x v="28"/>
    <x v="123"/>
    <x v="3"/>
    <n v="11.28"/>
    <n v="0.11"/>
  </r>
  <r>
    <n v="11952"/>
    <n v="11951"/>
    <n v="4"/>
    <s v="PADERU"/>
    <x v="0"/>
    <s v="ARAKU"/>
    <x v="4"/>
    <x v="28"/>
    <x v="123"/>
    <x v="1"/>
    <n v="1.19"/>
    <n v="0.01"/>
  </r>
  <r>
    <n v="8797"/>
    <n v="8796"/>
    <n v="2"/>
    <s v="PADERU"/>
    <x v="0"/>
    <s v="ARAKU"/>
    <x v="4"/>
    <x v="28"/>
    <x v="124"/>
    <x v="2"/>
    <n v="51.66"/>
    <n v="0.52"/>
  </r>
  <r>
    <n v="11475"/>
    <n v="11474"/>
    <n v="5"/>
    <s v="PADERU"/>
    <x v="0"/>
    <s v="ARAKU"/>
    <x v="4"/>
    <x v="28"/>
    <x v="124"/>
    <x v="0"/>
    <n v="18.489999999999998"/>
    <n v="0.18"/>
  </r>
  <r>
    <n v="11485"/>
    <n v="11484"/>
    <n v="3"/>
    <s v="PADERU"/>
    <x v="0"/>
    <s v="ARAKU"/>
    <x v="4"/>
    <x v="28"/>
    <x v="124"/>
    <x v="3"/>
    <n v="31.5"/>
    <n v="0.32"/>
  </r>
  <r>
    <n v="11558"/>
    <n v="11557"/>
    <n v="4"/>
    <s v="PADERU"/>
    <x v="0"/>
    <s v="ARAKU"/>
    <x v="4"/>
    <x v="28"/>
    <x v="124"/>
    <x v="1"/>
    <n v="2.88"/>
    <n v="0.03"/>
  </r>
  <r>
    <n v="11591"/>
    <n v="11590"/>
    <n v="5"/>
    <s v="PADERU"/>
    <x v="0"/>
    <s v="ARAKU"/>
    <x v="4"/>
    <x v="28"/>
    <x v="124"/>
    <x v="0"/>
    <n v="1.26"/>
    <n v="0.01"/>
  </r>
  <r>
    <n v="11596"/>
    <n v="11595"/>
    <n v="2"/>
    <s v="PADERU"/>
    <x v="0"/>
    <s v="ARAKU"/>
    <x v="4"/>
    <x v="28"/>
    <x v="124"/>
    <x v="2"/>
    <n v="6.15"/>
    <n v="0.06"/>
  </r>
  <r>
    <n v="11619"/>
    <n v="11618"/>
    <n v="5"/>
    <s v="PADERU"/>
    <x v="0"/>
    <s v="ARAKU"/>
    <x v="4"/>
    <x v="28"/>
    <x v="124"/>
    <x v="0"/>
    <n v="1.0900000000000001"/>
    <n v="0.01"/>
  </r>
  <r>
    <n v="11620"/>
    <n v="11619"/>
    <n v="4"/>
    <s v="PADERU"/>
    <x v="0"/>
    <s v="ARAKU"/>
    <x v="4"/>
    <x v="28"/>
    <x v="124"/>
    <x v="1"/>
    <n v="13.73"/>
    <n v="0.14000000000000001"/>
  </r>
  <r>
    <n v="11655"/>
    <n v="11654"/>
    <n v="4"/>
    <s v="PADERU"/>
    <x v="0"/>
    <s v="ARAKU"/>
    <x v="4"/>
    <x v="28"/>
    <x v="124"/>
    <x v="1"/>
    <n v="1.79"/>
    <n v="0.02"/>
  </r>
  <r>
    <n v="8797"/>
    <n v="8796"/>
    <n v="2"/>
    <s v="PADERU"/>
    <x v="0"/>
    <s v="ARAKU"/>
    <x v="4"/>
    <x v="29"/>
    <x v="125"/>
    <x v="2"/>
    <n v="32.299999999999997"/>
    <n v="0.32"/>
  </r>
  <r>
    <n v="11552"/>
    <n v="11551"/>
    <n v="3"/>
    <s v="PADERU"/>
    <x v="0"/>
    <s v="ARAKU"/>
    <x v="4"/>
    <x v="29"/>
    <x v="125"/>
    <x v="3"/>
    <n v="14.79"/>
    <n v="0.15"/>
  </r>
  <r>
    <n v="8797"/>
    <n v="8796"/>
    <n v="2"/>
    <s v="PADERU"/>
    <x v="0"/>
    <s v="ARAKU"/>
    <x v="4"/>
    <x v="30"/>
    <x v="126"/>
    <x v="2"/>
    <n v="41.56"/>
    <n v="0.42"/>
  </r>
  <r>
    <n v="11198"/>
    <n v="11197"/>
    <n v="3"/>
    <s v="PADERU"/>
    <x v="0"/>
    <s v="ARAKU"/>
    <x v="4"/>
    <x v="30"/>
    <x v="126"/>
    <x v="3"/>
    <n v="20.38"/>
    <n v="0.2"/>
  </r>
  <r>
    <n v="8797"/>
    <n v="8796"/>
    <n v="2"/>
    <s v="PADERU"/>
    <x v="0"/>
    <s v="ARAKU"/>
    <x v="8"/>
    <x v="31"/>
    <x v="127"/>
    <x v="2"/>
    <n v="0.54"/>
    <n v="0.01"/>
  </r>
  <r>
    <n v="10233"/>
    <n v="10232"/>
    <n v="2"/>
    <s v="PADERU"/>
    <x v="0"/>
    <s v="ARAKU"/>
    <x v="8"/>
    <x v="31"/>
    <x v="127"/>
    <x v="2"/>
    <n v="9.4"/>
    <n v="0.09"/>
  </r>
  <r>
    <n v="10278"/>
    <n v="10277"/>
    <n v="3"/>
    <s v="PADERU"/>
    <x v="0"/>
    <s v="ARAKU"/>
    <x v="8"/>
    <x v="31"/>
    <x v="127"/>
    <x v="3"/>
    <n v="101.07"/>
    <n v="1.01"/>
  </r>
  <r>
    <n v="10278"/>
    <n v="10277"/>
    <n v="3"/>
    <s v="PADERU"/>
    <x v="0"/>
    <s v="ARAKU"/>
    <x v="8"/>
    <x v="31"/>
    <x v="127"/>
    <x v="3"/>
    <n v="0.01"/>
    <n v="0"/>
  </r>
  <r>
    <n v="10297"/>
    <n v="10296"/>
    <n v="2"/>
    <s v="PADERU"/>
    <x v="0"/>
    <s v="ARAKU"/>
    <x v="8"/>
    <x v="31"/>
    <x v="127"/>
    <x v="2"/>
    <n v="1.44"/>
    <n v="0.01"/>
  </r>
  <r>
    <n v="10349"/>
    <n v="10348"/>
    <n v="4"/>
    <s v="PADERU"/>
    <x v="0"/>
    <s v="ARAKU"/>
    <x v="8"/>
    <x v="31"/>
    <x v="127"/>
    <x v="1"/>
    <n v="0.03"/>
    <n v="0"/>
  </r>
  <r>
    <n v="10386"/>
    <n v="10385"/>
    <n v="2"/>
    <s v="PADERU"/>
    <x v="0"/>
    <s v="ARAKU"/>
    <x v="8"/>
    <x v="31"/>
    <x v="127"/>
    <x v="2"/>
    <n v="1.97"/>
    <n v="0.02"/>
  </r>
  <r>
    <n v="10484"/>
    <n v="10483"/>
    <n v="2"/>
    <s v="PADERU"/>
    <x v="0"/>
    <s v="ARAKU"/>
    <x v="8"/>
    <x v="31"/>
    <x v="127"/>
    <x v="2"/>
    <n v="14.25"/>
    <n v="0.14000000000000001"/>
  </r>
  <r>
    <n v="10562"/>
    <n v="10561"/>
    <n v="2"/>
    <s v="PADERU"/>
    <x v="0"/>
    <s v="ARAKU"/>
    <x v="8"/>
    <x v="31"/>
    <x v="127"/>
    <x v="2"/>
    <n v="0.83"/>
    <n v="0.01"/>
  </r>
  <r>
    <n v="10726"/>
    <n v="10725"/>
    <n v="2"/>
    <s v="PADERU"/>
    <x v="0"/>
    <s v="ARAKU"/>
    <x v="8"/>
    <x v="31"/>
    <x v="127"/>
    <x v="2"/>
    <n v="3.74"/>
    <n v="0.04"/>
  </r>
  <r>
    <n v="8797"/>
    <n v="8796"/>
    <n v="2"/>
    <s v="PADERU"/>
    <x v="0"/>
    <s v="ARAKU"/>
    <x v="8"/>
    <x v="31"/>
    <x v="128"/>
    <x v="2"/>
    <n v="117.59"/>
    <n v="1.18"/>
  </r>
  <r>
    <n v="10278"/>
    <n v="10277"/>
    <n v="3"/>
    <s v="PADERU"/>
    <x v="0"/>
    <s v="ARAKU"/>
    <x v="8"/>
    <x v="31"/>
    <x v="128"/>
    <x v="3"/>
    <n v="99.24"/>
    <n v="0.99"/>
  </r>
  <r>
    <n v="10297"/>
    <n v="10296"/>
    <n v="2"/>
    <s v="PADERU"/>
    <x v="0"/>
    <s v="ARAKU"/>
    <x v="8"/>
    <x v="31"/>
    <x v="128"/>
    <x v="2"/>
    <n v="0.18"/>
    <n v="0"/>
  </r>
  <r>
    <n v="10306"/>
    <n v="10305"/>
    <n v="4"/>
    <s v="PADERU"/>
    <x v="0"/>
    <s v="ARAKU"/>
    <x v="8"/>
    <x v="31"/>
    <x v="128"/>
    <x v="1"/>
    <n v="1.89"/>
    <n v="0.02"/>
  </r>
  <r>
    <n v="10349"/>
    <n v="10348"/>
    <n v="4"/>
    <s v="PADERU"/>
    <x v="0"/>
    <s v="ARAKU"/>
    <x v="8"/>
    <x v="31"/>
    <x v="128"/>
    <x v="1"/>
    <n v="33.409999999999997"/>
    <n v="0.33"/>
  </r>
  <r>
    <n v="10396"/>
    <n v="10395"/>
    <n v="2"/>
    <s v="PADERU"/>
    <x v="0"/>
    <s v="ARAKU"/>
    <x v="8"/>
    <x v="31"/>
    <x v="128"/>
    <x v="2"/>
    <n v="5.74"/>
    <n v="0.06"/>
  </r>
  <r>
    <n v="10450"/>
    <n v="10449"/>
    <n v="3"/>
    <s v="PADERU"/>
    <x v="0"/>
    <s v="ARAKU"/>
    <x v="8"/>
    <x v="31"/>
    <x v="128"/>
    <x v="3"/>
    <n v="5.07"/>
    <n v="0.05"/>
  </r>
  <r>
    <n v="10475"/>
    <n v="10474"/>
    <n v="2"/>
    <s v="PADERU"/>
    <x v="0"/>
    <s v="ARAKU"/>
    <x v="8"/>
    <x v="31"/>
    <x v="128"/>
    <x v="2"/>
    <n v="3.8"/>
    <n v="0.04"/>
  </r>
  <r>
    <n v="10490"/>
    <n v="10489"/>
    <n v="2"/>
    <s v="PADERU"/>
    <x v="0"/>
    <s v="ARAKU"/>
    <x v="8"/>
    <x v="31"/>
    <x v="128"/>
    <x v="2"/>
    <n v="0.98"/>
    <n v="0.01"/>
  </r>
  <r>
    <n v="10561"/>
    <n v="10560"/>
    <n v="4"/>
    <s v="PADERU"/>
    <x v="0"/>
    <s v="ARAKU"/>
    <x v="8"/>
    <x v="31"/>
    <x v="128"/>
    <x v="1"/>
    <n v="6.92"/>
    <n v="7.0000000000000007E-2"/>
  </r>
  <r>
    <n v="8797"/>
    <n v="8796"/>
    <n v="2"/>
    <s v="PADERU"/>
    <x v="0"/>
    <s v="ARAKU"/>
    <x v="8"/>
    <x v="31"/>
    <x v="129"/>
    <x v="2"/>
    <n v="238.61"/>
    <n v="2.39"/>
  </r>
  <r>
    <n v="10665"/>
    <n v="10664"/>
    <n v="4"/>
    <s v="PADERU"/>
    <x v="0"/>
    <s v="ARAKU"/>
    <x v="8"/>
    <x v="31"/>
    <x v="129"/>
    <x v="1"/>
    <n v="0.08"/>
    <n v="0"/>
  </r>
  <r>
    <n v="10822"/>
    <n v="10821"/>
    <n v="3"/>
    <s v="PADERU"/>
    <x v="0"/>
    <s v="ARAKU"/>
    <x v="8"/>
    <x v="31"/>
    <x v="129"/>
    <x v="3"/>
    <n v="0.3"/>
    <n v="0"/>
  </r>
  <r>
    <n v="10855"/>
    <n v="10854"/>
    <n v="4"/>
    <s v="PADERU"/>
    <x v="0"/>
    <s v="ARAKU"/>
    <x v="8"/>
    <x v="31"/>
    <x v="129"/>
    <x v="1"/>
    <n v="9.48"/>
    <n v="0.09"/>
  </r>
  <r>
    <n v="10953"/>
    <n v="10952"/>
    <n v="4"/>
    <s v="PADERU"/>
    <x v="0"/>
    <s v="ARAKU"/>
    <x v="8"/>
    <x v="31"/>
    <x v="129"/>
    <x v="1"/>
    <n v="4.28"/>
    <n v="0.04"/>
  </r>
  <r>
    <n v="10969"/>
    <n v="10968"/>
    <n v="3"/>
    <s v="PADERU"/>
    <x v="0"/>
    <s v="ARAKU"/>
    <x v="8"/>
    <x v="31"/>
    <x v="129"/>
    <x v="3"/>
    <n v="3.06"/>
    <n v="0.03"/>
  </r>
  <r>
    <n v="11023"/>
    <n v="11022"/>
    <n v="4"/>
    <s v="PADERU"/>
    <x v="0"/>
    <s v="ARAKU"/>
    <x v="8"/>
    <x v="31"/>
    <x v="129"/>
    <x v="1"/>
    <n v="1.1599999999999999"/>
    <n v="0.01"/>
  </r>
  <r>
    <n v="11028"/>
    <n v="11027"/>
    <n v="5"/>
    <s v="PADERU"/>
    <x v="0"/>
    <s v="ARAKU"/>
    <x v="8"/>
    <x v="31"/>
    <x v="129"/>
    <x v="0"/>
    <n v="1.67"/>
    <n v="0.02"/>
  </r>
  <r>
    <n v="11041"/>
    <n v="11040"/>
    <n v="3"/>
    <s v="PADERU"/>
    <x v="0"/>
    <s v="ARAKU"/>
    <x v="8"/>
    <x v="31"/>
    <x v="129"/>
    <x v="3"/>
    <n v="5.93"/>
    <n v="0.06"/>
  </r>
  <r>
    <n v="11079"/>
    <n v="11078"/>
    <n v="3"/>
    <s v="PADERU"/>
    <x v="0"/>
    <s v="ARAKU"/>
    <x v="8"/>
    <x v="31"/>
    <x v="129"/>
    <x v="3"/>
    <n v="1.31"/>
    <n v="0.01"/>
  </r>
  <r>
    <n v="11095"/>
    <n v="11094"/>
    <n v="4"/>
    <s v="PADERU"/>
    <x v="0"/>
    <s v="ARAKU"/>
    <x v="8"/>
    <x v="31"/>
    <x v="129"/>
    <x v="1"/>
    <n v="2.06"/>
    <n v="0.02"/>
  </r>
  <r>
    <n v="11102"/>
    <n v="11101"/>
    <n v="3"/>
    <s v="PADERU"/>
    <x v="0"/>
    <s v="ARAKU"/>
    <x v="8"/>
    <x v="31"/>
    <x v="129"/>
    <x v="3"/>
    <n v="3.27"/>
    <n v="0.03"/>
  </r>
  <r>
    <n v="11133"/>
    <n v="11132"/>
    <n v="4"/>
    <s v="PADERU"/>
    <x v="0"/>
    <s v="ARAKU"/>
    <x v="8"/>
    <x v="31"/>
    <x v="129"/>
    <x v="1"/>
    <n v="0.35"/>
    <n v="0"/>
  </r>
  <r>
    <n v="8797"/>
    <n v="8796"/>
    <n v="2"/>
    <s v="PADERU"/>
    <x v="0"/>
    <s v="ARAKU"/>
    <x v="8"/>
    <x v="31"/>
    <x v="130"/>
    <x v="2"/>
    <n v="72.569999999999993"/>
    <n v="0.73"/>
  </r>
  <r>
    <n v="10866"/>
    <n v="10865"/>
    <n v="3"/>
    <s v="PADERU"/>
    <x v="0"/>
    <s v="ARAKU"/>
    <x v="8"/>
    <x v="31"/>
    <x v="130"/>
    <x v="3"/>
    <n v="0.82"/>
    <n v="0.01"/>
  </r>
  <r>
    <n v="10953"/>
    <n v="10952"/>
    <n v="4"/>
    <s v="PADERU"/>
    <x v="0"/>
    <s v="ARAKU"/>
    <x v="8"/>
    <x v="31"/>
    <x v="130"/>
    <x v="1"/>
    <n v="2.34"/>
    <n v="0.02"/>
  </r>
  <r>
    <n v="10969"/>
    <n v="10968"/>
    <n v="3"/>
    <s v="PADERU"/>
    <x v="0"/>
    <s v="ARAKU"/>
    <x v="8"/>
    <x v="31"/>
    <x v="130"/>
    <x v="3"/>
    <n v="11.33"/>
    <n v="0.11"/>
  </r>
  <r>
    <n v="10996"/>
    <n v="10995"/>
    <n v="4"/>
    <s v="PADERU"/>
    <x v="0"/>
    <s v="ARAKU"/>
    <x v="8"/>
    <x v="31"/>
    <x v="130"/>
    <x v="1"/>
    <n v="0.01"/>
    <n v="0"/>
  </r>
  <r>
    <n v="11003"/>
    <n v="11002"/>
    <n v="5"/>
    <s v="PADERU"/>
    <x v="0"/>
    <s v="ARAKU"/>
    <x v="8"/>
    <x v="31"/>
    <x v="130"/>
    <x v="0"/>
    <n v="31.34"/>
    <n v="0.31"/>
  </r>
  <r>
    <n v="11075"/>
    <n v="11074"/>
    <n v="4"/>
    <s v="PADERU"/>
    <x v="0"/>
    <s v="ARAKU"/>
    <x v="8"/>
    <x v="31"/>
    <x v="130"/>
    <x v="1"/>
    <n v="4.5"/>
    <n v="0.04"/>
  </r>
  <r>
    <n v="11079"/>
    <n v="11078"/>
    <n v="3"/>
    <s v="PADERU"/>
    <x v="0"/>
    <s v="ARAKU"/>
    <x v="8"/>
    <x v="31"/>
    <x v="130"/>
    <x v="3"/>
    <n v="7.63"/>
    <n v="0.08"/>
  </r>
  <r>
    <n v="11093"/>
    <n v="11092"/>
    <n v="3"/>
    <s v="PADERU"/>
    <x v="0"/>
    <s v="ARAKU"/>
    <x v="8"/>
    <x v="31"/>
    <x v="130"/>
    <x v="3"/>
    <n v="11.92"/>
    <n v="0.12"/>
  </r>
  <r>
    <n v="11094"/>
    <n v="11093"/>
    <n v="4"/>
    <s v="PADERU"/>
    <x v="0"/>
    <s v="ARAKU"/>
    <x v="8"/>
    <x v="31"/>
    <x v="130"/>
    <x v="1"/>
    <n v="0.72"/>
    <n v="0.01"/>
  </r>
  <r>
    <n v="11158"/>
    <n v="11157"/>
    <n v="4"/>
    <s v="PADERU"/>
    <x v="0"/>
    <s v="ARAKU"/>
    <x v="8"/>
    <x v="31"/>
    <x v="130"/>
    <x v="1"/>
    <n v="2.56"/>
    <n v="0.03"/>
  </r>
  <r>
    <n v="11180"/>
    <n v="11179"/>
    <n v="5"/>
    <s v="PADERU"/>
    <x v="0"/>
    <s v="ARAKU"/>
    <x v="8"/>
    <x v="31"/>
    <x v="130"/>
    <x v="0"/>
    <n v="14.47"/>
    <n v="0.14000000000000001"/>
  </r>
  <r>
    <n v="11203"/>
    <n v="11202"/>
    <n v="4"/>
    <s v="PADERU"/>
    <x v="0"/>
    <s v="ARAKU"/>
    <x v="8"/>
    <x v="31"/>
    <x v="130"/>
    <x v="1"/>
    <n v="7.54"/>
    <n v="0.08"/>
  </r>
  <r>
    <n v="11249"/>
    <n v="11248"/>
    <n v="4"/>
    <s v="PADERU"/>
    <x v="0"/>
    <s v="ARAKU"/>
    <x v="8"/>
    <x v="31"/>
    <x v="130"/>
    <x v="1"/>
    <n v="1.87"/>
    <n v="0.02"/>
  </r>
  <r>
    <n v="8797"/>
    <n v="8796"/>
    <n v="2"/>
    <s v="PADERU"/>
    <x v="0"/>
    <s v="ARAKU"/>
    <x v="8"/>
    <x v="31"/>
    <x v="131"/>
    <x v="2"/>
    <n v="56.38"/>
    <n v="0.56000000000000005"/>
  </r>
  <r>
    <n v="8797"/>
    <n v="8796"/>
    <n v="2"/>
    <s v="PADERU"/>
    <x v="0"/>
    <s v="ARAKU"/>
    <x v="8"/>
    <x v="31"/>
    <x v="131"/>
    <x v="2"/>
    <n v="0"/>
    <n v="0"/>
  </r>
  <r>
    <n v="11087"/>
    <n v="11086"/>
    <n v="5"/>
    <s v="PADERU"/>
    <x v="0"/>
    <s v="ARAKU"/>
    <x v="8"/>
    <x v="31"/>
    <x v="131"/>
    <x v="0"/>
    <n v="41.57"/>
    <n v="0.42"/>
  </r>
  <r>
    <n v="11093"/>
    <n v="11092"/>
    <n v="3"/>
    <s v="PADERU"/>
    <x v="0"/>
    <s v="ARAKU"/>
    <x v="8"/>
    <x v="31"/>
    <x v="131"/>
    <x v="3"/>
    <n v="6.57"/>
    <n v="7.0000000000000007E-2"/>
  </r>
  <r>
    <n v="11158"/>
    <n v="11157"/>
    <n v="4"/>
    <s v="PADERU"/>
    <x v="0"/>
    <s v="ARAKU"/>
    <x v="8"/>
    <x v="31"/>
    <x v="131"/>
    <x v="1"/>
    <n v="1.1299999999999999"/>
    <n v="0.01"/>
  </r>
  <r>
    <n v="11180"/>
    <n v="11179"/>
    <n v="5"/>
    <s v="PADERU"/>
    <x v="0"/>
    <s v="ARAKU"/>
    <x v="8"/>
    <x v="31"/>
    <x v="131"/>
    <x v="0"/>
    <n v="4.3099999999999996"/>
    <n v="0.04"/>
  </r>
  <r>
    <n v="11249"/>
    <n v="11248"/>
    <n v="4"/>
    <s v="PADERU"/>
    <x v="0"/>
    <s v="ARAKU"/>
    <x v="8"/>
    <x v="31"/>
    <x v="131"/>
    <x v="1"/>
    <n v="14.55"/>
    <n v="0.15"/>
  </r>
  <r>
    <n v="11254"/>
    <n v="11253"/>
    <n v="4"/>
    <s v="PADERU"/>
    <x v="0"/>
    <s v="ARAKU"/>
    <x v="8"/>
    <x v="31"/>
    <x v="131"/>
    <x v="1"/>
    <n v="8.8000000000000007"/>
    <n v="0.09"/>
  </r>
  <r>
    <n v="11331"/>
    <n v="11330"/>
    <n v="5"/>
    <s v="PADERU"/>
    <x v="0"/>
    <s v="ARAKU"/>
    <x v="8"/>
    <x v="31"/>
    <x v="131"/>
    <x v="0"/>
    <n v="2.25"/>
    <n v="0.02"/>
  </r>
  <r>
    <n v="11345"/>
    <n v="11344"/>
    <n v="4"/>
    <s v="PADERU"/>
    <x v="0"/>
    <s v="ARAKU"/>
    <x v="8"/>
    <x v="31"/>
    <x v="131"/>
    <x v="1"/>
    <n v="3.17"/>
    <n v="0.03"/>
  </r>
  <r>
    <n v="8797"/>
    <n v="8796"/>
    <n v="2"/>
    <s v="PADERU"/>
    <x v="0"/>
    <s v="ARAKU"/>
    <x v="8"/>
    <x v="31"/>
    <x v="132"/>
    <x v="2"/>
    <n v="46.35"/>
    <n v="0.46"/>
  </r>
  <r>
    <n v="8797"/>
    <n v="8796"/>
    <n v="2"/>
    <s v="PADERU"/>
    <x v="0"/>
    <s v="ARAKU"/>
    <x v="8"/>
    <x v="31"/>
    <x v="132"/>
    <x v="2"/>
    <n v="0.01"/>
    <n v="0"/>
  </r>
  <r>
    <n v="11087"/>
    <n v="11086"/>
    <n v="5"/>
    <s v="PADERU"/>
    <x v="0"/>
    <s v="ARAKU"/>
    <x v="8"/>
    <x v="31"/>
    <x v="132"/>
    <x v="0"/>
    <n v="33.19"/>
    <n v="0.33"/>
  </r>
  <r>
    <n v="11254"/>
    <n v="11253"/>
    <n v="4"/>
    <s v="PADERU"/>
    <x v="0"/>
    <s v="ARAKU"/>
    <x v="8"/>
    <x v="31"/>
    <x v="132"/>
    <x v="1"/>
    <n v="20.79"/>
    <n v="0.21"/>
  </r>
  <r>
    <n v="11254"/>
    <n v="11253"/>
    <n v="4"/>
    <s v="PADERU"/>
    <x v="0"/>
    <s v="ARAKU"/>
    <x v="8"/>
    <x v="31"/>
    <x v="132"/>
    <x v="1"/>
    <n v="0"/>
    <n v="0"/>
  </r>
  <r>
    <n v="8797"/>
    <n v="8796"/>
    <n v="2"/>
    <s v="PADERU"/>
    <x v="0"/>
    <s v="ARAKU"/>
    <x v="8"/>
    <x v="31"/>
    <x v="133"/>
    <x v="2"/>
    <n v="77.95"/>
    <n v="0.78"/>
  </r>
  <r>
    <n v="10532"/>
    <n v="10531"/>
    <n v="4"/>
    <s v="PADERU"/>
    <x v="0"/>
    <s v="ARAKU"/>
    <x v="8"/>
    <x v="31"/>
    <x v="133"/>
    <x v="1"/>
    <n v="0.01"/>
    <n v="0"/>
  </r>
  <r>
    <n v="10561"/>
    <n v="10560"/>
    <n v="4"/>
    <s v="PADERU"/>
    <x v="0"/>
    <s v="ARAKU"/>
    <x v="8"/>
    <x v="31"/>
    <x v="133"/>
    <x v="1"/>
    <n v="19.57"/>
    <n v="0.2"/>
  </r>
  <r>
    <n v="10647"/>
    <n v="10646"/>
    <n v="4"/>
    <s v="PADERU"/>
    <x v="0"/>
    <s v="ARAKU"/>
    <x v="8"/>
    <x v="31"/>
    <x v="133"/>
    <x v="1"/>
    <n v="10.199999999999999"/>
    <n v="0.1"/>
  </r>
  <r>
    <n v="10665"/>
    <n v="10664"/>
    <n v="4"/>
    <s v="PADERU"/>
    <x v="0"/>
    <s v="ARAKU"/>
    <x v="8"/>
    <x v="31"/>
    <x v="133"/>
    <x v="1"/>
    <n v="20.02"/>
    <n v="0.2"/>
  </r>
  <r>
    <n v="10760"/>
    <n v="10759"/>
    <n v="4"/>
    <s v="PADERU"/>
    <x v="0"/>
    <s v="ARAKU"/>
    <x v="8"/>
    <x v="31"/>
    <x v="133"/>
    <x v="1"/>
    <n v="0.15"/>
    <n v="0"/>
  </r>
  <r>
    <n v="10776"/>
    <n v="10775"/>
    <n v="4"/>
    <s v="PADERU"/>
    <x v="0"/>
    <s v="ARAKU"/>
    <x v="8"/>
    <x v="31"/>
    <x v="133"/>
    <x v="1"/>
    <n v="7.48"/>
    <n v="7.0000000000000007E-2"/>
  </r>
  <r>
    <n v="10855"/>
    <n v="10854"/>
    <n v="4"/>
    <s v="PADERU"/>
    <x v="0"/>
    <s v="ARAKU"/>
    <x v="8"/>
    <x v="31"/>
    <x v="133"/>
    <x v="1"/>
    <n v="0.01"/>
    <n v="0"/>
  </r>
  <r>
    <n v="8797"/>
    <n v="8796"/>
    <n v="2"/>
    <s v="PADERU"/>
    <x v="0"/>
    <s v="ARAKU"/>
    <x v="8"/>
    <x v="32"/>
    <x v="134"/>
    <x v="2"/>
    <n v="111.73"/>
    <n v="1.1200000000000001"/>
  </r>
  <r>
    <n v="9970"/>
    <n v="9969"/>
    <n v="4"/>
    <s v="PADERU"/>
    <x v="0"/>
    <s v="ARAKU"/>
    <x v="8"/>
    <x v="32"/>
    <x v="134"/>
    <x v="1"/>
    <n v="16.239999999999998"/>
    <n v="0.16"/>
  </r>
  <r>
    <n v="9996"/>
    <n v="9995"/>
    <n v="3"/>
    <s v="PADERU"/>
    <x v="0"/>
    <s v="ARAKU"/>
    <x v="8"/>
    <x v="32"/>
    <x v="134"/>
    <x v="3"/>
    <n v="14.36"/>
    <n v="0.14000000000000001"/>
  </r>
  <r>
    <n v="10000"/>
    <n v="9999"/>
    <n v="4"/>
    <s v="PADERU"/>
    <x v="0"/>
    <s v="ARAKU"/>
    <x v="8"/>
    <x v="32"/>
    <x v="134"/>
    <x v="1"/>
    <n v="11.23"/>
    <n v="0.11"/>
  </r>
  <r>
    <n v="10041"/>
    <n v="10040"/>
    <n v="5"/>
    <s v="PADERU"/>
    <x v="0"/>
    <s v="ARAKU"/>
    <x v="8"/>
    <x v="32"/>
    <x v="134"/>
    <x v="0"/>
    <n v="15.59"/>
    <n v="0.16"/>
  </r>
  <r>
    <n v="10075"/>
    <n v="10074"/>
    <n v="3"/>
    <s v="PADERU"/>
    <x v="0"/>
    <s v="ARAKU"/>
    <x v="8"/>
    <x v="32"/>
    <x v="134"/>
    <x v="3"/>
    <n v="20.45"/>
    <n v="0.2"/>
  </r>
  <r>
    <n v="10078"/>
    <n v="10077"/>
    <n v="4"/>
    <s v="PADERU"/>
    <x v="0"/>
    <s v="ARAKU"/>
    <x v="8"/>
    <x v="32"/>
    <x v="134"/>
    <x v="1"/>
    <n v="2.42"/>
    <n v="0.02"/>
  </r>
  <r>
    <n v="10111"/>
    <n v="10110"/>
    <n v="4"/>
    <s v="PADERU"/>
    <x v="0"/>
    <s v="ARAKU"/>
    <x v="8"/>
    <x v="32"/>
    <x v="134"/>
    <x v="1"/>
    <n v="15.35"/>
    <n v="0.15"/>
  </r>
  <r>
    <n v="10124"/>
    <n v="10123"/>
    <n v="3"/>
    <s v="PADERU"/>
    <x v="0"/>
    <s v="ARAKU"/>
    <x v="8"/>
    <x v="32"/>
    <x v="134"/>
    <x v="3"/>
    <n v="2.77"/>
    <n v="0.03"/>
  </r>
  <r>
    <n v="10156"/>
    <n v="10155"/>
    <n v="3"/>
    <s v="PADERU"/>
    <x v="0"/>
    <s v="ARAKU"/>
    <x v="8"/>
    <x v="32"/>
    <x v="134"/>
    <x v="3"/>
    <n v="3.33"/>
    <n v="0.03"/>
  </r>
  <r>
    <n v="10178"/>
    <n v="10177"/>
    <n v="4"/>
    <s v="PADERU"/>
    <x v="0"/>
    <s v="ARAKU"/>
    <x v="8"/>
    <x v="32"/>
    <x v="134"/>
    <x v="1"/>
    <n v="5.76"/>
    <n v="0.06"/>
  </r>
  <r>
    <n v="10203"/>
    <n v="10202"/>
    <n v="4"/>
    <s v="PADERU"/>
    <x v="0"/>
    <s v="ARAKU"/>
    <x v="8"/>
    <x v="32"/>
    <x v="134"/>
    <x v="1"/>
    <n v="7.45"/>
    <n v="7.0000000000000007E-2"/>
  </r>
  <r>
    <n v="10204"/>
    <n v="10203"/>
    <n v="5"/>
    <s v="PADERU"/>
    <x v="0"/>
    <s v="ARAKU"/>
    <x v="8"/>
    <x v="32"/>
    <x v="134"/>
    <x v="0"/>
    <n v="4.49"/>
    <n v="0.04"/>
  </r>
  <r>
    <n v="10301"/>
    <n v="10300"/>
    <n v="4"/>
    <s v="PADERU"/>
    <x v="0"/>
    <s v="ARAKU"/>
    <x v="8"/>
    <x v="32"/>
    <x v="134"/>
    <x v="1"/>
    <n v="4.84"/>
    <n v="0.05"/>
  </r>
  <r>
    <n v="8797"/>
    <n v="8796"/>
    <n v="2"/>
    <s v="PADERU"/>
    <x v="0"/>
    <s v="ARAKU"/>
    <x v="8"/>
    <x v="32"/>
    <x v="135"/>
    <x v="2"/>
    <n v="93.73"/>
    <n v="0.94"/>
  </r>
  <r>
    <n v="10111"/>
    <n v="10110"/>
    <n v="4"/>
    <s v="PADERU"/>
    <x v="0"/>
    <s v="ARAKU"/>
    <x v="8"/>
    <x v="32"/>
    <x v="135"/>
    <x v="1"/>
    <n v="8.92"/>
    <n v="0.09"/>
  </r>
  <r>
    <n v="10156"/>
    <n v="10155"/>
    <n v="3"/>
    <s v="PADERU"/>
    <x v="0"/>
    <s v="ARAKU"/>
    <x v="8"/>
    <x v="32"/>
    <x v="135"/>
    <x v="3"/>
    <n v="3.23"/>
    <n v="0.03"/>
  </r>
  <r>
    <n v="10211"/>
    <n v="10210"/>
    <n v="3"/>
    <s v="PADERU"/>
    <x v="0"/>
    <s v="ARAKU"/>
    <x v="8"/>
    <x v="32"/>
    <x v="135"/>
    <x v="3"/>
    <n v="4.21"/>
    <n v="0.04"/>
  </r>
  <r>
    <n v="10286"/>
    <n v="10285"/>
    <n v="4"/>
    <s v="PADERU"/>
    <x v="0"/>
    <s v="ARAKU"/>
    <x v="8"/>
    <x v="32"/>
    <x v="135"/>
    <x v="1"/>
    <n v="1.95"/>
    <n v="0.02"/>
  </r>
  <r>
    <n v="10296"/>
    <n v="10295"/>
    <n v="4"/>
    <s v="PADERU"/>
    <x v="0"/>
    <s v="ARAKU"/>
    <x v="8"/>
    <x v="32"/>
    <x v="135"/>
    <x v="1"/>
    <n v="30.93"/>
    <n v="0.31"/>
  </r>
  <r>
    <n v="10336"/>
    <n v="10335"/>
    <n v="3"/>
    <s v="PADERU"/>
    <x v="0"/>
    <s v="ARAKU"/>
    <x v="8"/>
    <x v="32"/>
    <x v="135"/>
    <x v="3"/>
    <n v="25.8"/>
    <n v="0.26"/>
  </r>
  <r>
    <n v="10376"/>
    <n v="10375"/>
    <n v="4"/>
    <s v="PADERU"/>
    <x v="0"/>
    <s v="ARAKU"/>
    <x v="8"/>
    <x v="32"/>
    <x v="135"/>
    <x v="1"/>
    <n v="2.14"/>
    <n v="0.02"/>
  </r>
  <r>
    <n v="8797"/>
    <n v="8796"/>
    <n v="2"/>
    <s v="PADERU"/>
    <x v="0"/>
    <s v="ARAKU"/>
    <x v="8"/>
    <x v="32"/>
    <x v="136"/>
    <x v="2"/>
    <n v="66.97"/>
    <n v="0.67"/>
  </r>
  <r>
    <n v="10376"/>
    <n v="10375"/>
    <n v="4"/>
    <s v="PADERU"/>
    <x v="0"/>
    <s v="ARAKU"/>
    <x v="8"/>
    <x v="32"/>
    <x v="136"/>
    <x v="1"/>
    <n v="38.049999999999997"/>
    <n v="0.38"/>
  </r>
  <r>
    <n v="10455"/>
    <n v="10454"/>
    <n v="3"/>
    <s v="PADERU"/>
    <x v="0"/>
    <s v="ARAKU"/>
    <x v="8"/>
    <x v="32"/>
    <x v="136"/>
    <x v="3"/>
    <n v="11.98"/>
    <n v="0.12"/>
  </r>
  <r>
    <n v="10495"/>
    <n v="10494"/>
    <n v="4"/>
    <s v="PADERU"/>
    <x v="0"/>
    <s v="ARAKU"/>
    <x v="8"/>
    <x v="32"/>
    <x v="136"/>
    <x v="1"/>
    <n v="2.0099999999999998"/>
    <n v="0.02"/>
  </r>
  <r>
    <n v="10552"/>
    <n v="10551"/>
    <n v="4"/>
    <s v="PADERU"/>
    <x v="0"/>
    <s v="ARAKU"/>
    <x v="8"/>
    <x v="32"/>
    <x v="136"/>
    <x v="1"/>
    <n v="1.29"/>
    <n v="0.01"/>
  </r>
  <r>
    <n v="10560"/>
    <n v="10559"/>
    <n v="4"/>
    <s v="PADERU"/>
    <x v="0"/>
    <s v="ARAKU"/>
    <x v="8"/>
    <x v="32"/>
    <x v="136"/>
    <x v="1"/>
    <n v="1.58"/>
    <n v="0.02"/>
  </r>
  <r>
    <n v="10608"/>
    <n v="10607"/>
    <n v="4"/>
    <s v="PADERU"/>
    <x v="0"/>
    <s v="ARAKU"/>
    <x v="8"/>
    <x v="32"/>
    <x v="136"/>
    <x v="1"/>
    <n v="1.82"/>
    <n v="0.02"/>
  </r>
  <r>
    <n v="8797"/>
    <n v="8796"/>
    <n v="2"/>
    <s v="PADERU"/>
    <x v="0"/>
    <s v="ARAKU"/>
    <x v="8"/>
    <x v="32"/>
    <x v="137"/>
    <x v="2"/>
    <n v="89.09"/>
    <n v="0.89"/>
  </r>
  <r>
    <n v="10593"/>
    <n v="10592"/>
    <n v="4"/>
    <s v="PADERU"/>
    <x v="0"/>
    <s v="ARAKU"/>
    <x v="8"/>
    <x v="32"/>
    <x v="137"/>
    <x v="1"/>
    <n v="2.2400000000000002"/>
    <n v="0.02"/>
  </r>
  <r>
    <n v="10621"/>
    <n v="10620"/>
    <n v="4"/>
    <s v="PADERU"/>
    <x v="0"/>
    <s v="ARAKU"/>
    <x v="8"/>
    <x v="32"/>
    <x v="137"/>
    <x v="1"/>
    <n v="0.18"/>
    <n v="0"/>
  </r>
  <r>
    <n v="10713"/>
    <n v="10712"/>
    <n v="4"/>
    <s v="PADERU"/>
    <x v="0"/>
    <s v="ARAKU"/>
    <x v="8"/>
    <x v="32"/>
    <x v="137"/>
    <x v="1"/>
    <n v="2.81"/>
    <n v="0.03"/>
  </r>
  <r>
    <n v="10813"/>
    <n v="10812"/>
    <n v="4"/>
    <s v="PADERU"/>
    <x v="0"/>
    <s v="ARAKU"/>
    <x v="8"/>
    <x v="32"/>
    <x v="137"/>
    <x v="1"/>
    <n v="5.35"/>
    <n v="0.05"/>
  </r>
  <r>
    <n v="10895"/>
    <n v="10894"/>
    <n v="3"/>
    <s v="PADERU"/>
    <x v="0"/>
    <s v="ARAKU"/>
    <x v="8"/>
    <x v="32"/>
    <x v="137"/>
    <x v="3"/>
    <n v="2.5099999999999998"/>
    <n v="0.03"/>
  </r>
  <r>
    <n v="8797"/>
    <n v="8796"/>
    <n v="2"/>
    <s v="PADERU"/>
    <x v="0"/>
    <s v="ARAKU"/>
    <x v="8"/>
    <x v="33"/>
    <x v="138"/>
    <x v="2"/>
    <n v="40.64"/>
    <n v="0.41"/>
  </r>
  <r>
    <n v="9849"/>
    <n v="9848"/>
    <n v="3"/>
    <s v="PADERU"/>
    <x v="0"/>
    <s v="ARAKU"/>
    <x v="8"/>
    <x v="33"/>
    <x v="138"/>
    <x v="3"/>
    <n v="8.35"/>
    <n v="0.08"/>
  </r>
  <r>
    <n v="9850"/>
    <n v="9849"/>
    <n v="4"/>
    <s v="PADERU"/>
    <x v="0"/>
    <s v="ARAKU"/>
    <x v="8"/>
    <x v="33"/>
    <x v="138"/>
    <x v="1"/>
    <n v="0.89"/>
    <n v="0.01"/>
  </r>
  <r>
    <n v="9863"/>
    <n v="9862"/>
    <n v="4"/>
    <s v="PADERU"/>
    <x v="0"/>
    <s v="ARAKU"/>
    <x v="8"/>
    <x v="33"/>
    <x v="138"/>
    <x v="1"/>
    <n v="0.18"/>
    <n v="0"/>
  </r>
  <r>
    <n v="9864"/>
    <n v="9863"/>
    <n v="5"/>
    <s v="PADERU"/>
    <x v="0"/>
    <s v="ARAKU"/>
    <x v="8"/>
    <x v="33"/>
    <x v="138"/>
    <x v="0"/>
    <n v="6.55"/>
    <n v="7.0000000000000007E-2"/>
  </r>
  <r>
    <n v="9872"/>
    <n v="9871"/>
    <n v="4"/>
    <s v="PADERU"/>
    <x v="0"/>
    <s v="ARAKU"/>
    <x v="8"/>
    <x v="33"/>
    <x v="138"/>
    <x v="1"/>
    <n v="6.36"/>
    <n v="0.06"/>
  </r>
  <r>
    <n v="9901"/>
    <n v="9900"/>
    <n v="4"/>
    <s v="PADERU"/>
    <x v="0"/>
    <s v="ARAKU"/>
    <x v="8"/>
    <x v="33"/>
    <x v="138"/>
    <x v="1"/>
    <n v="2.02"/>
    <n v="0.02"/>
  </r>
  <r>
    <n v="9915"/>
    <n v="9914"/>
    <n v="5"/>
    <s v="PADERU"/>
    <x v="0"/>
    <s v="ARAKU"/>
    <x v="8"/>
    <x v="33"/>
    <x v="138"/>
    <x v="0"/>
    <n v="1.47"/>
    <n v="0.01"/>
  </r>
  <r>
    <n v="9921"/>
    <n v="9920"/>
    <n v="3"/>
    <s v="PADERU"/>
    <x v="0"/>
    <s v="ARAKU"/>
    <x v="8"/>
    <x v="33"/>
    <x v="138"/>
    <x v="3"/>
    <n v="9.5299999999999994"/>
    <n v="0.1"/>
  </r>
  <r>
    <n v="8797"/>
    <n v="8796"/>
    <n v="2"/>
    <s v="PADERU"/>
    <x v="0"/>
    <s v="ARAKU"/>
    <x v="8"/>
    <x v="33"/>
    <x v="139"/>
    <x v="2"/>
    <n v="57.08"/>
    <n v="0.56999999999999995"/>
  </r>
  <r>
    <n v="9863"/>
    <n v="9862"/>
    <n v="4"/>
    <s v="PADERU"/>
    <x v="0"/>
    <s v="ARAKU"/>
    <x v="8"/>
    <x v="33"/>
    <x v="139"/>
    <x v="1"/>
    <n v="9.32"/>
    <n v="0.09"/>
  </r>
  <r>
    <n v="9900"/>
    <n v="9899"/>
    <n v="5"/>
    <s v="PADERU"/>
    <x v="0"/>
    <s v="ARAKU"/>
    <x v="8"/>
    <x v="33"/>
    <x v="139"/>
    <x v="0"/>
    <n v="11.35"/>
    <n v="0.11"/>
  </r>
  <r>
    <n v="9936"/>
    <n v="9935"/>
    <n v="4"/>
    <s v="PADERU"/>
    <x v="0"/>
    <s v="ARAKU"/>
    <x v="8"/>
    <x v="33"/>
    <x v="139"/>
    <x v="1"/>
    <n v="2.59"/>
    <n v="0.03"/>
  </r>
  <r>
    <n v="9951"/>
    <n v="9950"/>
    <n v="3"/>
    <s v="PADERU"/>
    <x v="0"/>
    <s v="ARAKU"/>
    <x v="8"/>
    <x v="33"/>
    <x v="139"/>
    <x v="3"/>
    <n v="28.36"/>
    <n v="0.28000000000000003"/>
  </r>
  <r>
    <n v="9973"/>
    <n v="9972"/>
    <n v="4"/>
    <s v="PADERU"/>
    <x v="0"/>
    <s v="ARAKU"/>
    <x v="8"/>
    <x v="33"/>
    <x v="139"/>
    <x v="1"/>
    <n v="4.16"/>
    <n v="0.04"/>
  </r>
  <r>
    <n v="9980"/>
    <n v="9979"/>
    <n v="4"/>
    <s v="PADERU"/>
    <x v="0"/>
    <s v="ARAKU"/>
    <x v="8"/>
    <x v="33"/>
    <x v="139"/>
    <x v="1"/>
    <n v="0.84"/>
    <n v="0.01"/>
  </r>
  <r>
    <n v="10020"/>
    <n v="10019"/>
    <n v="5"/>
    <s v="PADERU"/>
    <x v="0"/>
    <s v="ARAKU"/>
    <x v="8"/>
    <x v="33"/>
    <x v="139"/>
    <x v="0"/>
    <n v="8.02"/>
    <n v="0.08"/>
  </r>
  <r>
    <n v="10035"/>
    <n v="10034"/>
    <n v="4"/>
    <s v="PADERU"/>
    <x v="0"/>
    <s v="ARAKU"/>
    <x v="8"/>
    <x v="33"/>
    <x v="139"/>
    <x v="1"/>
    <n v="7.65"/>
    <n v="0.08"/>
  </r>
  <r>
    <n v="10067"/>
    <n v="10066"/>
    <n v="2"/>
    <s v="PADERU"/>
    <x v="0"/>
    <s v="ARAKU"/>
    <x v="8"/>
    <x v="33"/>
    <x v="139"/>
    <x v="2"/>
    <n v="4.58"/>
    <n v="0.05"/>
  </r>
  <r>
    <n v="10069"/>
    <n v="10068"/>
    <n v="4"/>
    <s v="PADERU"/>
    <x v="0"/>
    <s v="ARAKU"/>
    <x v="8"/>
    <x v="33"/>
    <x v="139"/>
    <x v="1"/>
    <n v="3.4"/>
    <n v="0.03"/>
  </r>
  <r>
    <n v="10096"/>
    <n v="10095"/>
    <n v="3"/>
    <s v="PADERU"/>
    <x v="0"/>
    <s v="ARAKU"/>
    <x v="8"/>
    <x v="33"/>
    <x v="139"/>
    <x v="3"/>
    <n v="7.3"/>
    <n v="7.0000000000000007E-2"/>
  </r>
  <r>
    <n v="10233"/>
    <n v="10232"/>
    <n v="2"/>
    <s v="PADERU"/>
    <x v="0"/>
    <s v="SUNKARIMETTT"/>
    <x v="0"/>
    <x v="34"/>
    <x v="140"/>
    <x v="2"/>
    <n v="78.459999999999994"/>
    <n v="0.78"/>
  </r>
  <r>
    <n v="10265"/>
    <n v="10264"/>
    <n v="3"/>
    <s v="PADERU"/>
    <x v="0"/>
    <s v="SUNKARIMETTT"/>
    <x v="0"/>
    <x v="34"/>
    <x v="140"/>
    <x v="3"/>
    <n v="26.23"/>
    <n v="0.26"/>
  </r>
  <r>
    <n v="10278"/>
    <n v="10277"/>
    <n v="3"/>
    <s v="PADERU"/>
    <x v="0"/>
    <s v="SUNKARIMETTT"/>
    <x v="0"/>
    <x v="34"/>
    <x v="140"/>
    <x v="3"/>
    <n v="17.8"/>
    <n v="0.18"/>
  </r>
  <r>
    <n v="10298"/>
    <n v="10297"/>
    <n v="2"/>
    <s v="PADERU"/>
    <x v="0"/>
    <s v="SUNKARIMETTT"/>
    <x v="0"/>
    <x v="34"/>
    <x v="140"/>
    <x v="2"/>
    <n v="2.0099999999999998"/>
    <n v="0.02"/>
  </r>
  <r>
    <n v="10350"/>
    <n v="10349"/>
    <n v="3"/>
    <s v="PADERU"/>
    <x v="0"/>
    <s v="SUNKARIMETTT"/>
    <x v="0"/>
    <x v="34"/>
    <x v="140"/>
    <x v="3"/>
    <n v="4.38"/>
    <n v="0.04"/>
  </r>
  <r>
    <n v="10408"/>
    <n v="10407"/>
    <n v="3"/>
    <s v="PADERU"/>
    <x v="0"/>
    <s v="SUNKARIMETTT"/>
    <x v="0"/>
    <x v="34"/>
    <x v="140"/>
    <x v="3"/>
    <n v="5.07"/>
    <n v="0.05"/>
  </r>
  <r>
    <n v="10233"/>
    <n v="10232"/>
    <n v="2"/>
    <s v="PADERU"/>
    <x v="0"/>
    <s v="SUNKARIMETTT"/>
    <x v="0"/>
    <x v="34"/>
    <x v="141"/>
    <x v="2"/>
    <n v="22.98"/>
    <n v="0.23"/>
  </r>
  <r>
    <n v="10265"/>
    <n v="10264"/>
    <n v="3"/>
    <s v="PADERU"/>
    <x v="0"/>
    <s v="SUNKARIMETTT"/>
    <x v="0"/>
    <x v="34"/>
    <x v="141"/>
    <x v="3"/>
    <n v="62.68"/>
    <n v="0.63"/>
  </r>
  <r>
    <n v="10298"/>
    <n v="10297"/>
    <n v="2"/>
    <s v="PADERU"/>
    <x v="0"/>
    <s v="SUNKARIMETTT"/>
    <x v="0"/>
    <x v="34"/>
    <x v="141"/>
    <x v="2"/>
    <n v="0.98"/>
    <n v="0.01"/>
  </r>
  <r>
    <n v="10451"/>
    <n v="10450"/>
    <n v="2"/>
    <s v="PADERU"/>
    <x v="0"/>
    <s v="SUNKARIMETTT"/>
    <x v="0"/>
    <x v="34"/>
    <x v="141"/>
    <x v="2"/>
    <n v="1.21"/>
    <n v="0.01"/>
  </r>
  <r>
    <n v="10588"/>
    <n v="10587"/>
    <n v="2"/>
    <s v="PADERU"/>
    <x v="0"/>
    <s v="SUNKARIMETTT"/>
    <x v="0"/>
    <x v="34"/>
    <x v="141"/>
    <x v="2"/>
    <n v="1.02"/>
    <n v="0.01"/>
  </r>
  <r>
    <n v="10654"/>
    <n v="10653"/>
    <n v="3"/>
    <s v="PADERU"/>
    <x v="0"/>
    <s v="SUNKARIMETTT"/>
    <x v="0"/>
    <x v="34"/>
    <x v="141"/>
    <x v="3"/>
    <n v="0.42"/>
    <n v="0"/>
  </r>
  <r>
    <n v="10670"/>
    <n v="10669"/>
    <n v="4"/>
    <s v="PADERU"/>
    <x v="0"/>
    <s v="SUNKARIMETTT"/>
    <x v="0"/>
    <x v="34"/>
    <x v="141"/>
    <x v="1"/>
    <n v="9.5"/>
    <n v="0.1"/>
  </r>
  <r>
    <n v="10683"/>
    <n v="10682"/>
    <n v="5"/>
    <s v="PADERU"/>
    <x v="0"/>
    <s v="SUNKARIMETTT"/>
    <x v="0"/>
    <x v="34"/>
    <x v="141"/>
    <x v="0"/>
    <n v="7.78"/>
    <n v="0.08"/>
  </r>
  <r>
    <n v="10696"/>
    <n v="10695"/>
    <n v="5"/>
    <s v="PADERU"/>
    <x v="0"/>
    <s v="SUNKARIMETTT"/>
    <x v="0"/>
    <x v="34"/>
    <x v="141"/>
    <x v="0"/>
    <n v="3.11"/>
    <n v="0.03"/>
  </r>
  <r>
    <n v="10733"/>
    <n v="10732"/>
    <n v="3"/>
    <s v="PADERU"/>
    <x v="0"/>
    <s v="SUNKARIMETTT"/>
    <x v="0"/>
    <x v="34"/>
    <x v="141"/>
    <x v="3"/>
    <n v="13.95"/>
    <n v="0.14000000000000001"/>
  </r>
  <r>
    <n v="10740"/>
    <n v="10739"/>
    <n v="4"/>
    <s v="PADERU"/>
    <x v="0"/>
    <s v="SUNKARIMETTT"/>
    <x v="0"/>
    <x v="34"/>
    <x v="141"/>
    <x v="1"/>
    <n v="26.38"/>
    <n v="0.26"/>
  </r>
  <r>
    <n v="10746"/>
    <n v="10745"/>
    <n v="2"/>
    <s v="PADERU"/>
    <x v="0"/>
    <s v="SUNKARIMETTT"/>
    <x v="0"/>
    <x v="34"/>
    <x v="141"/>
    <x v="2"/>
    <n v="2.59"/>
    <n v="0.03"/>
  </r>
  <r>
    <n v="10780"/>
    <n v="10779"/>
    <n v="5"/>
    <s v="PADERU"/>
    <x v="0"/>
    <s v="SUNKARIMETTT"/>
    <x v="0"/>
    <x v="34"/>
    <x v="141"/>
    <x v="0"/>
    <n v="8.23"/>
    <n v="0.08"/>
  </r>
  <r>
    <n v="10793"/>
    <n v="10792"/>
    <n v="2"/>
    <s v="PADERU"/>
    <x v="0"/>
    <s v="SUNKARIMETTT"/>
    <x v="0"/>
    <x v="34"/>
    <x v="141"/>
    <x v="2"/>
    <n v="1.04"/>
    <n v="0.01"/>
  </r>
  <r>
    <n v="10233"/>
    <n v="10232"/>
    <n v="2"/>
    <s v="PADERU"/>
    <x v="0"/>
    <s v="SUNKARIMETTT"/>
    <x v="0"/>
    <x v="34"/>
    <x v="142"/>
    <x v="2"/>
    <n v="9.99"/>
    <n v="0.1"/>
  </r>
  <r>
    <n v="10740"/>
    <n v="10739"/>
    <n v="4"/>
    <s v="PADERU"/>
    <x v="0"/>
    <s v="SUNKARIMETTT"/>
    <x v="0"/>
    <x v="34"/>
    <x v="142"/>
    <x v="1"/>
    <n v="93.25"/>
    <n v="0.93"/>
  </r>
  <r>
    <n v="10780"/>
    <n v="10779"/>
    <n v="5"/>
    <s v="PADERU"/>
    <x v="0"/>
    <s v="SUNKARIMETTT"/>
    <x v="0"/>
    <x v="34"/>
    <x v="142"/>
    <x v="0"/>
    <n v="0.75"/>
    <n v="0.01"/>
  </r>
  <r>
    <n v="10861"/>
    <n v="10860"/>
    <n v="2"/>
    <s v="PADERU"/>
    <x v="0"/>
    <s v="SUNKARIMETTT"/>
    <x v="0"/>
    <x v="34"/>
    <x v="142"/>
    <x v="2"/>
    <n v="6.34"/>
    <n v="0.06"/>
  </r>
  <r>
    <n v="10867"/>
    <n v="10866"/>
    <n v="2"/>
    <s v="PADERU"/>
    <x v="0"/>
    <s v="SUNKARIMETTT"/>
    <x v="0"/>
    <x v="34"/>
    <x v="142"/>
    <x v="2"/>
    <n v="1.0900000000000001"/>
    <n v="0.01"/>
  </r>
  <r>
    <n v="10921"/>
    <n v="10920"/>
    <n v="5"/>
    <s v="PADERU"/>
    <x v="0"/>
    <s v="SUNKARIMETTT"/>
    <x v="0"/>
    <x v="34"/>
    <x v="142"/>
    <x v="0"/>
    <n v="11.52"/>
    <n v="0.12"/>
  </r>
  <r>
    <n v="10970"/>
    <n v="10969"/>
    <n v="2"/>
    <s v="PADERU"/>
    <x v="0"/>
    <s v="SUNKARIMETTT"/>
    <x v="0"/>
    <x v="34"/>
    <x v="142"/>
    <x v="2"/>
    <n v="58.61"/>
    <n v="0.59"/>
  </r>
  <r>
    <n v="11035"/>
    <n v="11034"/>
    <n v="5"/>
    <s v="PADERU"/>
    <x v="0"/>
    <s v="SUNKARIMETTT"/>
    <x v="0"/>
    <x v="34"/>
    <x v="142"/>
    <x v="0"/>
    <n v="5.65"/>
    <n v="0.06"/>
  </r>
  <r>
    <n v="11081"/>
    <n v="11080"/>
    <n v="2"/>
    <s v="PADERU"/>
    <x v="0"/>
    <s v="SUNKARIMETTT"/>
    <x v="0"/>
    <x v="34"/>
    <x v="142"/>
    <x v="2"/>
    <n v="0.47"/>
    <n v="0"/>
  </r>
  <r>
    <n v="11111"/>
    <n v="11110"/>
    <n v="5"/>
    <s v="PADERU"/>
    <x v="0"/>
    <s v="SUNKARIMETTT"/>
    <x v="0"/>
    <x v="34"/>
    <x v="142"/>
    <x v="0"/>
    <n v="0.89"/>
    <n v="0.01"/>
  </r>
  <r>
    <n v="11199"/>
    <n v="11198"/>
    <n v="3"/>
    <s v="PADERU"/>
    <x v="0"/>
    <s v="SUNKARIMETTT"/>
    <x v="0"/>
    <x v="34"/>
    <x v="142"/>
    <x v="3"/>
    <n v="1.1499999999999999"/>
    <n v="0.01"/>
  </r>
  <r>
    <n v="11312"/>
    <n v="11311"/>
    <n v="4"/>
    <s v="PADERU"/>
    <x v="0"/>
    <s v="SUNKARIMETTT"/>
    <x v="0"/>
    <x v="34"/>
    <x v="142"/>
    <x v="1"/>
    <n v="7.0000000000000007E-2"/>
    <n v="0"/>
  </r>
  <r>
    <n v="10970"/>
    <n v="10969"/>
    <n v="2"/>
    <s v="PADERU"/>
    <x v="0"/>
    <s v="SUNKARIMETTT"/>
    <x v="0"/>
    <x v="34"/>
    <x v="143"/>
    <x v="2"/>
    <n v="78.489999999999995"/>
    <n v="0.78"/>
  </r>
  <r>
    <n v="11144"/>
    <n v="11143"/>
    <n v="3"/>
    <s v="PADERU"/>
    <x v="0"/>
    <s v="SUNKARIMETTT"/>
    <x v="0"/>
    <x v="34"/>
    <x v="143"/>
    <x v="3"/>
    <n v="4.6900000000000004"/>
    <n v="0.05"/>
  </r>
  <r>
    <n v="11199"/>
    <n v="11198"/>
    <n v="3"/>
    <s v="PADERU"/>
    <x v="0"/>
    <s v="SUNKARIMETTT"/>
    <x v="0"/>
    <x v="34"/>
    <x v="143"/>
    <x v="3"/>
    <n v="9.39"/>
    <n v="0.09"/>
  </r>
  <r>
    <n v="11255"/>
    <n v="11254"/>
    <n v="3"/>
    <s v="PADERU"/>
    <x v="0"/>
    <s v="SUNKARIMETTT"/>
    <x v="0"/>
    <x v="34"/>
    <x v="143"/>
    <x v="3"/>
    <n v="5.18"/>
    <n v="0.05"/>
  </r>
  <r>
    <n v="11296"/>
    <n v="11295"/>
    <n v="3"/>
    <s v="PADERU"/>
    <x v="0"/>
    <s v="SUNKARIMETTT"/>
    <x v="0"/>
    <x v="34"/>
    <x v="143"/>
    <x v="3"/>
    <n v="26.2"/>
    <n v="0.26"/>
  </r>
  <r>
    <n v="11312"/>
    <n v="11311"/>
    <n v="4"/>
    <s v="PADERU"/>
    <x v="0"/>
    <s v="SUNKARIMETTT"/>
    <x v="0"/>
    <x v="34"/>
    <x v="143"/>
    <x v="1"/>
    <n v="5.73"/>
    <n v="0.06"/>
  </r>
  <r>
    <n v="11335"/>
    <n v="11334"/>
    <n v="4"/>
    <s v="PADERU"/>
    <x v="0"/>
    <s v="SUNKARIMETTT"/>
    <x v="0"/>
    <x v="34"/>
    <x v="143"/>
    <x v="1"/>
    <n v="1.1100000000000001"/>
    <n v="0.01"/>
  </r>
  <r>
    <n v="11362"/>
    <n v="11361"/>
    <n v="3"/>
    <s v="PADERU"/>
    <x v="0"/>
    <s v="SUNKARIMETTT"/>
    <x v="0"/>
    <x v="34"/>
    <x v="143"/>
    <x v="3"/>
    <n v="2.76"/>
    <n v="0.03"/>
  </r>
  <r>
    <n v="11446"/>
    <n v="11445"/>
    <n v="2"/>
    <s v="PADERU"/>
    <x v="0"/>
    <s v="SUNKARIMETTT"/>
    <x v="0"/>
    <x v="34"/>
    <x v="143"/>
    <x v="2"/>
    <n v="0.64"/>
    <n v="0.01"/>
  </r>
  <r>
    <n v="11509"/>
    <n v="11508"/>
    <n v="5"/>
    <s v="PADERU"/>
    <x v="0"/>
    <s v="SUNKARIMETTT"/>
    <x v="0"/>
    <x v="34"/>
    <x v="143"/>
    <x v="0"/>
    <n v="5.31"/>
    <n v="0.05"/>
  </r>
  <r>
    <n v="11540"/>
    <n v="11539"/>
    <n v="4"/>
    <s v="PADERU"/>
    <x v="0"/>
    <s v="SUNKARIMETTT"/>
    <x v="0"/>
    <x v="34"/>
    <x v="143"/>
    <x v="1"/>
    <n v="0.79"/>
    <n v="0.01"/>
  </r>
  <r>
    <n v="8797"/>
    <n v="8796"/>
    <n v="2"/>
    <s v="PADERU"/>
    <x v="0"/>
    <s v="SUNKARIMETTT"/>
    <x v="0"/>
    <x v="34"/>
    <x v="144"/>
    <x v="2"/>
    <n v="4.49"/>
    <n v="0.04"/>
  </r>
  <r>
    <n v="10970"/>
    <n v="10969"/>
    <n v="2"/>
    <s v="PADERU"/>
    <x v="0"/>
    <s v="SUNKARIMETTT"/>
    <x v="0"/>
    <x v="34"/>
    <x v="144"/>
    <x v="2"/>
    <n v="0.57999999999999996"/>
    <n v="0.01"/>
  </r>
  <r>
    <n v="11296"/>
    <n v="11295"/>
    <n v="3"/>
    <s v="PADERU"/>
    <x v="0"/>
    <s v="SUNKARIMETTT"/>
    <x v="0"/>
    <x v="34"/>
    <x v="144"/>
    <x v="3"/>
    <n v="17.53"/>
    <n v="0.18"/>
  </r>
  <r>
    <n v="11319"/>
    <n v="11318"/>
    <n v="2"/>
    <s v="PADERU"/>
    <x v="0"/>
    <s v="SUNKARIMETTT"/>
    <x v="0"/>
    <x v="34"/>
    <x v="144"/>
    <x v="2"/>
    <n v="0.42"/>
    <n v="0"/>
  </r>
  <r>
    <n v="11335"/>
    <n v="11334"/>
    <n v="4"/>
    <s v="PADERU"/>
    <x v="0"/>
    <s v="SUNKARIMETTT"/>
    <x v="0"/>
    <x v="34"/>
    <x v="144"/>
    <x v="1"/>
    <n v="0.62"/>
    <n v="0.01"/>
  </r>
  <r>
    <n v="11353"/>
    <n v="11352"/>
    <n v="4"/>
    <s v="PADERU"/>
    <x v="0"/>
    <s v="SUNKARIMETTT"/>
    <x v="0"/>
    <x v="34"/>
    <x v="144"/>
    <x v="1"/>
    <n v="12.79"/>
    <n v="0.13"/>
  </r>
  <r>
    <n v="11381"/>
    <n v="11380"/>
    <n v="2"/>
    <s v="PADERU"/>
    <x v="0"/>
    <s v="SUNKARIMETTT"/>
    <x v="0"/>
    <x v="34"/>
    <x v="144"/>
    <x v="2"/>
    <n v="1.27"/>
    <n v="0.01"/>
  </r>
  <r>
    <n v="11386"/>
    <n v="11385"/>
    <n v="5"/>
    <s v="PADERU"/>
    <x v="0"/>
    <s v="SUNKARIMETTT"/>
    <x v="0"/>
    <x v="34"/>
    <x v="144"/>
    <x v="0"/>
    <n v="17.96"/>
    <n v="0.18"/>
  </r>
  <r>
    <n v="11425"/>
    <n v="11424"/>
    <n v="3"/>
    <s v="PADERU"/>
    <x v="0"/>
    <s v="SUNKARIMETTT"/>
    <x v="0"/>
    <x v="34"/>
    <x v="144"/>
    <x v="3"/>
    <n v="22.9"/>
    <n v="0.23"/>
  </r>
  <r>
    <n v="11433"/>
    <n v="11432"/>
    <n v="5"/>
    <s v="PADERU"/>
    <x v="0"/>
    <s v="SUNKARIMETTT"/>
    <x v="0"/>
    <x v="34"/>
    <x v="144"/>
    <x v="0"/>
    <n v="1.61"/>
    <n v="0.02"/>
  </r>
  <r>
    <n v="11437"/>
    <n v="11436"/>
    <n v="2"/>
    <s v="PADERU"/>
    <x v="0"/>
    <s v="SUNKARIMETTT"/>
    <x v="0"/>
    <x v="34"/>
    <x v="144"/>
    <x v="2"/>
    <n v="1.38"/>
    <n v="0.01"/>
  </r>
  <r>
    <n v="11446"/>
    <n v="11445"/>
    <n v="2"/>
    <s v="PADERU"/>
    <x v="0"/>
    <s v="SUNKARIMETTT"/>
    <x v="0"/>
    <x v="34"/>
    <x v="144"/>
    <x v="2"/>
    <n v="10.07"/>
    <n v="0.1"/>
  </r>
  <r>
    <n v="11447"/>
    <n v="11446"/>
    <n v="4"/>
    <s v="PADERU"/>
    <x v="0"/>
    <s v="SUNKARIMETTT"/>
    <x v="0"/>
    <x v="34"/>
    <x v="144"/>
    <x v="1"/>
    <n v="2.9"/>
    <n v="0.03"/>
  </r>
  <r>
    <n v="11465"/>
    <n v="11464"/>
    <n v="5"/>
    <s v="PADERU"/>
    <x v="0"/>
    <s v="SUNKARIMETTT"/>
    <x v="0"/>
    <x v="34"/>
    <x v="144"/>
    <x v="0"/>
    <n v="0.05"/>
    <n v="0"/>
  </r>
  <r>
    <n v="11592"/>
    <n v="11591"/>
    <n v="4"/>
    <s v="PADERU"/>
    <x v="0"/>
    <s v="SUNKARIMETTT"/>
    <x v="0"/>
    <x v="34"/>
    <x v="144"/>
    <x v="1"/>
    <n v="0.17"/>
    <n v="0"/>
  </r>
  <r>
    <n v="8797"/>
    <n v="8796"/>
    <n v="2"/>
    <s v="PADERU"/>
    <x v="0"/>
    <s v="SUNKARIMETTT"/>
    <x v="0"/>
    <x v="34"/>
    <x v="145"/>
    <x v="2"/>
    <n v="33.28"/>
    <n v="0.33"/>
  </r>
  <r>
    <n v="11386"/>
    <n v="11385"/>
    <n v="5"/>
    <s v="PADERU"/>
    <x v="0"/>
    <s v="SUNKARIMETTT"/>
    <x v="0"/>
    <x v="34"/>
    <x v="145"/>
    <x v="0"/>
    <n v="7.0000000000000007E-2"/>
    <n v="0"/>
  </r>
  <r>
    <n v="11425"/>
    <n v="11424"/>
    <n v="3"/>
    <s v="PADERU"/>
    <x v="0"/>
    <s v="SUNKARIMETTT"/>
    <x v="0"/>
    <x v="34"/>
    <x v="145"/>
    <x v="3"/>
    <n v="75.34"/>
    <n v="0.75"/>
  </r>
  <r>
    <n v="11447"/>
    <n v="11446"/>
    <n v="4"/>
    <s v="PADERU"/>
    <x v="0"/>
    <s v="SUNKARIMETTT"/>
    <x v="0"/>
    <x v="34"/>
    <x v="145"/>
    <x v="1"/>
    <n v="77.61"/>
    <n v="0.78"/>
  </r>
  <r>
    <n v="11465"/>
    <n v="11464"/>
    <n v="5"/>
    <s v="PADERU"/>
    <x v="0"/>
    <s v="SUNKARIMETTT"/>
    <x v="0"/>
    <x v="34"/>
    <x v="145"/>
    <x v="0"/>
    <n v="8.36"/>
    <n v="0.08"/>
  </r>
  <r>
    <n v="11477"/>
    <n v="11476"/>
    <n v="5"/>
    <s v="PADERU"/>
    <x v="0"/>
    <s v="SUNKARIMETTT"/>
    <x v="0"/>
    <x v="34"/>
    <x v="145"/>
    <x v="0"/>
    <n v="27.68"/>
    <n v="0.28000000000000003"/>
  </r>
  <r>
    <n v="11592"/>
    <n v="11591"/>
    <n v="4"/>
    <s v="PADERU"/>
    <x v="0"/>
    <s v="SUNKARIMETTT"/>
    <x v="0"/>
    <x v="34"/>
    <x v="145"/>
    <x v="1"/>
    <n v="24.77"/>
    <n v="0.25"/>
  </r>
  <r>
    <n v="11611"/>
    <n v="11610"/>
    <n v="4"/>
    <s v="PADERU"/>
    <x v="0"/>
    <s v="SUNKARIMETTT"/>
    <x v="0"/>
    <x v="34"/>
    <x v="145"/>
    <x v="1"/>
    <n v="0.01"/>
    <n v="0"/>
  </r>
  <r>
    <n v="11736"/>
    <n v="11735"/>
    <n v="4"/>
    <s v="PADERU"/>
    <x v="0"/>
    <s v="SUNKARIMETTT"/>
    <x v="0"/>
    <x v="34"/>
    <x v="145"/>
    <x v="1"/>
    <n v="8.77"/>
    <n v="0.09"/>
  </r>
  <r>
    <n v="11781"/>
    <n v="11780"/>
    <n v="3"/>
    <s v="PADERU"/>
    <x v="0"/>
    <s v="SUNKARIMETTT"/>
    <x v="0"/>
    <x v="34"/>
    <x v="145"/>
    <x v="3"/>
    <n v="4.24"/>
    <n v="0.04"/>
  </r>
  <r>
    <n v="11785"/>
    <n v="11784"/>
    <n v="2"/>
    <s v="PADERU"/>
    <x v="0"/>
    <s v="SUNKARIMETTT"/>
    <x v="0"/>
    <x v="34"/>
    <x v="145"/>
    <x v="2"/>
    <n v="1.05"/>
    <n v="0.01"/>
  </r>
  <r>
    <n v="11805"/>
    <n v="11804"/>
    <n v="4"/>
    <s v="PADERU"/>
    <x v="0"/>
    <s v="SUNKARIMETTT"/>
    <x v="0"/>
    <x v="34"/>
    <x v="145"/>
    <x v="1"/>
    <n v="2.16"/>
    <n v="0.02"/>
  </r>
  <r>
    <n v="11816"/>
    <n v="11815"/>
    <n v="4"/>
    <s v="PADERU"/>
    <x v="0"/>
    <s v="SUNKARIMETTT"/>
    <x v="0"/>
    <x v="34"/>
    <x v="145"/>
    <x v="1"/>
    <n v="8.6999999999999993"/>
    <n v="0.09"/>
  </r>
  <r>
    <n v="11843"/>
    <n v="11842"/>
    <n v="3"/>
    <s v="PADERU"/>
    <x v="0"/>
    <s v="SUNKARIMETTT"/>
    <x v="0"/>
    <x v="34"/>
    <x v="145"/>
    <x v="3"/>
    <n v="19.16"/>
    <n v="0.19"/>
  </r>
  <r>
    <n v="11876"/>
    <n v="11875"/>
    <n v="4"/>
    <s v="PADERU"/>
    <x v="0"/>
    <s v="SUNKARIMETTT"/>
    <x v="0"/>
    <x v="34"/>
    <x v="145"/>
    <x v="1"/>
    <n v="2.69"/>
    <n v="0.03"/>
  </r>
  <r>
    <n v="11897"/>
    <n v="11896"/>
    <n v="5"/>
    <s v="PADERU"/>
    <x v="0"/>
    <s v="SUNKARIMETTT"/>
    <x v="0"/>
    <x v="34"/>
    <x v="145"/>
    <x v="0"/>
    <n v="1.61"/>
    <n v="0.02"/>
  </r>
  <r>
    <n v="8797"/>
    <n v="8796"/>
    <n v="2"/>
    <s v="PADERU"/>
    <x v="0"/>
    <s v="SUNKARIMETTT"/>
    <x v="0"/>
    <x v="34"/>
    <x v="146"/>
    <x v="2"/>
    <n v="29.26"/>
    <n v="0.28999999999999998"/>
  </r>
  <r>
    <n v="10970"/>
    <n v="10969"/>
    <n v="2"/>
    <s v="PADERU"/>
    <x v="0"/>
    <s v="SUNKARIMETTT"/>
    <x v="0"/>
    <x v="34"/>
    <x v="146"/>
    <x v="2"/>
    <n v="10.96"/>
    <n v="0.11"/>
  </r>
  <r>
    <n v="11296"/>
    <n v="11295"/>
    <n v="3"/>
    <s v="PADERU"/>
    <x v="0"/>
    <s v="SUNKARIMETTT"/>
    <x v="0"/>
    <x v="34"/>
    <x v="146"/>
    <x v="3"/>
    <n v="18.190000000000001"/>
    <n v="0.18"/>
  </r>
  <r>
    <n v="11445"/>
    <n v="11444"/>
    <n v="4"/>
    <s v="PADERU"/>
    <x v="0"/>
    <s v="SUNKARIMETTT"/>
    <x v="0"/>
    <x v="34"/>
    <x v="146"/>
    <x v="1"/>
    <n v="9.27"/>
    <n v="0.09"/>
  </r>
  <r>
    <n v="11470"/>
    <n v="11469"/>
    <n v="4"/>
    <s v="PADERU"/>
    <x v="0"/>
    <s v="SUNKARIMETTT"/>
    <x v="0"/>
    <x v="34"/>
    <x v="146"/>
    <x v="1"/>
    <n v="1.61"/>
    <n v="0.02"/>
  </r>
  <r>
    <n v="11476"/>
    <n v="11475"/>
    <n v="3"/>
    <s v="PADERU"/>
    <x v="0"/>
    <s v="SUNKARIMETTT"/>
    <x v="0"/>
    <x v="34"/>
    <x v="146"/>
    <x v="3"/>
    <n v="2.25"/>
    <n v="0.02"/>
  </r>
  <r>
    <n v="11509"/>
    <n v="11508"/>
    <n v="5"/>
    <s v="PADERU"/>
    <x v="0"/>
    <s v="SUNKARIMETTT"/>
    <x v="0"/>
    <x v="34"/>
    <x v="146"/>
    <x v="0"/>
    <n v="11.95"/>
    <n v="0.12"/>
  </r>
  <r>
    <n v="11540"/>
    <n v="11539"/>
    <n v="4"/>
    <s v="PADERU"/>
    <x v="0"/>
    <s v="SUNKARIMETTT"/>
    <x v="0"/>
    <x v="34"/>
    <x v="146"/>
    <x v="1"/>
    <n v="5.31"/>
    <n v="0.05"/>
  </r>
  <r>
    <n v="11547"/>
    <n v="11546"/>
    <n v="5"/>
    <s v="PADERU"/>
    <x v="0"/>
    <s v="SUNKARIMETTT"/>
    <x v="0"/>
    <x v="34"/>
    <x v="146"/>
    <x v="0"/>
    <n v="8.99"/>
    <n v="0.09"/>
  </r>
  <r>
    <n v="11567"/>
    <n v="11566"/>
    <n v="3"/>
    <s v="PADERU"/>
    <x v="0"/>
    <s v="SUNKARIMETTT"/>
    <x v="0"/>
    <x v="34"/>
    <x v="146"/>
    <x v="3"/>
    <n v="0.09"/>
    <n v="0"/>
  </r>
  <r>
    <n v="11607"/>
    <n v="11606"/>
    <n v="4"/>
    <s v="PADERU"/>
    <x v="0"/>
    <s v="SUNKARIMETTT"/>
    <x v="0"/>
    <x v="34"/>
    <x v="146"/>
    <x v="1"/>
    <n v="1.2"/>
    <n v="0.01"/>
  </r>
  <r>
    <n v="11724"/>
    <n v="11723"/>
    <n v="3"/>
    <s v="PADERU"/>
    <x v="0"/>
    <s v="SUNKARIMETTT"/>
    <x v="0"/>
    <x v="34"/>
    <x v="146"/>
    <x v="3"/>
    <n v="0.35"/>
    <n v="0"/>
  </r>
  <r>
    <n v="8797"/>
    <n v="8796"/>
    <n v="2"/>
    <s v="PADERU"/>
    <x v="0"/>
    <s v="SUNKARIMETTT"/>
    <x v="0"/>
    <x v="34"/>
    <x v="147"/>
    <x v="2"/>
    <n v="5.47"/>
    <n v="0.05"/>
  </r>
  <r>
    <n v="10740"/>
    <n v="10739"/>
    <n v="4"/>
    <s v="PADERU"/>
    <x v="0"/>
    <s v="SUNKARIMETTT"/>
    <x v="0"/>
    <x v="34"/>
    <x v="147"/>
    <x v="1"/>
    <n v="64.87"/>
    <n v="0.65"/>
  </r>
  <r>
    <n v="10970"/>
    <n v="10969"/>
    <n v="2"/>
    <s v="PADERU"/>
    <x v="0"/>
    <s v="SUNKARIMETTT"/>
    <x v="0"/>
    <x v="34"/>
    <x v="147"/>
    <x v="2"/>
    <n v="31.71"/>
    <n v="0.32"/>
  </r>
  <r>
    <n v="11081"/>
    <n v="11080"/>
    <n v="2"/>
    <s v="PADERU"/>
    <x v="0"/>
    <s v="SUNKARIMETTT"/>
    <x v="0"/>
    <x v="34"/>
    <x v="147"/>
    <x v="2"/>
    <n v="0.28000000000000003"/>
    <n v="0"/>
  </r>
  <r>
    <n v="11111"/>
    <n v="11110"/>
    <n v="5"/>
    <s v="PADERU"/>
    <x v="0"/>
    <s v="SUNKARIMETTT"/>
    <x v="0"/>
    <x v="34"/>
    <x v="147"/>
    <x v="0"/>
    <n v="20.43"/>
    <n v="0.2"/>
  </r>
  <r>
    <n v="11151"/>
    <n v="11150"/>
    <n v="3"/>
    <s v="PADERU"/>
    <x v="0"/>
    <s v="SUNKARIMETTT"/>
    <x v="0"/>
    <x v="34"/>
    <x v="147"/>
    <x v="3"/>
    <n v="5.9"/>
    <n v="0.06"/>
  </r>
  <r>
    <n v="11281"/>
    <n v="11280"/>
    <n v="2"/>
    <s v="PADERU"/>
    <x v="0"/>
    <s v="SUNKARIMETTT"/>
    <x v="0"/>
    <x v="34"/>
    <x v="147"/>
    <x v="2"/>
    <n v="3.74"/>
    <n v="0.04"/>
  </r>
  <r>
    <n v="11287"/>
    <n v="11286"/>
    <n v="3"/>
    <s v="PADERU"/>
    <x v="0"/>
    <s v="SUNKARIMETTT"/>
    <x v="0"/>
    <x v="34"/>
    <x v="147"/>
    <x v="3"/>
    <n v="0.12"/>
    <n v="0"/>
  </r>
  <r>
    <n v="11288"/>
    <n v="11287"/>
    <n v="2"/>
    <s v="PADERU"/>
    <x v="0"/>
    <s v="SUNKARIMETTT"/>
    <x v="0"/>
    <x v="34"/>
    <x v="147"/>
    <x v="2"/>
    <n v="0.9"/>
    <n v="0.01"/>
  </r>
  <r>
    <n v="11312"/>
    <n v="11311"/>
    <n v="4"/>
    <s v="PADERU"/>
    <x v="0"/>
    <s v="SUNKARIMETTT"/>
    <x v="0"/>
    <x v="34"/>
    <x v="147"/>
    <x v="1"/>
    <n v="0.02"/>
    <n v="0"/>
  </r>
  <r>
    <n v="11361"/>
    <n v="11360"/>
    <n v="2"/>
    <s v="PADERU"/>
    <x v="0"/>
    <s v="SUNKARIMETTT"/>
    <x v="0"/>
    <x v="34"/>
    <x v="147"/>
    <x v="2"/>
    <n v="2.99"/>
    <n v="0.03"/>
  </r>
  <r>
    <n v="11476"/>
    <n v="11475"/>
    <n v="3"/>
    <s v="PADERU"/>
    <x v="0"/>
    <s v="SUNKARIMETTT"/>
    <x v="0"/>
    <x v="34"/>
    <x v="147"/>
    <x v="3"/>
    <n v="2.76"/>
    <n v="0.03"/>
  </r>
  <r>
    <n v="11486"/>
    <n v="11485"/>
    <n v="5"/>
    <s v="PADERU"/>
    <x v="0"/>
    <s v="SUNKARIMETTT"/>
    <x v="0"/>
    <x v="34"/>
    <x v="147"/>
    <x v="0"/>
    <n v="3.8"/>
    <n v="0.04"/>
  </r>
  <r>
    <n v="11567"/>
    <n v="11566"/>
    <n v="3"/>
    <s v="PADERU"/>
    <x v="0"/>
    <s v="SUNKARIMETTT"/>
    <x v="0"/>
    <x v="34"/>
    <x v="147"/>
    <x v="3"/>
    <n v="0.19"/>
    <n v="0"/>
  </r>
  <r>
    <n v="8797"/>
    <n v="8796"/>
    <n v="2"/>
    <s v="PADERU"/>
    <x v="0"/>
    <s v="SUNKARIMETTT"/>
    <x v="0"/>
    <x v="34"/>
    <x v="148"/>
    <x v="2"/>
    <n v="9.52"/>
    <n v="0.1"/>
  </r>
  <r>
    <n v="10233"/>
    <n v="10232"/>
    <n v="2"/>
    <s v="PADERU"/>
    <x v="0"/>
    <s v="SUNKARIMETTT"/>
    <x v="0"/>
    <x v="34"/>
    <x v="148"/>
    <x v="2"/>
    <n v="26.78"/>
    <n v="0.27"/>
  </r>
  <r>
    <n v="10740"/>
    <n v="10739"/>
    <n v="4"/>
    <s v="PADERU"/>
    <x v="0"/>
    <s v="SUNKARIMETTT"/>
    <x v="0"/>
    <x v="34"/>
    <x v="148"/>
    <x v="1"/>
    <n v="29.46"/>
    <n v="0.28999999999999998"/>
  </r>
  <r>
    <n v="10832"/>
    <n v="10831"/>
    <n v="4"/>
    <s v="PADERU"/>
    <x v="0"/>
    <s v="SUNKARIMETTT"/>
    <x v="0"/>
    <x v="34"/>
    <x v="148"/>
    <x v="1"/>
    <n v="2.75"/>
    <n v="0.03"/>
  </r>
  <r>
    <n v="10901"/>
    <n v="10900"/>
    <n v="3"/>
    <s v="PADERU"/>
    <x v="0"/>
    <s v="SUNKARIMETTT"/>
    <x v="0"/>
    <x v="34"/>
    <x v="148"/>
    <x v="3"/>
    <n v="6.93"/>
    <n v="7.0000000000000007E-2"/>
  </r>
  <r>
    <n v="10902"/>
    <n v="10901"/>
    <n v="4"/>
    <s v="PADERU"/>
    <x v="0"/>
    <s v="SUNKARIMETTT"/>
    <x v="0"/>
    <x v="34"/>
    <x v="148"/>
    <x v="1"/>
    <n v="7.37"/>
    <n v="7.0000000000000007E-2"/>
  </r>
  <r>
    <n v="10954"/>
    <n v="10953"/>
    <n v="3"/>
    <s v="PADERU"/>
    <x v="0"/>
    <s v="SUNKARIMETTT"/>
    <x v="0"/>
    <x v="34"/>
    <x v="148"/>
    <x v="3"/>
    <n v="47"/>
    <n v="0.47"/>
  </r>
  <r>
    <n v="10970"/>
    <n v="10969"/>
    <n v="2"/>
    <s v="PADERU"/>
    <x v="0"/>
    <s v="SUNKARIMETTT"/>
    <x v="0"/>
    <x v="34"/>
    <x v="148"/>
    <x v="2"/>
    <n v="1.74"/>
    <n v="0.02"/>
  </r>
  <r>
    <n v="10971"/>
    <n v="10970"/>
    <n v="4"/>
    <s v="PADERU"/>
    <x v="0"/>
    <s v="SUNKARIMETTT"/>
    <x v="0"/>
    <x v="34"/>
    <x v="148"/>
    <x v="1"/>
    <n v="4.0599999999999996"/>
    <n v="0.04"/>
  </r>
  <r>
    <n v="11035"/>
    <n v="11034"/>
    <n v="5"/>
    <s v="PADERU"/>
    <x v="0"/>
    <s v="SUNKARIMETTT"/>
    <x v="0"/>
    <x v="34"/>
    <x v="148"/>
    <x v="0"/>
    <n v="0.69"/>
    <n v="0.01"/>
  </r>
  <r>
    <n v="11057"/>
    <n v="11056"/>
    <n v="4"/>
    <s v="PADERU"/>
    <x v="0"/>
    <s v="SUNKARIMETTT"/>
    <x v="0"/>
    <x v="34"/>
    <x v="148"/>
    <x v="1"/>
    <n v="1.9"/>
    <n v="0.02"/>
  </r>
  <r>
    <n v="11081"/>
    <n v="11080"/>
    <n v="2"/>
    <s v="PADERU"/>
    <x v="0"/>
    <s v="SUNKARIMETTT"/>
    <x v="0"/>
    <x v="34"/>
    <x v="148"/>
    <x v="2"/>
    <n v="11.23"/>
    <n v="0.11"/>
  </r>
  <r>
    <n v="11096"/>
    <n v="11095"/>
    <n v="2"/>
    <s v="PADERU"/>
    <x v="0"/>
    <s v="SUNKARIMETTT"/>
    <x v="0"/>
    <x v="34"/>
    <x v="148"/>
    <x v="2"/>
    <n v="0.02"/>
    <n v="0"/>
  </r>
  <r>
    <n v="11110"/>
    <n v="11109"/>
    <n v="5"/>
    <s v="PADERU"/>
    <x v="0"/>
    <s v="SUNKARIMETTT"/>
    <x v="0"/>
    <x v="34"/>
    <x v="148"/>
    <x v="0"/>
    <n v="1.04"/>
    <n v="0.01"/>
  </r>
  <r>
    <n v="11111"/>
    <n v="11110"/>
    <n v="5"/>
    <s v="PADERU"/>
    <x v="0"/>
    <s v="SUNKARIMETTT"/>
    <x v="0"/>
    <x v="34"/>
    <x v="148"/>
    <x v="0"/>
    <n v="5.7"/>
    <n v="0.06"/>
  </r>
  <r>
    <n v="11134"/>
    <n v="11133"/>
    <n v="4"/>
    <s v="PADERU"/>
    <x v="0"/>
    <s v="SUNKARIMETTT"/>
    <x v="0"/>
    <x v="34"/>
    <x v="148"/>
    <x v="1"/>
    <n v="3.77"/>
    <n v="0.04"/>
  </r>
  <r>
    <n v="11151"/>
    <n v="11150"/>
    <n v="3"/>
    <s v="PADERU"/>
    <x v="0"/>
    <s v="SUNKARIMETTT"/>
    <x v="0"/>
    <x v="34"/>
    <x v="148"/>
    <x v="3"/>
    <n v="3.17"/>
    <n v="0.03"/>
  </r>
  <r>
    <n v="8797"/>
    <n v="8796"/>
    <n v="2"/>
    <s v="PADERU"/>
    <x v="0"/>
    <s v="SUNKARIMETTT"/>
    <x v="0"/>
    <x v="34"/>
    <x v="149"/>
    <x v="2"/>
    <n v="37.729999999999997"/>
    <n v="0.38"/>
  </r>
  <r>
    <n v="10233"/>
    <n v="10232"/>
    <n v="2"/>
    <s v="PADERU"/>
    <x v="0"/>
    <s v="SUNKARIMETTT"/>
    <x v="0"/>
    <x v="34"/>
    <x v="149"/>
    <x v="2"/>
    <n v="21.28"/>
    <n v="0.21"/>
  </r>
  <r>
    <n v="10278"/>
    <n v="10277"/>
    <n v="3"/>
    <s v="PADERU"/>
    <x v="0"/>
    <s v="SUNKARIMETTT"/>
    <x v="0"/>
    <x v="34"/>
    <x v="149"/>
    <x v="3"/>
    <n v="47.83"/>
    <n v="0.48"/>
  </r>
  <r>
    <n v="10554"/>
    <n v="10553"/>
    <n v="3"/>
    <s v="PADERU"/>
    <x v="0"/>
    <s v="SUNKARIMETTT"/>
    <x v="0"/>
    <x v="34"/>
    <x v="149"/>
    <x v="3"/>
    <n v="0.06"/>
    <n v="0"/>
  </r>
  <r>
    <n v="10727"/>
    <n v="10726"/>
    <n v="2"/>
    <s v="PADERU"/>
    <x v="0"/>
    <s v="SUNKARIMETTT"/>
    <x v="0"/>
    <x v="34"/>
    <x v="149"/>
    <x v="2"/>
    <n v="2.02"/>
    <n v="0.02"/>
  </r>
  <r>
    <n v="10797"/>
    <n v="10796"/>
    <n v="4"/>
    <s v="PADERU"/>
    <x v="0"/>
    <s v="SUNKARIMETTT"/>
    <x v="0"/>
    <x v="34"/>
    <x v="149"/>
    <x v="1"/>
    <n v="33.729999999999997"/>
    <n v="0.34"/>
  </r>
  <r>
    <n v="10832"/>
    <n v="10831"/>
    <n v="4"/>
    <s v="PADERU"/>
    <x v="0"/>
    <s v="SUNKARIMETTT"/>
    <x v="0"/>
    <x v="34"/>
    <x v="149"/>
    <x v="1"/>
    <n v="2.36"/>
    <n v="0.02"/>
  </r>
  <r>
    <n v="10860"/>
    <n v="10859"/>
    <n v="3"/>
    <s v="PADERU"/>
    <x v="0"/>
    <s v="SUNKARIMETTT"/>
    <x v="0"/>
    <x v="34"/>
    <x v="149"/>
    <x v="3"/>
    <n v="6.22"/>
    <n v="0.06"/>
  </r>
  <r>
    <n v="10913"/>
    <n v="10912"/>
    <n v="3"/>
    <s v="PADERU"/>
    <x v="0"/>
    <s v="SUNKARIMETTT"/>
    <x v="0"/>
    <x v="34"/>
    <x v="149"/>
    <x v="3"/>
    <n v="38.130000000000003"/>
    <n v="0.38"/>
  </r>
  <r>
    <n v="10954"/>
    <n v="10953"/>
    <n v="3"/>
    <s v="PADERU"/>
    <x v="0"/>
    <s v="SUNKARIMETTT"/>
    <x v="0"/>
    <x v="34"/>
    <x v="149"/>
    <x v="3"/>
    <n v="3.91"/>
    <n v="0.04"/>
  </r>
  <r>
    <n v="11015"/>
    <n v="11014"/>
    <n v="2"/>
    <s v="PADERU"/>
    <x v="0"/>
    <s v="SUNKARIMETTT"/>
    <x v="0"/>
    <x v="34"/>
    <x v="149"/>
    <x v="2"/>
    <n v="3.23"/>
    <n v="0.03"/>
  </r>
  <r>
    <n v="11024"/>
    <n v="11023"/>
    <n v="2"/>
    <s v="PADERU"/>
    <x v="0"/>
    <s v="SUNKARIMETTT"/>
    <x v="0"/>
    <x v="34"/>
    <x v="149"/>
    <x v="2"/>
    <n v="0.6"/>
    <n v="0.01"/>
  </r>
  <r>
    <n v="10233"/>
    <n v="10232"/>
    <n v="2"/>
    <s v="PADERU"/>
    <x v="0"/>
    <s v="SUNKARIMETTT"/>
    <x v="0"/>
    <x v="34"/>
    <x v="150"/>
    <x v="2"/>
    <n v="29.23"/>
    <n v="0.28999999999999998"/>
  </r>
  <r>
    <n v="10278"/>
    <n v="10277"/>
    <n v="3"/>
    <s v="PADERU"/>
    <x v="0"/>
    <s v="SUNKARIMETTT"/>
    <x v="0"/>
    <x v="34"/>
    <x v="150"/>
    <x v="3"/>
    <n v="32.71"/>
    <n v="0.33"/>
  </r>
  <r>
    <n v="10554"/>
    <n v="10553"/>
    <n v="3"/>
    <s v="PADERU"/>
    <x v="0"/>
    <s v="SUNKARIMETTT"/>
    <x v="0"/>
    <x v="34"/>
    <x v="150"/>
    <x v="3"/>
    <n v="7.69"/>
    <n v="0.08"/>
  </r>
  <r>
    <n v="8797"/>
    <n v="8796"/>
    <n v="2"/>
    <s v="PADERU"/>
    <x v="1"/>
    <s v="PADERU"/>
    <x v="9"/>
    <x v="35"/>
    <x v="151"/>
    <x v="2"/>
    <n v="40.83"/>
    <n v="0.41"/>
  </r>
  <r>
    <n v="15349"/>
    <n v="15348"/>
    <n v="4"/>
    <s v="PADERU"/>
    <x v="1"/>
    <s v="PADERU"/>
    <x v="9"/>
    <x v="35"/>
    <x v="151"/>
    <x v="1"/>
    <n v="5.76"/>
    <n v="0.06"/>
  </r>
  <r>
    <n v="15400"/>
    <n v="15399"/>
    <n v="3"/>
    <s v="PADERU"/>
    <x v="1"/>
    <s v="PADERU"/>
    <x v="9"/>
    <x v="35"/>
    <x v="151"/>
    <x v="3"/>
    <n v="46.35"/>
    <n v="0.46"/>
  </r>
  <r>
    <n v="15443"/>
    <n v="15442"/>
    <n v="4"/>
    <s v="PADERU"/>
    <x v="1"/>
    <s v="PADERU"/>
    <x v="9"/>
    <x v="35"/>
    <x v="151"/>
    <x v="1"/>
    <n v="8.84"/>
    <n v="0.09"/>
  </r>
  <r>
    <n v="15484"/>
    <n v="15483"/>
    <n v="4"/>
    <s v="PADERU"/>
    <x v="1"/>
    <s v="PADERU"/>
    <x v="9"/>
    <x v="35"/>
    <x v="151"/>
    <x v="1"/>
    <n v="28.08"/>
    <n v="0.28000000000000003"/>
  </r>
  <r>
    <n v="15578"/>
    <n v="15577"/>
    <n v="2"/>
    <s v="PADERU"/>
    <x v="1"/>
    <s v="PADERU"/>
    <x v="9"/>
    <x v="35"/>
    <x v="151"/>
    <x v="2"/>
    <n v="2.88"/>
    <n v="0.03"/>
  </r>
  <r>
    <n v="15644"/>
    <n v="15643"/>
    <n v="2"/>
    <s v="PADERU"/>
    <x v="1"/>
    <s v="PADERU"/>
    <x v="9"/>
    <x v="35"/>
    <x v="151"/>
    <x v="2"/>
    <n v="2.41"/>
    <n v="0.02"/>
  </r>
  <r>
    <n v="8797"/>
    <n v="8796"/>
    <n v="2"/>
    <s v="PADERU"/>
    <x v="1"/>
    <s v="PADERU"/>
    <x v="9"/>
    <x v="35"/>
    <x v="152"/>
    <x v="2"/>
    <n v="57.29"/>
    <n v="0.56999999999999995"/>
  </r>
  <r>
    <n v="15400"/>
    <n v="15399"/>
    <n v="3"/>
    <s v="PADERU"/>
    <x v="1"/>
    <s v="PADERU"/>
    <x v="9"/>
    <x v="35"/>
    <x v="152"/>
    <x v="3"/>
    <n v="9.42"/>
    <n v="0.09"/>
  </r>
  <r>
    <n v="15578"/>
    <n v="15577"/>
    <n v="2"/>
    <s v="PADERU"/>
    <x v="1"/>
    <s v="PADERU"/>
    <x v="9"/>
    <x v="35"/>
    <x v="152"/>
    <x v="2"/>
    <n v="0"/>
    <n v="0"/>
  </r>
  <r>
    <n v="15644"/>
    <n v="15643"/>
    <n v="2"/>
    <s v="PADERU"/>
    <x v="1"/>
    <s v="PADERU"/>
    <x v="9"/>
    <x v="35"/>
    <x v="152"/>
    <x v="2"/>
    <n v="7.21"/>
    <n v="7.0000000000000007E-2"/>
  </r>
  <r>
    <n v="15678"/>
    <n v="15677"/>
    <n v="4"/>
    <s v="PADERU"/>
    <x v="1"/>
    <s v="PADERU"/>
    <x v="9"/>
    <x v="35"/>
    <x v="152"/>
    <x v="1"/>
    <n v="37.54"/>
    <n v="0.38"/>
  </r>
  <r>
    <n v="15711"/>
    <n v="15710"/>
    <n v="3"/>
    <s v="PADERU"/>
    <x v="1"/>
    <s v="PADERU"/>
    <x v="9"/>
    <x v="35"/>
    <x v="152"/>
    <x v="3"/>
    <n v="4.67"/>
    <n v="0.05"/>
  </r>
  <r>
    <n v="15712"/>
    <n v="15711"/>
    <n v="3"/>
    <s v="PADERU"/>
    <x v="1"/>
    <s v="PADERU"/>
    <x v="9"/>
    <x v="35"/>
    <x v="152"/>
    <x v="3"/>
    <n v="21.87"/>
    <n v="0.22"/>
  </r>
  <r>
    <n v="15744"/>
    <n v="15743"/>
    <n v="3"/>
    <s v="PADERU"/>
    <x v="1"/>
    <s v="PADERU"/>
    <x v="9"/>
    <x v="35"/>
    <x v="152"/>
    <x v="3"/>
    <n v="3.15"/>
    <n v="0.03"/>
  </r>
  <r>
    <n v="15845"/>
    <n v="15844"/>
    <n v="4"/>
    <s v="PADERU"/>
    <x v="1"/>
    <s v="PADERU"/>
    <x v="9"/>
    <x v="35"/>
    <x v="152"/>
    <x v="1"/>
    <n v="9.1"/>
    <n v="0.09"/>
  </r>
  <r>
    <n v="8797"/>
    <n v="8796"/>
    <n v="2"/>
    <s v="PADERU"/>
    <x v="1"/>
    <s v="PADERU"/>
    <x v="9"/>
    <x v="35"/>
    <x v="153"/>
    <x v="2"/>
    <n v="61"/>
    <n v="0.61"/>
  </r>
  <r>
    <n v="15689"/>
    <n v="15688"/>
    <n v="3"/>
    <s v="PADERU"/>
    <x v="1"/>
    <s v="PADERU"/>
    <x v="9"/>
    <x v="35"/>
    <x v="153"/>
    <x v="3"/>
    <n v="4.0999999999999996"/>
    <n v="0.04"/>
  </r>
  <r>
    <n v="15863"/>
    <n v="15862"/>
    <n v="3"/>
    <s v="PADERU"/>
    <x v="1"/>
    <s v="PADERU"/>
    <x v="9"/>
    <x v="35"/>
    <x v="153"/>
    <x v="3"/>
    <n v="6.18"/>
    <n v="0.06"/>
  </r>
  <r>
    <n v="15923"/>
    <n v="15922"/>
    <n v="4"/>
    <s v="PADERU"/>
    <x v="1"/>
    <s v="PADERU"/>
    <x v="9"/>
    <x v="35"/>
    <x v="153"/>
    <x v="1"/>
    <n v="13.58"/>
    <n v="0.14000000000000001"/>
  </r>
  <r>
    <n v="15936"/>
    <n v="15935"/>
    <n v="3"/>
    <s v="PADERU"/>
    <x v="1"/>
    <s v="PADERU"/>
    <x v="9"/>
    <x v="35"/>
    <x v="153"/>
    <x v="3"/>
    <n v="22.27"/>
    <n v="0.22"/>
  </r>
  <r>
    <n v="15987"/>
    <n v="15986"/>
    <n v="4"/>
    <s v="PADERU"/>
    <x v="1"/>
    <s v="PADERU"/>
    <x v="9"/>
    <x v="35"/>
    <x v="153"/>
    <x v="1"/>
    <n v="27.47"/>
    <n v="0.27"/>
  </r>
  <r>
    <n v="16014"/>
    <n v="16013"/>
    <n v="2"/>
    <s v="PADERU"/>
    <x v="1"/>
    <s v="PADERU"/>
    <x v="9"/>
    <x v="35"/>
    <x v="153"/>
    <x v="2"/>
    <n v="2.48"/>
    <n v="0.02"/>
  </r>
  <r>
    <n v="16056"/>
    <n v="16055"/>
    <n v="3"/>
    <s v="PADERU"/>
    <x v="1"/>
    <s v="PADERU"/>
    <x v="9"/>
    <x v="35"/>
    <x v="153"/>
    <x v="3"/>
    <n v="16.38"/>
    <n v="0.16"/>
  </r>
  <r>
    <n v="16061"/>
    <n v="16060"/>
    <n v="2"/>
    <s v="PADERU"/>
    <x v="1"/>
    <s v="PADERU"/>
    <x v="9"/>
    <x v="35"/>
    <x v="153"/>
    <x v="2"/>
    <n v="3.57"/>
    <n v="0.04"/>
  </r>
  <r>
    <n v="16062"/>
    <n v="16061"/>
    <n v="3"/>
    <s v="PADERU"/>
    <x v="1"/>
    <s v="PADERU"/>
    <x v="9"/>
    <x v="35"/>
    <x v="153"/>
    <x v="3"/>
    <n v="3.23"/>
    <n v="0.03"/>
  </r>
  <r>
    <n v="16093"/>
    <n v="16092"/>
    <n v="4"/>
    <s v="PADERU"/>
    <x v="1"/>
    <s v="PADERU"/>
    <x v="9"/>
    <x v="35"/>
    <x v="153"/>
    <x v="1"/>
    <n v="5.54"/>
    <n v="0.06"/>
  </r>
  <r>
    <n v="8797"/>
    <n v="8796"/>
    <n v="2"/>
    <s v="PADERU"/>
    <x v="1"/>
    <s v="PADERU"/>
    <x v="9"/>
    <x v="35"/>
    <x v="154"/>
    <x v="2"/>
    <n v="75.09"/>
    <n v="0.75"/>
  </r>
  <r>
    <n v="15678"/>
    <n v="15677"/>
    <n v="4"/>
    <s v="PADERU"/>
    <x v="1"/>
    <s v="PADERU"/>
    <x v="9"/>
    <x v="35"/>
    <x v="154"/>
    <x v="1"/>
    <n v="20.41"/>
    <n v="0.2"/>
  </r>
  <r>
    <n v="15712"/>
    <n v="15711"/>
    <n v="3"/>
    <s v="PADERU"/>
    <x v="1"/>
    <s v="PADERU"/>
    <x v="9"/>
    <x v="35"/>
    <x v="154"/>
    <x v="3"/>
    <n v="60.95"/>
    <n v="0.61"/>
  </r>
  <r>
    <n v="16055"/>
    <n v="16054"/>
    <n v="4"/>
    <s v="PADERU"/>
    <x v="1"/>
    <s v="PADERU"/>
    <x v="9"/>
    <x v="35"/>
    <x v="154"/>
    <x v="1"/>
    <n v="6.8"/>
    <n v="7.0000000000000007E-2"/>
  </r>
  <r>
    <n v="16072"/>
    <n v="16071"/>
    <n v="4"/>
    <s v="PADERU"/>
    <x v="1"/>
    <s v="PADERU"/>
    <x v="9"/>
    <x v="35"/>
    <x v="154"/>
    <x v="1"/>
    <n v="26.73"/>
    <n v="0.27"/>
  </r>
  <r>
    <n v="16073"/>
    <n v="16072"/>
    <n v="3"/>
    <s v="PADERU"/>
    <x v="1"/>
    <s v="PADERU"/>
    <x v="9"/>
    <x v="35"/>
    <x v="154"/>
    <x v="3"/>
    <n v="1.04"/>
    <n v="0.01"/>
  </r>
  <r>
    <n v="16161"/>
    <n v="16160"/>
    <n v="3"/>
    <s v="PADERU"/>
    <x v="1"/>
    <s v="PADERU"/>
    <x v="9"/>
    <x v="35"/>
    <x v="154"/>
    <x v="3"/>
    <n v="14.05"/>
    <n v="0.14000000000000001"/>
  </r>
  <r>
    <n v="16224"/>
    <n v="16223"/>
    <n v="3"/>
    <s v="PADERU"/>
    <x v="1"/>
    <s v="PADERU"/>
    <x v="9"/>
    <x v="35"/>
    <x v="154"/>
    <x v="3"/>
    <n v="0.01"/>
    <n v="0"/>
  </r>
  <r>
    <n v="8797"/>
    <n v="8796"/>
    <n v="2"/>
    <s v="PADERU"/>
    <x v="1"/>
    <s v="PADERU"/>
    <x v="9"/>
    <x v="35"/>
    <x v="155"/>
    <x v="2"/>
    <n v="43.43"/>
    <n v="0.43"/>
  </r>
  <r>
    <n v="16471"/>
    <n v="16470"/>
    <n v="3"/>
    <s v="PADERU"/>
    <x v="1"/>
    <s v="PADERU"/>
    <x v="9"/>
    <x v="35"/>
    <x v="155"/>
    <x v="3"/>
    <n v="16.52"/>
    <n v="0.17"/>
  </r>
  <r>
    <n v="16605"/>
    <n v="16604"/>
    <n v="4"/>
    <s v="PADERU"/>
    <x v="1"/>
    <s v="PADERU"/>
    <x v="9"/>
    <x v="35"/>
    <x v="155"/>
    <x v="1"/>
    <n v="0.15"/>
    <n v="0"/>
  </r>
  <r>
    <n v="16699"/>
    <n v="16698"/>
    <n v="3"/>
    <s v="PADERU"/>
    <x v="1"/>
    <s v="PADERU"/>
    <x v="9"/>
    <x v="35"/>
    <x v="155"/>
    <x v="3"/>
    <n v="0.55000000000000004"/>
    <n v="0.01"/>
  </r>
  <r>
    <n v="8797"/>
    <n v="8796"/>
    <n v="2"/>
    <s v="PADERU"/>
    <x v="1"/>
    <s v="PADERU"/>
    <x v="9"/>
    <x v="35"/>
    <x v="156"/>
    <x v="2"/>
    <n v="101.21"/>
    <n v="1.01"/>
  </r>
  <r>
    <n v="16471"/>
    <n v="16470"/>
    <n v="3"/>
    <s v="PADERU"/>
    <x v="1"/>
    <s v="PADERU"/>
    <x v="9"/>
    <x v="35"/>
    <x v="156"/>
    <x v="3"/>
    <n v="3.19"/>
    <n v="0.03"/>
  </r>
  <r>
    <n v="16518"/>
    <n v="16517"/>
    <n v="4"/>
    <s v="PADERU"/>
    <x v="1"/>
    <s v="PADERU"/>
    <x v="9"/>
    <x v="35"/>
    <x v="156"/>
    <x v="1"/>
    <n v="0.17"/>
    <n v="0"/>
  </r>
  <r>
    <n v="16605"/>
    <n v="16604"/>
    <n v="4"/>
    <s v="PADERU"/>
    <x v="1"/>
    <s v="PADERU"/>
    <x v="9"/>
    <x v="35"/>
    <x v="156"/>
    <x v="1"/>
    <n v="18.03"/>
    <n v="0.18"/>
  </r>
  <r>
    <n v="16630"/>
    <n v="16629"/>
    <n v="3"/>
    <s v="PADERU"/>
    <x v="1"/>
    <s v="PADERU"/>
    <x v="9"/>
    <x v="35"/>
    <x v="156"/>
    <x v="3"/>
    <n v="9.7899999999999991"/>
    <n v="0.1"/>
  </r>
  <r>
    <n v="16640"/>
    <n v="16639"/>
    <n v="4"/>
    <s v="PADERU"/>
    <x v="1"/>
    <s v="PADERU"/>
    <x v="9"/>
    <x v="35"/>
    <x v="156"/>
    <x v="1"/>
    <n v="1.1499999999999999"/>
    <n v="0.01"/>
  </r>
  <r>
    <n v="16660"/>
    <n v="16659"/>
    <n v="4"/>
    <s v="PADERU"/>
    <x v="1"/>
    <s v="PADERU"/>
    <x v="9"/>
    <x v="35"/>
    <x v="156"/>
    <x v="1"/>
    <n v="3.13"/>
    <n v="0.03"/>
  </r>
  <r>
    <n v="16668"/>
    <n v="16667"/>
    <n v="4"/>
    <s v="PADERU"/>
    <x v="1"/>
    <s v="PADERU"/>
    <x v="9"/>
    <x v="35"/>
    <x v="156"/>
    <x v="1"/>
    <n v="9.73"/>
    <n v="0.1"/>
  </r>
  <r>
    <n v="16676"/>
    <n v="16675"/>
    <n v="5"/>
    <s v="PADERU"/>
    <x v="1"/>
    <s v="PADERU"/>
    <x v="9"/>
    <x v="35"/>
    <x v="156"/>
    <x v="0"/>
    <n v="14.69"/>
    <n v="0.15"/>
  </r>
  <r>
    <n v="16698"/>
    <n v="16697"/>
    <n v="3"/>
    <s v="PADERU"/>
    <x v="1"/>
    <s v="PADERU"/>
    <x v="9"/>
    <x v="35"/>
    <x v="156"/>
    <x v="3"/>
    <n v="0.98"/>
    <n v="0.01"/>
  </r>
  <r>
    <n v="16834"/>
    <n v="16833"/>
    <n v="3"/>
    <s v="PADERU"/>
    <x v="1"/>
    <s v="PADERU"/>
    <x v="9"/>
    <x v="35"/>
    <x v="156"/>
    <x v="3"/>
    <n v="0.56000000000000005"/>
    <n v="0.01"/>
  </r>
  <r>
    <n v="16864"/>
    <n v="16863"/>
    <n v="3"/>
    <s v="PADERU"/>
    <x v="1"/>
    <s v="PADERU"/>
    <x v="9"/>
    <x v="35"/>
    <x v="156"/>
    <x v="3"/>
    <n v="0.33"/>
    <n v="0"/>
  </r>
  <r>
    <n v="8797"/>
    <n v="8796"/>
    <n v="2"/>
    <s v="PADERU"/>
    <x v="1"/>
    <s v="PADERU"/>
    <x v="9"/>
    <x v="35"/>
    <x v="157"/>
    <x v="2"/>
    <n v="141.38999999999999"/>
    <n v="1.41"/>
  </r>
  <r>
    <n v="16676"/>
    <n v="16675"/>
    <n v="5"/>
    <s v="PADERU"/>
    <x v="1"/>
    <s v="PADERU"/>
    <x v="9"/>
    <x v="35"/>
    <x v="157"/>
    <x v="0"/>
    <n v="0.81"/>
    <n v="0.01"/>
  </r>
  <r>
    <n v="16777"/>
    <n v="16776"/>
    <n v="3"/>
    <s v="PADERU"/>
    <x v="1"/>
    <s v="PADERU"/>
    <x v="9"/>
    <x v="35"/>
    <x v="157"/>
    <x v="3"/>
    <n v="14.82"/>
    <n v="0.15"/>
  </r>
  <r>
    <n v="16834"/>
    <n v="16833"/>
    <n v="3"/>
    <s v="PADERU"/>
    <x v="1"/>
    <s v="PADERU"/>
    <x v="9"/>
    <x v="35"/>
    <x v="157"/>
    <x v="3"/>
    <n v="15.56"/>
    <n v="0.16"/>
  </r>
  <r>
    <n v="16864"/>
    <n v="16863"/>
    <n v="3"/>
    <s v="PADERU"/>
    <x v="1"/>
    <s v="PADERU"/>
    <x v="9"/>
    <x v="35"/>
    <x v="157"/>
    <x v="3"/>
    <n v="1.79"/>
    <n v="0.02"/>
  </r>
  <r>
    <n v="16895"/>
    <n v="16894"/>
    <n v="2"/>
    <s v="PADERU"/>
    <x v="1"/>
    <s v="PADERU"/>
    <x v="9"/>
    <x v="35"/>
    <x v="157"/>
    <x v="2"/>
    <n v="2.77"/>
    <n v="0.03"/>
  </r>
  <r>
    <n v="16911"/>
    <n v="16910"/>
    <n v="4"/>
    <s v="PADERU"/>
    <x v="1"/>
    <s v="PADERU"/>
    <x v="9"/>
    <x v="35"/>
    <x v="157"/>
    <x v="1"/>
    <n v="4.49"/>
    <n v="0.04"/>
  </r>
  <r>
    <n v="16925"/>
    <n v="16924"/>
    <n v="4"/>
    <s v="PADERU"/>
    <x v="1"/>
    <s v="PADERU"/>
    <x v="9"/>
    <x v="35"/>
    <x v="157"/>
    <x v="1"/>
    <n v="1.1299999999999999"/>
    <n v="0.01"/>
  </r>
  <r>
    <n v="17044"/>
    <n v="17043"/>
    <n v="4"/>
    <s v="PADERU"/>
    <x v="1"/>
    <s v="PADERU"/>
    <x v="9"/>
    <x v="35"/>
    <x v="157"/>
    <x v="1"/>
    <n v="39.18"/>
    <n v="0.39"/>
  </r>
  <r>
    <n v="17108"/>
    <n v="17107"/>
    <n v="3"/>
    <s v="PADERU"/>
    <x v="1"/>
    <s v="PADERU"/>
    <x v="9"/>
    <x v="35"/>
    <x v="157"/>
    <x v="3"/>
    <n v="0.92"/>
    <n v="0.01"/>
  </r>
  <r>
    <n v="17237"/>
    <n v="17236"/>
    <n v="3"/>
    <s v="PADERU"/>
    <x v="1"/>
    <s v="PADERU"/>
    <x v="9"/>
    <x v="35"/>
    <x v="157"/>
    <x v="3"/>
    <n v="3.42"/>
    <n v="0.03"/>
  </r>
  <r>
    <n v="8797"/>
    <n v="8796"/>
    <n v="2"/>
    <s v="PADERU"/>
    <x v="1"/>
    <s v="PADERU"/>
    <x v="9"/>
    <x v="35"/>
    <x v="158"/>
    <x v="2"/>
    <n v="91.68"/>
    <n v="0.92"/>
  </r>
  <r>
    <n v="17044"/>
    <n v="17043"/>
    <n v="4"/>
    <s v="PADERU"/>
    <x v="1"/>
    <s v="PADERU"/>
    <x v="9"/>
    <x v="35"/>
    <x v="158"/>
    <x v="1"/>
    <n v="15.35"/>
    <n v="0.15"/>
  </r>
  <r>
    <n v="17237"/>
    <n v="17236"/>
    <n v="3"/>
    <s v="PADERU"/>
    <x v="1"/>
    <s v="PADERU"/>
    <x v="9"/>
    <x v="35"/>
    <x v="158"/>
    <x v="3"/>
    <n v="1.52"/>
    <n v="0.02"/>
  </r>
  <r>
    <n v="17297"/>
    <n v="17296"/>
    <n v="3"/>
    <s v="PADERU"/>
    <x v="1"/>
    <s v="PADERU"/>
    <x v="9"/>
    <x v="35"/>
    <x v="158"/>
    <x v="3"/>
    <n v="5.57"/>
    <n v="0.06"/>
  </r>
  <r>
    <n v="8797"/>
    <n v="8796"/>
    <n v="2"/>
    <s v="PADERU"/>
    <x v="1"/>
    <s v="PADERU"/>
    <x v="9"/>
    <x v="35"/>
    <x v="159"/>
    <x v="2"/>
    <n v="28.99"/>
    <n v="0.28999999999999998"/>
  </r>
  <r>
    <n v="17362"/>
    <n v="17361"/>
    <n v="4"/>
    <s v="PADERU"/>
    <x v="1"/>
    <s v="PADERU"/>
    <x v="9"/>
    <x v="35"/>
    <x v="159"/>
    <x v="1"/>
    <n v="1.34"/>
    <n v="0.01"/>
  </r>
  <r>
    <n v="17421"/>
    <n v="17420"/>
    <n v="5"/>
    <s v="PADERU"/>
    <x v="1"/>
    <s v="PADERU"/>
    <x v="9"/>
    <x v="35"/>
    <x v="159"/>
    <x v="0"/>
    <n v="46.16"/>
    <n v="0.46"/>
  </r>
  <r>
    <n v="17428"/>
    <n v="17427"/>
    <n v="3"/>
    <s v="PADERU"/>
    <x v="1"/>
    <s v="PADERU"/>
    <x v="9"/>
    <x v="35"/>
    <x v="159"/>
    <x v="3"/>
    <n v="1.62"/>
    <n v="0.02"/>
  </r>
  <r>
    <n v="17485"/>
    <n v="17484"/>
    <n v="3"/>
    <s v="PADERU"/>
    <x v="1"/>
    <s v="PADERU"/>
    <x v="9"/>
    <x v="35"/>
    <x v="159"/>
    <x v="3"/>
    <n v="41.58"/>
    <n v="0.42"/>
  </r>
  <r>
    <n v="17509"/>
    <n v="17508"/>
    <n v="4"/>
    <s v="PADERU"/>
    <x v="1"/>
    <s v="PADERU"/>
    <x v="9"/>
    <x v="35"/>
    <x v="159"/>
    <x v="1"/>
    <n v="25.39"/>
    <n v="0.25"/>
  </r>
  <r>
    <n v="17540"/>
    <n v="17539"/>
    <n v="2"/>
    <s v="PADERU"/>
    <x v="1"/>
    <s v="PADERU"/>
    <x v="9"/>
    <x v="35"/>
    <x v="159"/>
    <x v="2"/>
    <n v="4.03"/>
    <n v="0.04"/>
  </r>
  <r>
    <n v="17563"/>
    <n v="17562"/>
    <n v="3"/>
    <s v="PADERU"/>
    <x v="1"/>
    <s v="PADERU"/>
    <x v="9"/>
    <x v="35"/>
    <x v="159"/>
    <x v="3"/>
    <n v="0.05"/>
    <n v="0"/>
  </r>
  <r>
    <n v="17590"/>
    <n v="17589"/>
    <n v="2"/>
    <s v="PADERU"/>
    <x v="1"/>
    <s v="PADERU"/>
    <x v="9"/>
    <x v="35"/>
    <x v="159"/>
    <x v="2"/>
    <n v="1.56"/>
    <n v="0.02"/>
  </r>
  <r>
    <n v="8797"/>
    <n v="8796"/>
    <n v="2"/>
    <s v="PADERU"/>
    <x v="1"/>
    <s v="PADERU"/>
    <x v="9"/>
    <x v="35"/>
    <x v="160"/>
    <x v="2"/>
    <n v="45.52"/>
    <n v="0.46"/>
  </r>
  <r>
    <n v="16741"/>
    <n v="16740"/>
    <n v="4"/>
    <s v="PADERU"/>
    <x v="1"/>
    <s v="PADERU"/>
    <x v="9"/>
    <x v="35"/>
    <x v="160"/>
    <x v="1"/>
    <n v="44.61"/>
    <n v="0.45"/>
  </r>
  <r>
    <n v="16742"/>
    <n v="16741"/>
    <n v="5"/>
    <s v="PADERU"/>
    <x v="1"/>
    <s v="PADERU"/>
    <x v="9"/>
    <x v="35"/>
    <x v="160"/>
    <x v="0"/>
    <n v="21.09"/>
    <n v="0.21"/>
  </r>
  <r>
    <n v="16777"/>
    <n v="16776"/>
    <n v="3"/>
    <s v="PADERU"/>
    <x v="1"/>
    <s v="PADERU"/>
    <x v="9"/>
    <x v="35"/>
    <x v="160"/>
    <x v="3"/>
    <n v="47.16"/>
    <n v="0.47"/>
  </r>
  <r>
    <n v="16895"/>
    <n v="16894"/>
    <n v="2"/>
    <s v="PADERU"/>
    <x v="1"/>
    <s v="PADERU"/>
    <x v="9"/>
    <x v="35"/>
    <x v="160"/>
    <x v="2"/>
    <n v="9.0299999999999994"/>
    <n v="0.09"/>
  </r>
  <r>
    <n v="16925"/>
    <n v="16924"/>
    <n v="4"/>
    <s v="PADERU"/>
    <x v="1"/>
    <s v="PADERU"/>
    <x v="9"/>
    <x v="35"/>
    <x v="160"/>
    <x v="1"/>
    <n v="1.92"/>
    <n v="0.02"/>
  </r>
  <r>
    <n v="16959"/>
    <n v="16958"/>
    <n v="3"/>
    <s v="PADERU"/>
    <x v="1"/>
    <s v="PADERU"/>
    <x v="9"/>
    <x v="35"/>
    <x v="160"/>
    <x v="3"/>
    <n v="0.31"/>
    <n v="0"/>
  </r>
  <r>
    <n v="16982"/>
    <n v="16981"/>
    <n v="5"/>
    <s v="PADERU"/>
    <x v="1"/>
    <s v="PADERU"/>
    <x v="9"/>
    <x v="35"/>
    <x v="160"/>
    <x v="0"/>
    <n v="25.75"/>
    <n v="0.26"/>
  </r>
  <r>
    <n v="16994"/>
    <n v="16993"/>
    <n v="5"/>
    <s v="PADERU"/>
    <x v="1"/>
    <s v="PADERU"/>
    <x v="9"/>
    <x v="35"/>
    <x v="160"/>
    <x v="0"/>
    <n v="0.06"/>
    <n v="0"/>
  </r>
  <r>
    <n v="17019"/>
    <n v="17018"/>
    <n v="4"/>
    <s v="PADERU"/>
    <x v="1"/>
    <s v="PADERU"/>
    <x v="9"/>
    <x v="35"/>
    <x v="160"/>
    <x v="1"/>
    <n v="1.56"/>
    <n v="0.02"/>
  </r>
  <r>
    <n v="17044"/>
    <n v="17043"/>
    <n v="4"/>
    <s v="PADERU"/>
    <x v="1"/>
    <s v="PADERU"/>
    <x v="9"/>
    <x v="35"/>
    <x v="160"/>
    <x v="1"/>
    <n v="8.93"/>
    <n v="0.09"/>
  </r>
  <r>
    <n v="17092"/>
    <n v="17091"/>
    <n v="4"/>
    <s v="PADERU"/>
    <x v="1"/>
    <s v="PADERU"/>
    <x v="9"/>
    <x v="35"/>
    <x v="160"/>
    <x v="1"/>
    <n v="16.47"/>
    <n v="0.16"/>
  </r>
  <r>
    <n v="17099"/>
    <n v="17098"/>
    <n v="5"/>
    <s v="PADERU"/>
    <x v="1"/>
    <s v="PADERU"/>
    <x v="9"/>
    <x v="35"/>
    <x v="160"/>
    <x v="0"/>
    <n v="0.64"/>
    <n v="0.01"/>
  </r>
  <r>
    <n v="17108"/>
    <n v="17107"/>
    <n v="3"/>
    <s v="PADERU"/>
    <x v="1"/>
    <s v="PADERU"/>
    <x v="9"/>
    <x v="35"/>
    <x v="160"/>
    <x v="3"/>
    <n v="16.059999999999999"/>
    <n v="0.16"/>
  </r>
  <r>
    <n v="17139"/>
    <n v="17138"/>
    <n v="5"/>
    <s v="PADERU"/>
    <x v="1"/>
    <s v="PADERU"/>
    <x v="9"/>
    <x v="35"/>
    <x v="160"/>
    <x v="0"/>
    <n v="1.5"/>
    <n v="0.01"/>
  </r>
  <r>
    <n v="8797"/>
    <n v="8796"/>
    <n v="2"/>
    <s v="PADERU"/>
    <x v="1"/>
    <s v="PADERU"/>
    <x v="9"/>
    <x v="35"/>
    <x v="161"/>
    <x v="2"/>
    <n v="25.3"/>
    <n v="0.25"/>
  </r>
  <r>
    <n v="16411"/>
    <n v="16410"/>
    <n v="3"/>
    <s v="PADERU"/>
    <x v="1"/>
    <s v="PADERU"/>
    <x v="9"/>
    <x v="35"/>
    <x v="161"/>
    <x v="3"/>
    <n v="1.39"/>
    <n v="0.01"/>
  </r>
  <r>
    <n v="16441"/>
    <n v="16440"/>
    <n v="3"/>
    <s v="PADERU"/>
    <x v="1"/>
    <s v="PADERU"/>
    <x v="9"/>
    <x v="35"/>
    <x v="161"/>
    <x v="3"/>
    <n v="0.28000000000000003"/>
    <n v="0"/>
  </r>
  <r>
    <n v="16537"/>
    <n v="16536"/>
    <n v="4"/>
    <s v="PADERU"/>
    <x v="1"/>
    <s v="PADERU"/>
    <x v="9"/>
    <x v="35"/>
    <x v="161"/>
    <x v="1"/>
    <n v="9.7899999999999991"/>
    <n v="0.1"/>
  </r>
  <r>
    <n v="16564"/>
    <n v="16563"/>
    <n v="4"/>
    <s v="PADERU"/>
    <x v="1"/>
    <s v="PADERU"/>
    <x v="9"/>
    <x v="35"/>
    <x v="161"/>
    <x v="1"/>
    <n v="0.28000000000000003"/>
    <n v="0"/>
  </r>
  <r>
    <n v="16571"/>
    <n v="16570"/>
    <n v="5"/>
    <s v="PADERU"/>
    <x v="1"/>
    <s v="PADERU"/>
    <x v="9"/>
    <x v="35"/>
    <x v="161"/>
    <x v="0"/>
    <n v="22.19"/>
    <n v="0.22"/>
  </r>
  <r>
    <n v="16623"/>
    <n v="16622"/>
    <n v="4"/>
    <s v="PADERU"/>
    <x v="1"/>
    <s v="PADERU"/>
    <x v="9"/>
    <x v="35"/>
    <x v="161"/>
    <x v="1"/>
    <n v="17.11"/>
    <n v="0.17"/>
  </r>
  <r>
    <n v="16629"/>
    <n v="16628"/>
    <n v="2"/>
    <s v="PADERU"/>
    <x v="1"/>
    <s v="PADERU"/>
    <x v="9"/>
    <x v="35"/>
    <x v="161"/>
    <x v="2"/>
    <n v="18.14"/>
    <n v="0.18"/>
  </r>
  <r>
    <n v="16655"/>
    <n v="16654"/>
    <n v="3"/>
    <s v="PADERU"/>
    <x v="1"/>
    <s v="PADERU"/>
    <x v="9"/>
    <x v="35"/>
    <x v="161"/>
    <x v="3"/>
    <n v="4.84"/>
    <n v="0.05"/>
  </r>
  <r>
    <n v="16660"/>
    <n v="16659"/>
    <n v="4"/>
    <s v="PADERU"/>
    <x v="1"/>
    <s v="PADERU"/>
    <x v="9"/>
    <x v="35"/>
    <x v="161"/>
    <x v="1"/>
    <n v="1.36"/>
    <n v="0.01"/>
  </r>
  <r>
    <n v="16676"/>
    <n v="16675"/>
    <n v="5"/>
    <s v="PADERU"/>
    <x v="1"/>
    <s v="PADERU"/>
    <x v="9"/>
    <x v="35"/>
    <x v="161"/>
    <x v="0"/>
    <n v="6.57"/>
    <n v="7.0000000000000007E-2"/>
  </r>
  <r>
    <n v="16707"/>
    <n v="16706"/>
    <n v="2"/>
    <s v="PADERU"/>
    <x v="1"/>
    <s v="PADERU"/>
    <x v="9"/>
    <x v="35"/>
    <x v="161"/>
    <x v="2"/>
    <n v="3.38"/>
    <n v="0.03"/>
  </r>
  <r>
    <n v="16741"/>
    <n v="16740"/>
    <n v="4"/>
    <s v="PADERU"/>
    <x v="1"/>
    <s v="PADERU"/>
    <x v="9"/>
    <x v="35"/>
    <x v="161"/>
    <x v="1"/>
    <n v="2.61"/>
    <n v="0.03"/>
  </r>
  <r>
    <n v="16742"/>
    <n v="16741"/>
    <n v="5"/>
    <s v="PADERU"/>
    <x v="1"/>
    <s v="PADERU"/>
    <x v="9"/>
    <x v="35"/>
    <x v="161"/>
    <x v="0"/>
    <n v="36.799999999999997"/>
    <n v="0.37"/>
  </r>
  <r>
    <n v="16777"/>
    <n v="16776"/>
    <n v="3"/>
    <s v="PADERU"/>
    <x v="1"/>
    <s v="PADERU"/>
    <x v="9"/>
    <x v="35"/>
    <x v="161"/>
    <x v="3"/>
    <n v="35.64"/>
    <n v="0.36"/>
  </r>
  <r>
    <n v="16787"/>
    <n v="16786"/>
    <n v="2"/>
    <s v="PADERU"/>
    <x v="1"/>
    <s v="PADERU"/>
    <x v="9"/>
    <x v="35"/>
    <x v="161"/>
    <x v="2"/>
    <n v="6.28"/>
    <n v="0.06"/>
  </r>
  <r>
    <n v="16850"/>
    <n v="16849"/>
    <n v="4"/>
    <s v="PADERU"/>
    <x v="1"/>
    <s v="PADERU"/>
    <x v="9"/>
    <x v="35"/>
    <x v="161"/>
    <x v="1"/>
    <n v="1.9"/>
    <n v="0.02"/>
  </r>
  <r>
    <n v="16895"/>
    <n v="16894"/>
    <n v="2"/>
    <s v="PADERU"/>
    <x v="1"/>
    <s v="PADERU"/>
    <x v="9"/>
    <x v="35"/>
    <x v="161"/>
    <x v="2"/>
    <n v="1.1000000000000001"/>
    <n v="0.01"/>
  </r>
  <r>
    <n v="16628"/>
    <n v="16627"/>
    <n v="5"/>
    <s v="PADERU"/>
    <x v="1"/>
    <s v="PADERU"/>
    <x v="9"/>
    <x v="35"/>
    <x v="162"/>
    <x v="0"/>
    <n v="41.14"/>
    <n v="0.41"/>
  </r>
  <r>
    <n v="16654"/>
    <n v="16653"/>
    <n v="3"/>
    <s v="PADERU"/>
    <x v="1"/>
    <s v="PADERU"/>
    <x v="9"/>
    <x v="35"/>
    <x v="162"/>
    <x v="3"/>
    <n v="13.1"/>
    <n v="0.13"/>
  </r>
  <r>
    <n v="16683"/>
    <n v="16682"/>
    <n v="4"/>
    <s v="PADERU"/>
    <x v="1"/>
    <s v="PADERU"/>
    <x v="9"/>
    <x v="35"/>
    <x v="162"/>
    <x v="1"/>
    <n v="1.9"/>
    <n v="0.02"/>
  </r>
  <r>
    <n v="16736"/>
    <n v="16735"/>
    <n v="4"/>
    <s v="PADERU"/>
    <x v="1"/>
    <s v="PADERU"/>
    <x v="9"/>
    <x v="35"/>
    <x v="162"/>
    <x v="1"/>
    <n v="2.76"/>
    <n v="0.03"/>
  </r>
  <r>
    <n v="16741"/>
    <n v="16740"/>
    <n v="4"/>
    <s v="PADERU"/>
    <x v="1"/>
    <s v="PADERU"/>
    <x v="9"/>
    <x v="35"/>
    <x v="162"/>
    <x v="1"/>
    <n v="51.35"/>
    <n v="0.51"/>
  </r>
  <r>
    <n v="16742"/>
    <n v="16741"/>
    <n v="5"/>
    <s v="PADERU"/>
    <x v="1"/>
    <s v="PADERU"/>
    <x v="9"/>
    <x v="35"/>
    <x v="162"/>
    <x v="0"/>
    <n v="8.1199999999999992"/>
    <n v="0.08"/>
  </r>
  <r>
    <n v="16752"/>
    <n v="16751"/>
    <n v="4"/>
    <s v="PADERU"/>
    <x v="1"/>
    <s v="PADERU"/>
    <x v="9"/>
    <x v="35"/>
    <x v="162"/>
    <x v="1"/>
    <n v="0.98"/>
    <n v="0.01"/>
  </r>
  <r>
    <n v="16800"/>
    <n v="16799"/>
    <n v="2"/>
    <s v="PADERU"/>
    <x v="1"/>
    <s v="PADERU"/>
    <x v="9"/>
    <x v="35"/>
    <x v="162"/>
    <x v="2"/>
    <n v="1.1499999999999999"/>
    <n v="0.01"/>
  </r>
  <r>
    <n v="16849"/>
    <n v="16848"/>
    <n v="3"/>
    <s v="PADERU"/>
    <x v="1"/>
    <s v="PADERU"/>
    <x v="9"/>
    <x v="35"/>
    <x v="162"/>
    <x v="3"/>
    <n v="5.49"/>
    <n v="0.05"/>
  </r>
  <r>
    <n v="16877"/>
    <n v="16876"/>
    <n v="5"/>
    <s v="PADERU"/>
    <x v="1"/>
    <s v="PADERU"/>
    <x v="9"/>
    <x v="35"/>
    <x v="162"/>
    <x v="0"/>
    <n v="5.18"/>
    <n v="0.05"/>
  </r>
  <r>
    <n v="16935"/>
    <n v="16934"/>
    <n v="5"/>
    <s v="PADERU"/>
    <x v="1"/>
    <s v="PADERU"/>
    <x v="9"/>
    <x v="35"/>
    <x v="162"/>
    <x v="0"/>
    <n v="1.1200000000000001"/>
    <n v="0.01"/>
  </r>
  <r>
    <n v="16959"/>
    <n v="16958"/>
    <n v="3"/>
    <s v="PADERU"/>
    <x v="1"/>
    <s v="PADERU"/>
    <x v="9"/>
    <x v="35"/>
    <x v="162"/>
    <x v="3"/>
    <n v="1.76"/>
    <n v="0.02"/>
  </r>
  <r>
    <n v="16206"/>
    <n v="16205"/>
    <n v="3"/>
    <s v="PADERU"/>
    <x v="1"/>
    <s v="PADERU"/>
    <x v="9"/>
    <x v="35"/>
    <x v="163"/>
    <x v="3"/>
    <n v="0.17"/>
    <n v="0"/>
  </r>
  <r>
    <n v="16253"/>
    <n v="16252"/>
    <n v="2"/>
    <s v="PADERU"/>
    <x v="1"/>
    <s v="PADERU"/>
    <x v="9"/>
    <x v="35"/>
    <x v="163"/>
    <x v="2"/>
    <n v="4.84"/>
    <n v="0.05"/>
  </r>
  <r>
    <n v="16324"/>
    <n v="16323"/>
    <n v="4"/>
    <s v="PADERU"/>
    <x v="1"/>
    <s v="PADERU"/>
    <x v="9"/>
    <x v="35"/>
    <x v="163"/>
    <x v="1"/>
    <n v="3.58"/>
    <n v="0.04"/>
  </r>
  <r>
    <n v="16411"/>
    <n v="16410"/>
    <n v="3"/>
    <s v="PADERU"/>
    <x v="1"/>
    <s v="PADERU"/>
    <x v="9"/>
    <x v="35"/>
    <x v="163"/>
    <x v="3"/>
    <n v="26.08"/>
    <n v="0.26"/>
  </r>
  <r>
    <n v="16426"/>
    <n v="16425"/>
    <n v="4"/>
    <s v="PADERU"/>
    <x v="1"/>
    <s v="PADERU"/>
    <x v="9"/>
    <x v="35"/>
    <x v="163"/>
    <x v="1"/>
    <n v="26.36"/>
    <n v="0.26"/>
  </r>
  <r>
    <n v="16441"/>
    <n v="16440"/>
    <n v="3"/>
    <s v="PADERU"/>
    <x v="1"/>
    <s v="PADERU"/>
    <x v="9"/>
    <x v="35"/>
    <x v="163"/>
    <x v="3"/>
    <n v="0.6"/>
    <n v="0.01"/>
  </r>
  <r>
    <n v="16453"/>
    <n v="16452"/>
    <n v="4"/>
    <s v="PADERU"/>
    <x v="1"/>
    <s v="PADERU"/>
    <x v="9"/>
    <x v="35"/>
    <x v="163"/>
    <x v="1"/>
    <n v="0.23"/>
    <n v="0"/>
  </r>
  <r>
    <n v="16464"/>
    <n v="16463"/>
    <n v="5"/>
    <s v="PADERU"/>
    <x v="1"/>
    <s v="PADERU"/>
    <x v="9"/>
    <x v="35"/>
    <x v="163"/>
    <x v="0"/>
    <n v="23.5"/>
    <n v="0.23"/>
  </r>
  <r>
    <n v="16505"/>
    <n v="16504"/>
    <n v="4"/>
    <s v="PADERU"/>
    <x v="1"/>
    <s v="PADERU"/>
    <x v="9"/>
    <x v="35"/>
    <x v="163"/>
    <x v="1"/>
    <n v="0.24"/>
    <n v="0"/>
  </r>
  <r>
    <n v="16537"/>
    <n v="16536"/>
    <n v="4"/>
    <s v="PADERU"/>
    <x v="1"/>
    <s v="PADERU"/>
    <x v="9"/>
    <x v="35"/>
    <x v="163"/>
    <x v="1"/>
    <n v="48.09"/>
    <n v="0.48"/>
  </r>
  <r>
    <n v="16547"/>
    <n v="16546"/>
    <n v="2"/>
    <s v="PADERU"/>
    <x v="1"/>
    <s v="PADERU"/>
    <x v="9"/>
    <x v="35"/>
    <x v="163"/>
    <x v="2"/>
    <n v="12.27"/>
    <n v="0.12"/>
  </r>
  <r>
    <n v="16564"/>
    <n v="16563"/>
    <n v="4"/>
    <s v="PADERU"/>
    <x v="1"/>
    <s v="PADERU"/>
    <x v="9"/>
    <x v="35"/>
    <x v="163"/>
    <x v="1"/>
    <n v="2.44"/>
    <n v="0.02"/>
  </r>
  <r>
    <n v="16571"/>
    <n v="16570"/>
    <n v="5"/>
    <s v="PADERU"/>
    <x v="1"/>
    <s v="PADERU"/>
    <x v="9"/>
    <x v="35"/>
    <x v="163"/>
    <x v="0"/>
    <n v="0.01"/>
    <n v="0"/>
  </r>
  <r>
    <n v="16622"/>
    <n v="16621"/>
    <n v="5"/>
    <s v="PADERU"/>
    <x v="1"/>
    <s v="PADERU"/>
    <x v="9"/>
    <x v="35"/>
    <x v="163"/>
    <x v="0"/>
    <n v="14.69"/>
    <n v="0.15"/>
  </r>
  <r>
    <n v="16623"/>
    <n v="16622"/>
    <n v="4"/>
    <s v="PADERU"/>
    <x v="1"/>
    <s v="PADERU"/>
    <x v="9"/>
    <x v="35"/>
    <x v="163"/>
    <x v="1"/>
    <n v="5.01"/>
    <n v="0.05"/>
  </r>
  <r>
    <n v="16628"/>
    <n v="16627"/>
    <n v="5"/>
    <s v="PADERU"/>
    <x v="1"/>
    <s v="PADERU"/>
    <x v="9"/>
    <x v="35"/>
    <x v="163"/>
    <x v="0"/>
    <n v="9.58"/>
    <n v="0.1"/>
  </r>
  <r>
    <n v="16629"/>
    <n v="16628"/>
    <n v="2"/>
    <s v="PADERU"/>
    <x v="1"/>
    <s v="PADERU"/>
    <x v="9"/>
    <x v="35"/>
    <x v="163"/>
    <x v="2"/>
    <n v="1.39"/>
    <n v="0.01"/>
  </r>
  <r>
    <n v="16707"/>
    <n v="16706"/>
    <n v="2"/>
    <s v="PADERU"/>
    <x v="1"/>
    <s v="PADERU"/>
    <x v="9"/>
    <x v="35"/>
    <x v="163"/>
    <x v="2"/>
    <n v="2.73"/>
    <n v="0.03"/>
  </r>
  <r>
    <n v="16741"/>
    <n v="16740"/>
    <n v="4"/>
    <s v="PADERU"/>
    <x v="1"/>
    <s v="PADERU"/>
    <x v="9"/>
    <x v="35"/>
    <x v="163"/>
    <x v="1"/>
    <n v="1.86"/>
    <n v="0.02"/>
  </r>
  <r>
    <n v="16742"/>
    <n v="16741"/>
    <n v="5"/>
    <s v="PADERU"/>
    <x v="1"/>
    <s v="PADERU"/>
    <x v="9"/>
    <x v="35"/>
    <x v="163"/>
    <x v="0"/>
    <n v="5.12"/>
    <n v="0.05"/>
  </r>
  <r>
    <n v="8797"/>
    <n v="8796"/>
    <n v="2"/>
    <s v="PADERU"/>
    <x v="1"/>
    <s v="PADERU"/>
    <x v="9"/>
    <x v="35"/>
    <x v="164"/>
    <x v="2"/>
    <n v="35.01"/>
    <n v="0.35"/>
  </r>
  <r>
    <n v="16072"/>
    <n v="16071"/>
    <n v="4"/>
    <s v="PADERU"/>
    <x v="1"/>
    <s v="PADERU"/>
    <x v="9"/>
    <x v="35"/>
    <x v="164"/>
    <x v="1"/>
    <n v="16.989999999999998"/>
    <n v="0.17"/>
  </r>
  <r>
    <n v="16150"/>
    <n v="16149"/>
    <n v="4"/>
    <s v="PADERU"/>
    <x v="1"/>
    <s v="PADERU"/>
    <x v="9"/>
    <x v="35"/>
    <x v="164"/>
    <x v="1"/>
    <n v="0.35"/>
    <n v="0"/>
  </r>
  <r>
    <n v="16165"/>
    <n v="16164"/>
    <n v="4"/>
    <s v="PADERU"/>
    <x v="1"/>
    <s v="PADERU"/>
    <x v="9"/>
    <x v="35"/>
    <x v="164"/>
    <x v="1"/>
    <n v="0.86"/>
    <n v="0.01"/>
  </r>
  <r>
    <n v="16206"/>
    <n v="16205"/>
    <n v="3"/>
    <s v="PADERU"/>
    <x v="1"/>
    <s v="PADERU"/>
    <x v="9"/>
    <x v="35"/>
    <x v="164"/>
    <x v="3"/>
    <n v="38.22"/>
    <n v="0.38"/>
  </r>
  <r>
    <n v="16224"/>
    <n v="16223"/>
    <n v="3"/>
    <s v="PADERU"/>
    <x v="1"/>
    <s v="PADERU"/>
    <x v="9"/>
    <x v="35"/>
    <x v="164"/>
    <x v="3"/>
    <n v="23.58"/>
    <n v="0.24"/>
  </r>
  <r>
    <n v="16253"/>
    <n v="16252"/>
    <n v="2"/>
    <s v="PADERU"/>
    <x v="1"/>
    <s v="PADERU"/>
    <x v="9"/>
    <x v="35"/>
    <x v="164"/>
    <x v="2"/>
    <n v="19.28"/>
    <n v="0.19"/>
  </r>
  <r>
    <n v="16286"/>
    <n v="16285"/>
    <n v="3"/>
    <s v="PADERU"/>
    <x v="1"/>
    <s v="PADERU"/>
    <x v="9"/>
    <x v="35"/>
    <x v="164"/>
    <x v="3"/>
    <n v="3.28"/>
    <n v="0.03"/>
  </r>
  <r>
    <n v="16324"/>
    <n v="16323"/>
    <n v="4"/>
    <s v="PADERU"/>
    <x v="1"/>
    <s v="PADERU"/>
    <x v="9"/>
    <x v="35"/>
    <x v="164"/>
    <x v="1"/>
    <n v="1.52"/>
    <n v="0.02"/>
  </r>
  <r>
    <n v="16348"/>
    <n v="16347"/>
    <n v="2"/>
    <s v="PADERU"/>
    <x v="1"/>
    <s v="PADERU"/>
    <x v="9"/>
    <x v="35"/>
    <x v="164"/>
    <x v="2"/>
    <n v="0.15"/>
    <n v="0"/>
  </r>
  <r>
    <n v="16426"/>
    <n v="16425"/>
    <n v="4"/>
    <s v="PADERU"/>
    <x v="1"/>
    <s v="PADERU"/>
    <x v="9"/>
    <x v="35"/>
    <x v="164"/>
    <x v="1"/>
    <n v="7.51"/>
    <n v="0.08"/>
  </r>
  <r>
    <n v="8797"/>
    <n v="8796"/>
    <n v="2"/>
    <s v="PADERU"/>
    <x v="1"/>
    <s v="PADERU"/>
    <x v="9"/>
    <x v="35"/>
    <x v="165"/>
    <x v="2"/>
    <n v="83.84"/>
    <n v="0.84"/>
  </r>
  <r>
    <n v="15144"/>
    <n v="15143"/>
    <n v="3"/>
    <s v="PADERU"/>
    <x v="1"/>
    <s v="PADERU"/>
    <x v="9"/>
    <x v="35"/>
    <x v="165"/>
    <x v="3"/>
    <n v="54.83"/>
    <n v="0.55000000000000004"/>
  </r>
  <r>
    <n v="15443"/>
    <n v="15442"/>
    <n v="4"/>
    <s v="PADERU"/>
    <x v="1"/>
    <s v="PADERU"/>
    <x v="9"/>
    <x v="35"/>
    <x v="165"/>
    <x v="1"/>
    <n v="0.95"/>
    <n v="0.01"/>
  </r>
  <r>
    <n v="15635"/>
    <n v="15634"/>
    <n v="4"/>
    <s v="PADERU"/>
    <x v="1"/>
    <s v="PADERU"/>
    <x v="9"/>
    <x v="35"/>
    <x v="165"/>
    <x v="1"/>
    <n v="58.71"/>
    <n v="0.59"/>
  </r>
  <r>
    <n v="15788"/>
    <n v="15787"/>
    <n v="3"/>
    <s v="PADERU"/>
    <x v="1"/>
    <s v="PADERU"/>
    <x v="9"/>
    <x v="35"/>
    <x v="165"/>
    <x v="3"/>
    <n v="13.78"/>
    <n v="0.14000000000000001"/>
  </r>
  <r>
    <n v="15830"/>
    <n v="15829"/>
    <n v="4"/>
    <s v="PADERU"/>
    <x v="1"/>
    <s v="PADERU"/>
    <x v="9"/>
    <x v="35"/>
    <x v="165"/>
    <x v="1"/>
    <n v="1.96"/>
    <n v="0.02"/>
  </r>
  <r>
    <n v="15897"/>
    <n v="15896"/>
    <n v="3"/>
    <s v="PADERU"/>
    <x v="1"/>
    <s v="PADERU"/>
    <x v="9"/>
    <x v="35"/>
    <x v="165"/>
    <x v="3"/>
    <n v="12.96"/>
    <n v="0.13"/>
  </r>
  <r>
    <n v="15904"/>
    <n v="15903"/>
    <n v="4"/>
    <s v="PADERU"/>
    <x v="1"/>
    <s v="PADERU"/>
    <x v="9"/>
    <x v="35"/>
    <x v="165"/>
    <x v="1"/>
    <n v="1.5"/>
    <n v="0.01"/>
  </r>
  <r>
    <n v="15935"/>
    <n v="15934"/>
    <n v="3"/>
    <s v="PADERU"/>
    <x v="1"/>
    <s v="PADERU"/>
    <x v="9"/>
    <x v="35"/>
    <x v="165"/>
    <x v="3"/>
    <n v="0.64"/>
    <n v="0.01"/>
  </r>
  <r>
    <n v="16008"/>
    <n v="16007"/>
    <n v="3"/>
    <s v="PADERU"/>
    <x v="1"/>
    <s v="PADERU"/>
    <x v="9"/>
    <x v="35"/>
    <x v="165"/>
    <x v="3"/>
    <n v="0.43"/>
    <n v="0"/>
  </r>
  <r>
    <n v="16150"/>
    <n v="16149"/>
    <n v="4"/>
    <s v="PADERU"/>
    <x v="1"/>
    <s v="PADERU"/>
    <x v="9"/>
    <x v="35"/>
    <x v="165"/>
    <x v="1"/>
    <n v="0.67"/>
    <n v="0.01"/>
  </r>
  <r>
    <n v="16165"/>
    <n v="16164"/>
    <n v="4"/>
    <s v="PADERU"/>
    <x v="1"/>
    <s v="PADERU"/>
    <x v="9"/>
    <x v="35"/>
    <x v="165"/>
    <x v="1"/>
    <n v="18.350000000000001"/>
    <n v="0.18"/>
  </r>
  <r>
    <n v="8797"/>
    <n v="8796"/>
    <n v="2"/>
    <s v="PADERU"/>
    <x v="1"/>
    <s v="PADERU"/>
    <x v="9"/>
    <x v="35"/>
    <x v="166"/>
    <x v="2"/>
    <n v="46.47"/>
    <n v="0.46"/>
  </r>
  <r>
    <n v="15144"/>
    <n v="15143"/>
    <n v="3"/>
    <s v="PADERU"/>
    <x v="1"/>
    <s v="PADERU"/>
    <x v="9"/>
    <x v="35"/>
    <x v="166"/>
    <x v="3"/>
    <n v="23.28"/>
    <n v="0.23"/>
  </r>
  <r>
    <n v="16043"/>
    <n v="16042"/>
    <n v="3"/>
    <s v="PADERU"/>
    <x v="1"/>
    <s v="PADERU"/>
    <x v="9"/>
    <x v="35"/>
    <x v="166"/>
    <x v="3"/>
    <n v="41.43"/>
    <n v="0.41"/>
  </r>
  <r>
    <n v="8797"/>
    <n v="8796"/>
    <n v="2"/>
    <s v="PADERU"/>
    <x v="1"/>
    <s v="PADERU"/>
    <x v="9"/>
    <x v="35"/>
    <x v="167"/>
    <x v="2"/>
    <n v="60.23"/>
    <n v="0.6"/>
  </r>
  <r>
    <n v="15618"/>
    <n v="15617"/>
    <n v="5"/>
    <s v="PADERU"/>
    <x v="1"/>
    <s v="PADERU"/>
    <x v="9"/>
    <x v="35"/>
    <x v="167"/>
    <x v="0"/>
    <n v="54.73"/>
    <n v="0.55000000000000004"/>
  </r>
  <r>
    <n v="15942"/>
    <n v="15941"/>
    <n v="3"/>
    <s v="PADERU"/>
    <x v="1"/>
    <s v="PADERU"/>
    <x v="9"/>
    <x v="35"/>
    <x v="167"/>
    <x v="3"/>
    <n v="0.31"/>
    <n v="0"/>
  </r>
  <r>
    <n v="15946"/>
    <n v="15945"/>
    <n v="2"/>
    <s v="PADERU"/>
    <x v="1"/>
    <s v="PADERU"/>
    <x v="9"/>
    <x v="35"/>
    <x v="167"/>
    <x v="2"/>
    <n v="3.59"/>
    <n v="0.04"/>
  </r>
  <r>
    <n v="15954"/>
    <n v="15953"/>
    <n v="4"/>
    <s v="PADERU"/>
    <x v="1"/>
    <s v="PADERU"/>
    <x v="9"/>
    <x v="35"/>
    <x v="167"/>
    <x v="1"/>
    <n v="16.27"/>
    <n v="0.16"/>
  </r>
  <r>
    <n v="15978"/>
    <n v="15977"/>
    <n v="2"/>
    <s v="PADERU"/>
    <x v="1"/>
    <s v="PADERU"/>
    <x v="9"/>
    <x v="35"/>
    <x v="167"/>
    <x v="2"/>
    <n v="1.5"/>
    <n v="0.02"/>
  </r>
  <r>
    <n v="16043"/>
    <n v="16042"/>
    <n v="3"/>
    <s v="PADERU"/>
    <x v="1"/>
    <s v="PADERU"/>
    <x v="9"/>
    <x v="35"/>
    <x v="167"/>
    <x v="3"/>
    <n v="11.76"/>
    <n v="0.12"/>
  </r>
  <r>
    <n v="16126"/>
    <n v="16125"/>
    <n v="4"/>
    <s v="PADERU"/>
    <x v="1"/>
    <s v="PADERU"/>
    <x v="9"/>
    <x v="35"/>
    <x v="167"/>
    <x v="1"/>
    <n v="4.72"/>
    <n v="0.05"/>
  </r>
  <r>
    <n v="16149"/>
    <n v="16148"/>
    <n v="4"/>
    <s v="PADERU"/>
    <x v="1"/>
    <s v="PADERU"/>
    <x v="9"/>
    <x v="35"/>
    <x v="167"/>
    <x v="1"/>
    <n v="4.26"/>
    <n v="0.04"/>
  </r>
  <r>
    <n v="16182"/>
    <n v="16181"/>
    <n v="3"/>
    <s v="PADERU"/>
    <x v="1"/>
    <s v="PADERU"/>
    <x v="9"/>
    <x v="35"/>
    <x v="167"/>
    <x v="3"/>
    <n v="2.86"/>
    <n v="0.03"/>
  </r>
  <r>
    <n v="8797"/>
    <n v="8796"/>
    <n v="2"/>
    <s v="PADERU"/>
    <x v="1"/>
    <s v="PADERU"/>
    <x v="9"/>
    <x v="35"/>
    <x v="168"/>
    <x v="2"/>
    <n v="52.69"/>
    <n v="0.53"/>
  </r>
  <r>
    <n v="15588"/>
    <n v="15587"/>
    <n v="3"/>
    <s v="PADERU"/>
    <x v="1"/>
    <s v="PADERU"/>
    <x v="9"/>
    <x v="35"/>
    <x v="168"/>
    <x v="3"/>
    <n v="2.0699999999999998"/>
    <n v="0.02"/>
  </r>
  <r>
    <n v="15618"/>
    <n v="15617"/>
    <n v="5"/>
    <s v="PADERU"/>
    <x v="1"/>
    <s v="PADERU"/>
    <x v="9"/>
    <x v="35"/>
    <x v="168"/>
    <x v="0"/>
    <n v="113.35"/>
    <n v="1.1299999999999999"/>
  </r>
  <r>
    <n v="15743"/>
    <n v="15742"/>
    <n v="4"/>
    <s v="PADERU"/>
    <x v="1"/>
    <s v="PADERU"/>
    <x v="9"/>
    <x v="35"/>
    <x v="168"/>
    <x v="1"/>
    <n v="1.84"/>
    <n v="0.02"/>
  </r>
  <r>
    <n v="15773"/>
    <n v="15772"/>
    <n v="4"/>
    <s v="PADERU"/>
    <x v="1"/>
    <s v="PADERU"/>
    <x v="9"/>
    <x v="35"/>
    <x v="168"/>
    <x v="1"/>
    <n v="6.28"/>
    <n v="0.06"/>
  </r>
  <r>
    <n v="15839"/>
    <n v="15838"/>
    <n v="4"/>
    <s v="PADERU"/>
    <x v="1"/>
    <s v="PADERU"/>
    <x v="9"/>
    <x v="35"/>
    <x v="168"/>
    <x v="1"/>
    <n v="1.27"/>
    <n v="0.01"/>
  </r>
  <r>
    <n v="15840"/>
    <n v="15839"/>
    <n v="3"/>
    <s v="PADERU"/>
    <x v="1"/>
    <s v="PADERU"/>
    <x v="9"/>
    <x v="35"/>
    <x v="168"/>
    <x v="3"/>
    <n v="4.59"/>
    <n v="0.05"/>
  </r>
  <r>
    <n v="15912"/>
    <n v="15911"/>
    <n v="4"/>
    <s v="PADERU"/>
    <x v="1"/>
    <s v="PADERU"/>
    <x v="9"/>
    <x v="35"/>
    <x v="168"/>
    <x v="1"/>
    <n v="0.02"/>
    <n v="0"/>
  </r>
  <r>
    <n v="15942"/>
    <n v="15941"/>
    <n v="3"/>
    <s v="PADERU"/>
    <x v="1"/>
    <s v="PADERU"/>
    <x v="9"/>
    <x v="35"/>
    <x v="168"/>
    <x v="3"/>
    <n v="2.4500000000000002"/>
    <n v="0.02"/>
  </r>
  <r>
    <n v="15946"/>
    <n v="15945"/>
    <n v="2"/>
    <s v="PADERU"/>
    <x v="1"/>
    <s v="PADERU"/>
    <x v="9"/>
    <x v="35"/>
    <x v="168"/>
    <x v="2"/>
    <n v="2.35"/>
    <n v="0.02"/>
  </r>
  <r>
    <n v="15954"/>
    <n v="15953"/>
    <n v="4"/>
    <s v="PADERU"/>
    <x v="1"/>
    <s v="PADERU"/>
    <x v="9"/>
    <x v="35"/>
    <x v="168"/>
    <x v="1"/>
    <n v="0.75"/>
    <n v="0.01"/>
  </r>
  <r>
    <n v="15978"/>
    <n v="15977"/>
    <n v="2"/>
    <s v="PADERU"/>
    <x v="1"/>
    <s v="PADERU"/>
    <x v="9"/>
    <x v="35"/>
    <x v="168"/>
    <x v="2"/>
    <n v="2.1800000000000002"/>
    <n v="0.02"/>
  </r>
  <r>
    <n v="8797"/>
    <n v="8796"/>
    <n v="2"/>
    <s v="PADERU"/>
    <x v="1"/>
    <s v="PADERU"/>
    <x v="9"/>
    <x v="35"/>
    <x v="169"/>
    <x v="2"/>
    <n v="104.03"/>
    <n v="1.04"/>
  </r>
  <r>
    <n v="15144"/>
    <n v="15143"/>
    <n v="3"/>
    <s v="PADERU"/>
    <x v="1"/>
    <s v="PADERU"/>
    <x v="9"/>
    <x v="35"/>
    <x v="169"/>
    <x v="3"/>
    <n v="56.06"/>
    <n v="0.56000000000000005"/>
  </r>
  <r>
    <n v="15438"/>
    <n v="15437"/>
    <n v="3"/>
    <s v="PADERU"/>
    <x v="1"/>
    <s v="PADERU"/>
    <x v="9"/>
    <x v="35"/>
    <x v="169"/>
    <x v="3"/>
    <n v="5.41"/>
    <n v="0.05"/>
  </r>
  <r>
    <n v="15531"/>
    <n v="15530"/>
    <n v="4"/>
    <s v="PADERU"/>
    <x v="1"/>
    <s v="PADERU"/>
    <x v="9"/>
    <x v="35"/>
    <x v="169"/>
    <x v="1"/>
    <n v="2.13"/>
    <n v="0.02"/>
  </r>
  <r>
    <n v="15588"/>
    <n v="15587"/>
    <n v="3"/>
    <s v="PADERU"/>
    <x v="1"/>
    <s v="PADERU"/>
    <x v="9"/>
    <x v="35"/>
    <x v="169"/>
    <x v="3"/>
    <n v="8.35"/>
    <n v="0.08"/>
  </r>
  <r>
    <n v="15618"/>
    <n v="15617"/>
    <n v="5"/>
    <s v="PADERU"/>
    <x v="1"/>
    <s v="PADERU"/>
    <x v="9"/>
    <x v="35"/>
    <x v="169"/>
    <x v="0"/>
    <n v="17.93"/>
    <n v="0.18"/>
  </r>
  <r>
    <n v="15664"/>
    <n v="15663"/>
    <n v="5"/>
    <s v="PADERU"/>
    <x v="1"/>
    <s v="PADERU"/>
    <x v="9"/>
    <x v="35"/>
    <x v="169"/>
    <x v="0"/>
    <n v="13.47"/>
    <n v="0.13"/>
  </r>
  <r>
    <n v="8797"/>
    <n v="8796"/>
    <n v="2"/>
    <s v="PADERU"/>
    <x v="1"/>
    <s v="PADERU"/>
    <x v="9"/>
    <x v="35"/>
    <x v="170"/>
    <x v="2"/>
    <n v="92.9"/>
    <n v="0.93"/>
  </r>
  <r>
    <n v="15144"/>
    <n v="15143"/>
    <n v="3"/>
    <s v="PADERU"/>
    <x v="1"/>
    <s v="PADERU"/>
    <x v="9"/>
    <x v="35"/>
    <x v="170"/>
    <x v="3"/>
    <n v="73.3"/>
    <n v="0.73"/>
  </r>
  <r>
    <n v="8797"/>
    <n v="8796"/>
    <n v="2"/>
    <s v="PADERU"/>
    <x v="1"/>
    <s v="PADERU"/>
    <x v="10"/>
    <x v="36"/>
    <x v="171"/>
    <x v="2"/>
    <n v="0.01"/>
    <n v="0"/>
  </r>
  <r>
    <n v="8797"/>
    <n v="8796"/>
    <n v="2"/>
    <s v="PADERU"/>
    <x v="1"/>
    <s v="PADERU"/>
    <x v="10"/>
    <x v="36"/>
    <x v="171"/>
    <x v="2"/>
    <n v="60.62"/>
    <n v="0.61"/>
  </r>
  <r>
    <n v="15023"/>
    <n v="15022"/>
    <n v="4"/>
    <s v="PADERU"/>
    <x v="1"/>
    <s v="PADERU"/>
    <x v="10"/>
    <x v="36"/>
    <x v="171"/>
    <x v="1"/>
    <n v="26.53"/>
    <n v="0.27"/>
  </r>
  <r>
    <n v="8797"/>
    <n v="8796"/>
    <n v="2"/>
    <s v="PADERU"/>
    <x v="1"/>
    <s v="PADERU"/>
    <x v="10"/>
    <x v="36"/>
    <x v="172"/>
    <x v="2"/>
    <n v="131.69"/>
    <n v="1.32"/>
  </r>
  <r>
    <n v="15023"/>
    <n v="15022"/>
    <n v="4"/>
    <s v="PADERU"/>
    <x v="1"/>
    <s v="PADERU"/>
    <x v="10"/>
    <x v="36"/>
    <x v="172"/>
    <x v="1"/>
    <n v="32.07"/>
    <n v="0.32"/>
  </r>
  <r>
    <n v="8797"/>
    <n v="8796"/>
    <n v="2"/>
    <s v="PADERU"/>
    <x v="1"/>
    <s v="PADERU"/>
    <x v="10"/>
    <x v="36"/>
    <x v="173"/>
    <x v="2"/>
    <n v="0"/>
    <n v="0"/>
  </r>
  <r>
    <n v="8797"/>
    <n v="8796"/>
    <n v="2"/>
    <s v="PADERU"/>
    <x v="1"/>
    <s v="PADERU"/>
    <x v="10"/>
    <x v="36"/>
    <x v="173"/>
    <x v="2"/>
    <n v="170.63"/>
    <n v="1.71"/>
  </r>
  <r>
    <n v="15369"/>
    <n v="15368"/>
    <n v="4"/>
    <s v="PADERU"/>
    <x v="1"/>
    <s v="PADERU"/>
    <x v="10"/>
    <x v="36"/>
    <x v="173"/>
    <x v="1"/>
    <n v="0"/>
    <n v="0"/>
  </r>
  <r>
    <n v="15369"/>
    <n v="15368"/>
    <n v="4"/>
    <s v="PADERU"/>
    <x v="1"/>
    <s v="PADERU"/>
    <x v="10"/>
    <x v="36"/>
    <x v="173"/>
    <x v="1"/>
    <n v="3.46"/>
    <n v="0.03"/>
  </r>
  <r>
    <n v="15554"/>
    <n v="15553"/>
    <n v="4"/>
    <s v="PADERU"/>
    <x v="1"/>
    <s v="PADERU"/>
    <x v="10"/>
    <x v="36"/>
    <x v="173"/>
    <x v="1"/>
    <n v="26.29"/>
    <n v="0.26"/>
  </r>
  <r>
    <n v="15870"/>
    <n v="15869"/>
    <n v="4"/>
    <s v="PADERU"/>
    <x v="1"/>
    <s v="PADERU"/>
    <x v="10"/>
    <x v="36"/>
    <x v="173"/>
    <x v="1"/>
    <n v="5.93"/>
    <n v="0.06"/>
  </r>
  <r>
    <n v="15977"/>
    <n v="15976"/>
    <n v="4"/>
    <s v="PADERU"/>
    <x v="1"/>
    <s v="PADERU"/>
    <x v="10"/>
    <x v="36"/>
    <x v="173"/>
    <x v="1"/>
    <n v="27.73"/>
    <n v="0.28000000000000003"/>
  </r>
  <r>
    <n v="8797"/>
    <n v="8796"/>
    <n v="2"/>
    <s v="PADERU"/>
    <x v="1"/>
    <s v="PADERU"/>
    <x v="10"/>
    <x v="36"/>
    <x v="174"/>
    <x v="2"/>
    <n v="116.61"/>
    <n v="1.17"/>
  </r>
  <r>
    <n v="15023"/>
    <n v="15022"/>
    <n v="4"/>
    <s v="PADERU"/>
    <x v="1"/>
    <s v="PADERU"/>
    <x v="10"/>
    <x v="36"/>
    <x v="174"/>
    <x v="1"/>
    <n v="1.08"/>
    <n v="0.01"/>
  </r>
  <r>
    <n v="15554"/>
    <n v="15553"/>
    <n v="4"/>
    <s v="PADERU"/>
    <x v="1"/>
    <s v="PADERU"/>
    <x v="10"/>
    <x v="36"/>
    <x v="174"/>
    <x v="1"/>
    <n v="23.86"/>
    <n v="0.24"/>
  </r>
  <r>
    <n v="8797"/>
    <n v="8796"/>
    <n v="2"/>
    <s v="PADERU"/>
    <x v="1"/>
    <s v="PADERU"/>
    <x v="10"/>
    <x v="36"/>
    <x v="175"/>
    <x v="2"/>
    <n v="171.04"/>
    <n v="1.71"/>
  </r>
  <r>
    <n v="15903"/>
    <n v="15902"/>
    <n v="4"/>
    <s v="PADERU"/>
    <x v="1"/>
    <s v="PADERU"/>
    <x v="10"/>
    <x v="36"/>
    <x v="175"/>
    <x v="1"/>
    <n v="10.130000000000001"/>
    <n v="0.1"/>
  </r>
  <r>
    <n v="16160"/>
    <n v="16159"/>
    <n v="4"/>
    <s v="PADERU"/>
    <x v="1"/>
    <s v="PADERU"/>
    <x v="10"/>
    <x v="36"/>
    <x v="175"/>
    <x v="1"/>
    <n v="40.799999999999997"/>
    <n v="0.41"/>
  </r>
  <r>
    <n v="8797"/>
    <n v="8796"/>
    <n v="2"/>
    <s v="PADERU"/>
    <x v="1"/>
    <s v="PADERU"/>
    <x v="10"/>
    <x v="36"/>
    <x v="176"/>
    <x v="2"/>
    <n v="0"/>
    <n v="0"/>
  </r>
  <r>
    <n v="8797"/>
    <n v="8796"/>
    <n v="2"/>
    <s v="PADERU"/>
    <x v="1"/>
    <s v="PADERU"/>
    <x v="10"/>
    <x v="36"/>
    <x v="176"/>
    <x v="2"/>
    <n v="124.61"/>
    <n v="1.25"/>
  </r>
  <r>
    <n v="15257"/>
    <n v="15256"/>
    <n v="4"/>
    <s v="PADERU"/>
    <x v="1"/>
    <s v="PADERU"/>
    <x v="10"/>
    <x v="36"/>
    <x v="176"/>
    <x v="1"/>
    <n v="2.65"/>
    <n v="0.03"/>
  </r>
  <r>
    <n v="15309"/>
    <n v="15308"/>
    <n v="4"/>
    <s v="PADERU"/>
    <x v="1"/>
    <s v="PADERU"/>
    <x v="10"/>
    <x v="36"/>
    <x v="176"/>
    <x v="1"/>
    <n v="4.49"/>
    <n v="0.04"/>
  </r>
  <r>
    <n v="15389"/>
    <n v="15388"/>
    <n v="3"/>
    <s v="PADERU"/>
    <x v="1"/>
    <s v="PADERU"/>
    <x v="10"/>
    <x v="36"/>
    <x v="176"/>
    <x v="3"/>
    <n v="7.6"/>
    <n v="0.08"/>
  </r>
  <r>
    <n v="15519"/>
    <n v="15518"/>
    <n v="4"/>
    <s v="PADERU"/>
    <x v="1"/>
    <s v="PADERU"/>
    <x v="10"/>
    <x v="36"/>
    <x v="176"/>
    <x v="1"/>
    <n v="15.84"/>
    <n v="0.16"/>
  </r>
  <r>
    <n v="15554"/>
    <n v="15553"/>
    <n v="4"/>
    <s v="PADERU"/>
    <x v="1"/>
    <s v="PADERU"/>
    <x v="10"/>
    <x v="36"/>
    <x v="176"/>
    <x v="1"/>
    <n v="0.89"/>
    <n v="0.01"/>
  </r>
  <r>
    <n v="15606"/>
    <n v="15605"/>
    <n v="4"/>
    <s v="PADERU"/>
    <x v="1"/>
    <s v="PADERU"/>
    <x v="10"/>
    <x v="36"/>
    <x v="176"/>
    <x v="1"/>
    <n v="25.38"/>
    <n v="0.25"/>
  </r>
  <r>
    <n v="15634"/>
    <n v="15633"/>
    <n v="3"/>
    <s v="PADERU"/>
    <x v="1"/>
    <s v="PADERU"/>
    <x v="10"/>
    <x v="36"/>
    <x v="176"/>
    <x v="3"/>
    <n v="1.5"/>
    <n v="0.02"/>
  </r>
  <r>
    <n v="8797"/>
    <n v="8796"/>
    <n v="2"/>
    <s v="PADERU"/>
    <x v="1"/>
    <s v="PADERU"/>
    <x v="10"/>
    <x v="36"/>
    <x v="177"/>
    <x v="2"/>
    <n v="216.76"/>
    <n v="2.17"/>
  </r>
  <r>
    <n v="14853"/>
    <n v="14852"/>
    <n v="4"/>
    <s v="PADERU"/>
    <x v="1"/>
    <s v="PADERU"/>
    <x v="10"/>
    <x v="36"/>
    <x v="177"/>
    <x v="1"/>
    <n v="0"/>
    <n v="0"/>
  </r>
  <r>
    <n v="14853"/>
    <n v="14852"/>
    <n v="4"/>
    <s v="PADERU"/>
    <x v="1"/>
    <s v="PADERU"/>
    <x v="10"/>
    <x v="36"/>
    <x v="177"/>
    <x v="1"/>
    <n v="7.56"/>
    <n v="0.08"/>
  </r>
  <r>
    <n v="15108"/>
    <n v="15107"/>
    <n v="5"/>
    <s v="PADERU"/>
    <x v="1"/>
    <s v="PADERU"/>
    <x v="10"/>
    <x v="36"/>
    <x v="177"/>
    <x v="0"/>
    <n v="0.03"/>
    <n v="0"/>
  </r>
  <r>
    <n v="15116"/>
    <n v="15115"/>
    <n v="3"/>
    <s v="PADERU"/>
    <x v="1"/>
    <s v="PADERU"/>
    <x v="10"/>
    <x v="36"/>
    <x v="177"/>
    <x v="3"/>
    <n v="0.18"/>
    <n v="0"/>
  </r>
  <r>
    <n v="15193"/>
    <n v="15192"/>
    <n v="3"/>
    <s v="PADERU"/>
    <x v="1"/>
    <s v="PADERU"/>
    <x v="10"/>
    <x v="36"/>
    <x v="177"/>
    <x v="3"/>
    <n v="7.49"/>
    <n v="7.0000000000000007E-2"/>
  </r>
  <r>
    <n v="15309"/>
    <n v="15308"/>
    <n v="4"/>
    <s v="PADERU"/>
    <x v="1"/>
    <s v="PADERU"/>
    <x v="10"/>
    <x v="36"/>
    <x v="177"/>
    <x v="1"/>
    <n v="0.57999999999999996"/>
    <n v="0.01"/>
  </r>
  <r>
    <n v="15314"/>
    <n v="15313"/>
    <n v="3"/>
    <s v="PADERU"/>
    <x v="1"/>
    <s v="PADERU"/>
    <x v="10"/>
    <x v="36"/>
    <x v="177"/>
    <x v="3"/>
    <n v="6.61"/>
    <n v="7.0000000000000007E-2"/>
  </r>
  <r>
    <n v="15348"/>
    <n v="15347"/>
    <n v="4"/>
    <s v="PADERU"/>
    <x v="1"/>
    <s v="PADERU"/>
    <x v="10"/>
    <x v="36"/>
    <x v="177"/>
    <x v="1"/>
    <n v="7.49"/>
    <n v="7.0000000000000007E-2"/>
  </r>
  <r>
    <n v="15452"/>
    <n v="15451"/>
    <n v="4"/>
    <s v="PADERU"/>
    <x v="1"/>
    <s v="PADERU"/>
    <x v="10"/>
    <x v="36"/>
    <x v="177"/>
    <x v="1"/>
    <n v="29.58"/>
    <n v="0.3"/>
  </r>
  <r>
    <n v="15649"/>
    <n v="15648"/>
    <n v="4"/>
    <s v="PADERU"/>
    <x v="1"/>
    <s v="PADERU"/>
    <x v="10"/>
    <x v="36"/>
    <x v="177"/>
    <x v="1"/>
    <n v="3.86"/>
    <n v="0.04"/>
  </r>
  <r>
    <n v="15677"/>
    <n v="15676"/>
    <n v="4"/>
    <s v="PADERU"/>
    <x v="1"/>
    <s v="PADERU"/>
    <x v="10"/>
    <x v="36"/>
    <x v="177"/>
    <x v="1"/>
    <n v="4.32"/>
    <n v="0.04"/>
  </r>
  <r>
    <n v="15694"/>
    <n v="15693"/>
    <n v="3"/>
    <s v="PADERU"/>
    <x v="1"/>
    <s v="PADERU"/>
    <x v="10"/>
    <x v="36"/>
    <x v="177"/>
    <x v="3"/>
    <n v="5.53"/>
    <n v="0.06"/>
  </r>
  <r>
    <n v="15706"/>
    <n v="15705"/>
    <n v="3"/>
    <s v="PADERU"/>
    <x v="1"/>
    <s v="PADERU"/>
    <x v="10"/>
    <x v="36"/>
    <x v="177"/>
    <x v="3"/>
    <n v="9.9"/>
    <n v="0.1"/>
  </r>
  <r>
    <n v="8797"/>
    <n v="8796"/>
    <n v="2"/>
    <s v="PADERU"/>
    <x v="1"/>
    <s v="PADERU"/>
    <x v="10"/>
    <x v="36"/>
    <x v="178"/>
    <x v="2"/>
    <n v="219.63"/>
    <n v="2.2000000000000002"/>
  </r>
  <r>
    <n v="15452"/>
    <n v="15451"/>
    <n v="4"/>
    <s v="PADERU"/>
    <x v="1"/>
    <s v="PADERU"/>
    <x v="10"/>
    <x v="36"/>
    <x v="178"/>
    <x v="1"/>
    <n v="2.04"/>
    <n v="0.02"/>
  </r>
  <r>
    <n v="15706"/>
    <n v="15705"/>
    <n v="3"/>
    <s v="PADERU"/>
    <x v="1"/>
    <s v="PADERU"/>
    <x v="10"/>
    <x v="36"/>
    <x v="178"/>
    <x v="3"/>
    <n v="1.5"/>
    <n v="0.02"/>
  </r>
  <r>
    <n v="15809"/>
    <n v="15808"/>
    <n v="3"/>
    <s v="PADERU"/>
    <x v="1"/>
    <s v="PADERU"/>
    <x v="10"/>
    <x v="36"/>
    <x v="178"/>
    <x v="3"/>
    <n v="22.69"/>
    <n v="0.23"/>
  </r>
  <r>
    <n v="15858"/>
    <n v="15857"/>
    <n v="4"/>
    <s v="PADERU"/>
    <x v="1"/>
    <s v="PADERU"/>
    <x v="10"/>
    <x v="36"/>
    <x v="178"/>
    <x v="1"/>
    <n v="9.56"/>
    <n v="0.1"/>
  </r>
  <r>
    <n v="15911"/>
    <n v="15910"/>
    <n v="4"/>
    <s v="PADERU"/>
    <x v="1"/>
    <s v="PADERU"/>
    <x v="10"/>
    <x v="36"/>
    <x v="178"/>
    <x v="1"/>
    <n v="2.36"/>
    <n v="0.02"/>
  </r>
  <r>
    <n v="15919"/>
    <n v="15918"/>
    <n v="4"/>
    <s v="PADERU"/>
    <x v="1"/>
    <s v="PADERU"/>
    <x v="10"/>
    <x v="36"/>
    <x v="178"/>
    <x v="1"/>
    <n v="0.01"/>
    <n v="0"/>
  </r>
  <r>
    <n v="15920"/>
    <n v="15919"/>
    <n v="3"/>
    <s v="PADERU"/>
    <x v="1"/>
    <s v="PADERU"/>
    <x v="10"/>
    <x v="36"/>
    <x v="178"/>
    <x v="3"/>
    <n v="3.97"/>
    <n v="0.04"/>
  </r>
  <r>
    <n v="16085"/>
    <n v="16084"/>
    <n v="4"/>
    <s v="PADERU"/>
    <x v="1"/>
    <s v="PADERU"/>
    <x v="10"/>
    <x v="36"/>
    <x v="178"/>
    <x v="1"/>
    <n v="13.04"/>
    <n v="0.13"/>
  </r>
  <r>
    <n v="16086"/>
    <n v="16085"/>
    <n v="4"/>
    <s v="PADERU"/>
    <x v="1"/>
    <s v="PADERU"/>
    <x v="10"/>
    <x v="36"/>
    <x v="178"/>
    <x v="1"/>
    <n v="2.94"/>
    <n v="0.03"/>
  </r>
  <r>
    <n v="16087"/>
    <n v="16086"/>
    <n v="3"/>
    <s v="PADERU"/>
    <x v="1"/>
    <s v="PADERU"/>
    <x v="10"/>
    <x v="36"/>
    <x v="178"/>
    <x v="3"/>
    <n v="6.34"/>
    <n v="0.06"/>
  </r>
  <r>
    <n v="16125"/>
    <n v="16124"/>
    <n v="3"/>
    <s v="PADERU"/>
    <x v="1"/>
    <s v="PADERU"/>
    <x v="10"/>
    <x v="36"/>
    <x v="178"/>
    <x v="3"/>
    <n v="4.1500000000000004"/>
    <n v="0.04"/>
  </r>
  <r>
    <n v="16137"/>
    <n v="16136"/>
    <n v="3"/>
    <s v="PADERU"/>
    <x v="1"/>
    <s v="PADERU"/>
    <x v="10"/>
    <x v="36"/>
    <x v="178"/>
    <x v="3"/>
    <n v="1.21"/>
    <n v="0.01"/>
  </r>
  <r>
    <n v="16159"/>
    <n v="16158"/>
    <n v="4"/>
    <s v="PADERU"/>
    <x v="1"/>
    <s v="PADERU"/>
    <x v="10"/>
    <x v="36"/>
    <x v="178"/>
    <x v="1"/>
    <n v="6.16"/>
    <n v="0.06"/>
  </r>
  <r>
    <n v="16215"/>
    <n v="16214"/>
    <n v="4"/>
    <s v="PADERU"/>
    <x v="1"/>
    <s v="PADERU"/>
    <x v="10"/>
    <x v="36"/>
    <x v="178"/>
    <x v="1"/>
    <n v="5.19"/>
    <n v="0.05"/>
  </r>
  <r>
    <n v="8797"/>
    <n v="8796"/>
    <n v="2"/>
    <s v="PADERU"/>
    <x v="1"/>
    <s v="PADERU"/>
    <x v="10"/>
    <x v="36"/>
    <x v="179"/>
    <x v="2"/>
    <n v="51.87"/>
    <n v="0.52"/>
  </r>
  <r>
    <n v="14543"/>
    <n v="14542"/>
    <n v="5"/>
    <s v="PADERU"/>
    <x v="1"/>
    <s v="PADERU"/>
    <x v="10"/>
    <x v="36"/>
    <x v="179"/>
    <x v="0"/>
    <n v="0.02"/>
    <n v="0"/>
  </r>
  <r>
    <n v="14795"/>
    <n v="14794"/>
    <n v="4"/>
    <s v="PADERU"/>
    <x v="1"/>
    <s v="PADERU"/>
    <x v="10"/>
    <x v="36"/>
    <x v="179"/>
    <x v="1"/>
    <n v="55.5"/>
    <n v="0.55000000000000004"/>
  </r>
  <r>
    <n v="14853"/>
    <n v="14852"/>
    <n v="4"/>
    <s v="PADERU"/>
    <x v="1"/>
    <s v="PADERU"/>
    <x v="10"/>
    <x v="36"/>
    <x v="179"/>
    <x v="1"/>
    <n v="0.52"/>
    <n v="0.01"/>
  </r>
  <r>
    <n v="14872"/>
    <n v="14871"/>
    <n v="2"/>
    <s v="PADERU"/>
    <x v="1"/>
    <s v="PADERU"/>
    <x v="10"/>
    <x v="36"/>
    <x v="179"/>
    <x v="2"/>
    <n v="2.17"/>
    <n v="0.02"/>
  </r>
  <r>
    <n v="14917"/>
    <n v="14916"/>
    <n v="2"/>
    <s v="PADERU"/>
    <x v="1"/>
    <s v="PADERU"/>
    <x v="10"/>
    <x v="36"/>
    <x v="179"/>
    <x v="2"/>
    <n v="43.88"/>
    <n v="0.44"/>
  </r>
  <r>
    <n v="15046"/>
    <n v="15045"/>
    <n v="3"/>
    <s v="PADERU"/>
    <x v="1"/>
    <s v="PADERU"/>
    <x v="10"/>
    <x v="36"/>
    <x v="179"/>
    <x v="3"/>
    <n v="13.38"/>
    <n v="0.13"/>
  </r>
  <r>
    <n v="15069"/>
    <n v="15068"/>
    <n v="4"/>
    <s v="PADERU"/>
    <x v="1"/>
    <s v="PADERU"/>
    <x v="10"/>
    <x v="36"/>
    <x v="179"/>
    <x v="1"/>
    <n v="16.739999999999998"/>
    <n v="0.17"/>
  </r>
  <r>
    <n v="15116"/>
    <n v="15115"/>
    <n v="3"/>
    <s v="PADERU"/>
    <x v="1"/>
    <s v="PADERU"/>
    <x v="10"/>
    <x v="36"/>
    <x v="179"/>
    <x v="3"/>
    <n v="11.51"/>
    <n v="0.12"/>
  </r>
  <r>
    <n v="15143"/>
    <n v="15142"/>
    <n v="4"/>
    <s v="PADERU"/>
    <x v="1"/>
    <s v="PADERU"/>
    <x v="10"/>
    <x v="36"/>
    <x v="179"/>
    <x v="1"/>
    <n v="0.13"/>
    <n v="0"/>
  </r>
  <r>
    <n v="15314"/>
    <n v="15313"/>
    <n v="3"/>
    <s v="PADERU"/>
    <x v="1"/>
    <s v="PADERU"/>
    <x v="10"/>
    <x v="36"/>
    <x v="179"/>
    <x v="3"/>
    <n v="0.01"/>
    <n v="0"/>
  </r>
  <r>
    <n v="15319"/>
    <n v="15318"/>
    <n v="3"/>
    <s v="PADERU"/>
    <x v="1"/>
    <s v="PADERU"/>
    <x v="10"/>
    <x v="36"/>
    <x v="179"/>
    <x v="3"/>
    <n v="0.52"/>
    <n v="0.01"/>
  </r>
  <r>
    <n v="15348"/>
    <n v="15347"/>
    <n v="4"/>
    <s v="PADERU"/>
    <x v="1"/>
    <s v="PADERU"/>
    <x v="10"/>
    <x v="36"/>
    <x v="179"/>
    <x v="1"/>
    <n v="0"/>
    <n v="0"/>
  </r>
  <r>
    <n v="8797"/>
    <n v="8796"/>
    <n v="2"/>
    <s v="PADERU"/>
    <x v="1"/>
    <s v="PADERU"/>
    <x v="10"/>
    <x v="36"/>
    <x v="180"/>
    <x v="2"/>
    <n v="56.72"/>
    <n v="0.56999999999999995"/>
  </r>
  <r>
    <n v="14138"/>
    <n v="14137"/>
    <n v="4"/>
    <s v="PADERU"/>
    <x v="1"/>
    <s v="PADERU"/>
    <x v="10"/>
    <x v="36"/>
    <x v="180"/>
    <x v="1"/>
    <n v="0"/>
    <n v="0"/>
  </r>
  <r>
    <n v="14138"/>
    <n v="14137"/>
    <n v="4"/>
    <s v="PADERU"/>
    <x v="1"/>
    <s v="PADERU"/>
    <x v="10"/>
    <x v="36"/>
    <x v="180"/>
    <x v="1"/>
    <n v="4.4000000000000004"/>
    <n v="0.04"/>
  </r>
  <r>
    <n v="14455"/>
    <n v="14454"/>
    <n v="5"/>
    <s v="PADERU"/>
    <x v="1"/>
    <s v="PADERU"/>
    <x v="10"/>
    <x v="36"/>
    <x v="180"/>
    <x v="0"/>
    <n v="0"/>
    <n v="0"/>
  </r>
  <r>
    <n v="14455"/>
    <n v="14454"/>
    <n v="5"/>
    <s v="PADERU"/>
    <x v="1"/>
    <s v="PADERU"/>
    <x v="10"/>
    <x v="36"/>
    <x v="180"/>
    <x v="0"/>
    <n v="6.74"/>
    <n v="7.0000000000000007E-2"/>
  </r>
  <r>
    <n v="14543"/>
    <n v="14542"/>
    <n v="5"/>
    <s v="PADERU"/>
    <x v="1"/>
    <s v="PADERU"/>
    <x v="10"/>
    <x v="36"/>
    <x v="180"/>
    <x v="0"/>
    <n v="0"/>
    <n v="0"/>
  </r>
  <r>
    <n v="14543"/>
    <n v="14542"/>
    <n v="5"/>
    <s v="PADERU"/>
    <x v="1"/>
    <s v="PADERU"/>
    <x v="10"/>
    <x v="36"/>
    <x v="180"/>
    <x v="0"/>
    <n v="19.36"/>
    <n v="0.19"/>
  </r>
  <r>
    <n v="14593"/>
    <n v="14592"/>
    <n v="4"/>
    <s v="PADERU"/>
    <x v="1"/>
    <s v="PADERU"/>
    <x v="10"/>
    <x v="36"/>
    <x v="180"/>
    <x v="1"/>
    <n v="0.35"/>
    <n v="0"/>
  </r>
  <r>
    <n v="14627"/>
    <n v="14626"/>
    <n v="2"/>
    <s v="PADERU"/>
    <x v="1"/>
    <s v="PADERU"/>
    <x v="10"/>
    <x v="36"/>
    <x v="180"/>
    <x v="2"/>
    <n v="0.76"/>
    <n v="0.01"/>
  </r>
  <r>
    <n v="14668"/>
    <n v="14667"/>
    <n v="3"/>
    <s v="PADERU"/>
    <x v="1"/>
    <s v="PADERU"/>
    <x v="10"/>
    <x v="36"/>
    <x v="180"/>
    <x v="3"/>
    <n v="5.59"/>
    <n v="0.06"/>
  </r>
  <r>
    <n v="14722"/>
    <n v="14721"/>
    <n v="3"/>
    <s v="PADERU"/>
    <x v="1"/>
    <s v="PADERU"/>
    <x v="10"/>
    <x v="36"/>
    <x v="180"/>
    <x v="3"/>
    <n v="4.4400000000000004"/>
    <n v="0.04"/>
  </r>
  <r>
    <n v="14759"/>
    <n v="14758"/>
    <n v="3"/>
    <s v="PADERU"/>
    <x v="1"/>
    <s v="PADERU"/>
    <x v="10"/>
    <x v="36"/>
    <x v="180"/>
    <x v="3"/>
    <n v="5.6"/>
    <n v="0.06"/>
  </r>
  <r>
    <n v="14795"/>
    <n v="14794"/>
    <n v="4"/>
    <s v="PADERU"/>
    <x v="1"/>
    <s v="PADERU"/>
    <x v="10"/>
    <x v="36"/>
    <x v="180"/>
    <x v="1"/>
    <n v="23.24"/>
    <n v="0.23"/>
  </r>
  <r>
    <n v="14817"/>
    <n v="14816"/>
    <n v="4"/>
    <s v="PADERU"/>
    <x v="1"/>
    <s v="PADERU"/>
    <x v="10"/>
    <x v="36"/>
    <x v="180"/>
    <x v="1"/>
    <n v="5.0999999999999996"/>
    <n v="0.05"/>
  </r>
  <r>
    <n v="14872"/>
    <n v="14871"/>
    <n v="2"/>
    <s v="PADERU"/>
    <x v="1"/>
    <s v="PADERU"/>
    <x v="10"/>
    <x v="36"/>
    <x v="180"/>
    <x v="2"/>
    <n v="11.27"/>
    <n v="0.11"/>
  </r>
  <r>
    <n v="8797"/>
    <n v="8796"/>
    <n v="2"/>
    <s v="PADERU"/>
    <x v="1"/>
    <s v="PADERU"/>
    <x v="10"/>
    <x v="36"/>
    <x v="181"/>
    <x v="2"/>
    <n v="0"/>
    <n v="0"/>
  </r>
  <r>
    <n v="8797"/>
    <n v="8796"/>
    <n v="2"/>
    <s v="PADERU"/>
    <x v="1"/>
    <s v="PADERU"/>
    <x v="10"/>
    <x v="36"/>
    <x v="181"/>
    <x v="2"/>
    <n v="50.09"/>
    <n v="0.5"/>
  </r>
  <r>
    <n v="14455"/>
    <n v="14454"/>
    <n v="5"/>
    <s v="PADERU"/>
    <x v="1"/>
    <s v="PADERU"/>
    <x v="10"/>
    <x v="36"/>
    <x v="181"/>
    <x v="0"/>
    <n v="0"/>
    <n v="0"/>
  </r>
  <r>
    <n v="14455"/>
    <n v="14454"/>
    <n v="5"/>
    <s v="PADERU"/>
    <x v="1"/>
    <s v="PADERU"/>
    <x v="10"/>
    <x v="36"/>
    <x v="181"/>
    <x v="0"/>
    <n v="2.46"/>
    <n v="0.02"/>
  </r>
  <r>
    <n v="14522"/>
    <n v="14521"/>
    <n v="4"/>
    <s v="PADERU"/>
    <x v="1"/>
    <s v="PADERU"/>
    <x v="10"/>
    <x v="36"/>
    <x v="181"/>
    <x v="1"/>
    <n v="1.81"/>
    <n v="0.02"/>
  </r>
  <r>
    <n v="14593"/>
    <n v="14592"/>
    <n v="4"/>
    <s v="PADERU"/>
    <x v="1"/>
    <s v="PADERU"/>
    <x v="10"/>
    <x v="36"/>
    <x v="181"/>
    <x v="1"/>
    <n v="3.38"/>
    <n v="0.03"/>
  </r>
  <r>
    <n v="14687"/>
    <n v="14686"/>
    <n v="3"/>
    <s v="PADERU"/>
    <x v="1"/>
    <s v="PADERU"/>
    <x v="10"/>
    <x v="36"/>
    <x v="181"/>
    <x v="3"/>
    <n v="31.78"/>
    <n v="0.32"/>
  </r>
  <r>
    <n v="14740"/>
    <n v="14739"/>
    <n v="4"/>
    <s v="PADERU"/>
    <x v="1"/>
    <s v="PADERU"/>
    <x v="10"/>
    <x v="36"/>
    <x v="181"/>
    <x v="1"/>
    <n v="17.41"/>
    <n v="0.17"/>
  </r>
  <r>
    <n v="14889"/>
    <n v="14888"/>
    <n v="3"/>
    <s v="PADERU"/>
    <x v="1"/>
    <s v="PADERU"/>
    <x v="10"/>
    <x v="36"/>
    <x v="181"/>
    <x v="3"/>
    <n v="5.22"/>
    <n v="0.05"/>
  </r>
  <r>
    <n v="14925"/>
    <n v="14924"/>
    <n v="3"/>
    <s v="PADERU"/>
    <x v="1"/>
    <s v="PADERU"/>
    <x v="10"/>
    <x v="36"/>
    <x v="181"/>
    <x v="3"/>
    <n v="1.1499999999999999"/>
    <n v="0.01"/>
  </r>
  <r>
    <n v="14980"/>
    <n v="14979"/>
    <n v="3"/>
    <s v="PADERU"/>
    <x v="1"/>
    <s v="PADERU"/>
    <x v="10"/>
    <x v="36"/>
    <x v="181"/>
    <x v="3"/>
    <n v="10.43"/>
    <n v="0.1"/>
  </r>
  <r>
    <n v="15077"/>
    <n v="15076"/>
    <n v="3"/>
    <s v="PADERU"/>
    <x v="1"/>
    <s v="PADERU"/>
    <x v="10"/>
    <x v="36"/>
    <x v="181"/>
    <x v="3"/>
    <n v="0.01"/>
    <n v="0"/>
  </r>
  <r>
    <n v="8797"/>
    <n v="8796"/>
    <n v="2"/>
    <s v="PADERU"/>
    <x v="1"/>
    <s v="PADERU"/>
    <x v="10"/>
    <x v="36"/>
    <x v="182"/>
    <x v="2"/>
    <n v="64.260000000000005"/>
    <n v="0.64"/>
  </r>
  <r>
    <n v="14795"/>
    <n v="14794"/>
    <n v="4"/>
    <s v="PADERU"/>
    <x v="1"/>
    <s v="PADERU"/>
    <x v="10"/>
    <x v="36"/>
    <x v="182"/>
    <x v="1"/>
    <n v="30.23"/>
    <n v="0.3"/>
  </r>
  <r>
    <n v="15046"/>
    <n v="15045"/>
    <n v="3"/>
    <s v="PADERU"/>
    <x v="1"/>
    <s v="PADERU"/>
    <x v="10"/>
    <x v="36"/>
    <x v="182"/>
    <x v="3"/>
    <n v="4.7"/>
    <n v="0.05"/>
  </r>
  <r>
    <n v="15057"/>
    <n v="15056"/>
    <n v="4"/>
    <s v="PADERU"/>
    <x v="1"/>
    <s v="PADERU"/>
    <x v="10"/>
    <x v="36"/>
    <x v="182"/>
    <x v="1"/>
    <n v="2.13"/>
    <n v="0.02"/>
  </r>
  <r>
    <n v="15069"/>
    <n v="15068"/>
    <n v="4"/>
    <s v="PADERU"/>
    <x v="1"/>
    <s v="PADERU"/>
    <x v="10"/>
    <x v="36"/>
    <x v="182"/>
    <x v="1"/>
    <n v="75.75"/>
    <n v="0.76"/>
  </r>
  <r>
    <n v="15077"/>
    <n v="15076"/>
    <n v="3"/>
    <s v="PADERU"/>
    <x v="1"/>
    <s v="PADERU"/>
    <x v="10"/>
    <x v="36"/>
    <x v="182"/>
    <x v="3"/>
    <n v="0.96"/>
    <n v="0.01"/>
  </r>
  <r>
    <n v="15143"/>
    <n v="15142"/>
    <n v="4"/>
    <s v="PADERU"/>
    <x v="1"/>
    <s v="PADERU"/>
    <x v="10"/>
    <x v="36"/>
    <x v="182"/>
    <x v="1"/>
    <n v="1.65"/>
    <n v="0.02"/>
  </r>
  <r>
    <n v="15155"/>
    <n v="15154"/>
    <n v="4"/>
    <s v="PADERU"/>
    <x v="1"/>
    <s v="PADERU"/>
    <x v="10"/>
    <x v="36"/>
    <x v="182"/>
    <x v="1"/>
    <n v="1.27"/>
    <n v="0.01"/>
  </r>
  <r>
    <n v="15319"/>
    <n v="15318"/>
    <n v="3"/>
    <s v="PADERU"/>
    <x v="1"/>
    <s v="PADERU"/>
    <x v="10"/>
    <x v="36"/>
    <x v="182"/>
    <x v="3"/>
    <n v="7.32"/>
    <n v="7.0000000000000007E-2"/>
  </r>
  <r>
    <n v="8797"/>
    <n v="8796"/>
    <n v="2"/>
    <s v="PADERU"/>
    <x v="1"/>
    <s v="PADERU"/>
    <x v="10"/>
    <x v="36"/>
    <x v="183"/>
    <x v="2"/>
    <n v="111.8"/>
    <n v="1.1200000000000001"/>
  </r>
  <r>
    <n v="15069"/>
    <n v="15068"/>
    <n v="4"/>
    <s v="PADERU"/>
    <x v="1"/>
    <s v="PADERU"/>
    <x v="10"/>
    <x v="36"/>
    <x v="183"/>
    <x v="1"/>
    <n v="4.47"/>
    <n v="0.04"/>
  </r>
  <r>
    <n v="15452"/>
    <n v="15451"/>
    <n v="4"/>
    <s v="PADERU"/>
    <x v="1"/>
    <s v="PADERU"/>
    <x v="10"/>
    <x v="36"/>
    <x v="183"/>
    <x v="1"/>
    <n v="0.7"/>
    <n v="0.01"/>
  </r>
  <r>
    <n v="15473"/>
    <n v="15472"/>
    <n v="4"/>
    <s v="PADERU"/>
    <x v="1"/>
    <s v="PADERU"/>
    <x v="10"/>
    <x v="36"/>
    <x v="183"/>
    <x v="1"/>
    <n v="78.150000000000006"/>
    <n v="0.78"/>
  </r>
  <r>
    <n v="15530"/>
    <n v="15529"/>
    <n v="2"/>
    <s v="PADERU"/>
    <x v="1"/>
    <s v="PADERU"/>
    <x v="10"/>
    <x v="36"/>
    <x v="183"/>
    <x v="2"/>
    <n v="4.26"/>
    <n v="0.04"/>
  </r>
  <r>
    <n v="15781"/>
    <n v="15780"/>
    <n v="5"/>
    <s v="PADERU"/>
    <x v="1"/>
    <s v="PADERU"/>
    <x v="10"/>
    <x v="36"/>
    <x v="183"/>
    <x v="0"/>
    <n v="41.01"/>
    <n v="0.41"/>
  </r>
  <r>
    <n v="15800"/>
    <n v="15799"/>
    <n v="4"/>
    <s v="PADERU"/>
    <x v="1"/>
    <s v="PADERU"/>
    <x v="10"/>
    <x v="36"/>
    <x v="183"/>
    <x v="1"/>
    <n v="1.32"/>
    <n v="0.01"/>
  </r>
  <r>
    <n v="15918"/>
    <n v="15917"/>
    <n v="4"/>
    <s v="PADERU"/>
    <x v="1"/>
    <s v="PADERU"/>
    <x v="10"/>
    <x v="36"/>
    <x v="183"/>
    <x v="1"/>
    <n v="2.57"/>
    <n v="0.03"/>
  </r>
  <r>
    <n v="15919"/>
    <n v="15918"/>
    <n v="4"/>
    <s v="PADERU"/>
    <x v="1"/>
    <s v="PADERU"/>
    <x v="10"/>
    <x v="36"/>
    <x v="183"/>
    <x v="1"/>
    <n v="20.05"/>
    <n v="0.2"/>
  </r>
  <r>
    <n v="8797"/>
    <n v="8796"/>
    <n v="2"/>
    <s v="PADERU"/>
    <x v="1"/>
    <s v="PADERU"/>
    <x v="10"/>
    <x v="36"/>
    <x v="184"/>
    <x v="2"/>
    <n v="94.08"/>
    <n v="0.94"/>
  </r>
  <r>
    <n v="15069"/>
    <n v="15068"/>
    <n v="4"/>
    <s v="PADERU"/>
    <x v="1"/>
    <s v="PADERU"/>
    <x v="10"/>
    <x v="36"/>
    <x v="184"/>
    <x v="1"/>
    <n v="0.6"/>
    <n v="0.01"/>
  </r>
  <r>
    <n v="15359"/>
    <n v="15358"/>
    <n v="5"/>
    <s v="PADERU"/>
    <x v="1"/>
    <s v="PADERU"/>
    <x v="10"/>
    <x v="36"/>
    <x v="184"/>
    <x v="0"/>
    <n v="15.05"/>
    <n v="0.15"/>
  </r>
  <r>
    <n v="15473"/>
    <n v="15472"/>
    <n v="4"/>
    <s v="PADERU"/>
    <x v="1"/>
    <s v="PADERU"/>
    <x v="10"/>
    <x v="36"/>
    <x v="184"/>
    <x v="1"/>
    <n v="88.14"/>
    <n v="0.88"/>
  </r>
  <r>
    <n v="15490"/>
    <n v="15489"/>
    <n v="3"/>
    <s v="PADERU"/>
    <x v="1"/>
    <s v="PADERU"/>
    <x v="10"/>
    <x v="36"/>
    <x v="184"/>
    <x v="3"/>
    <n v="11.07"/>
    <n v="0.11"/>
  </r>
  <r>
    <n v="15568"/>
    <n v="15567"/>
    <n v="4"/>
    <s v="PADERU"/>
    <x v="1"/>
    <s v="PADERU"/>
    <x v="10"/>
    <x v="36"/>
    <x v="184"/>
    <x v="1"/>
    <n v="0.6"/>
    <n v="0.01"/>
  </r>
  <r>
    <n v="15719"/>
    <n v="15718"/>
    <n v="3"/>
    <s v="PADERU"/>
    <x v="1"/>
    <s v="PADERU"/>
    <x v="10"/>
    <x v="36"/>
    <x v="184"/>
    <x v="3"/>
    <n v="4.49"/>
    <n v="0.04"/>
  </r>
  <r>
    <n v="15768"/>
    <n v="15767"/>
    <n v="4"/>
    <s v="PADERU"/>
    <x v="1"/>
    <s v="PADERU"/>
    <x v="10"/>
    <x v="36"/>
    <x v="184"/>
    <x v="1"/>
    <n v="3.97"/>
    <n v="0.04"/>
  </r>
  <r>
    <n v="15781"/>
    <n v="15780"/>
    <n v="5"/>
    <s v="PADERU"/>
    <x v="1"/>
    <s v="PADERU"/>
    <x v="10"/>
    <x v="36"/>
    <x v="184"/>
    <x v="0"/>
    <n v="0"/>
    <n v="0"/>
  </r>
  <r>
    <n v="15910"/>
    <n v="15909"/>
    <n v="4"/>
    <s v="PADERU"/>
    <x v="1"/>
    <s v="PADERU"/>
    <x v="10"/>
    <x v="36"/>
    <x v="184"/>
    <x v="1"/>
    <n v="0.04"/>
    <n v="0"/>
  </r>
  <r>
    <n v="8797"/>
    <n v="8796"/>
    <n v="2"/>
    <s v="PADERU"/>
    <x v="1"/>
    <s v="PADERU"/>
    <x v="10"/>
    <x v="36"/>
    <x v="185"/>
    <x v="2"/>
    <n v="46.63"/>
    <n v="0.47"/>
  </r>
  <r>
    <n v="15057"/>
    <n v="15056"/>
    <n v="4"/>
    <s v="PADERU"/>
    <x v="1"/>
    <s v="PADERU"/>
    <x v="10"/>
    <x v="36"/>
    <x v="185"/>
    <x v="1"/>
    <n v="0.1"/>
    <n v="0"/>
  </r>
  <r>
    <n v="15069"/>
    <n v="15068"/>
    <n v="4"/>
    <s v="PADERU"/>
    <x v="1"/>
    <s v="PADERU"/>
    <x v="10"/>
    <x v="36"/>
    <x v="185"/>
    <x v="1"/>
    <n v="16.43"/>
    <n v="0.16"/>
  </r>
  <r>
    <n v="15077"/>
    <n v="15076"/>
    <n v="3"/>
    <s v="PADERU"/>
    <x v="1"/>
    <s v="PADERU"/>
    <x v="10"/>
    <x v="36"/>
    <x v="185"/>
    <x v="3"/>
    <n v="113.45"/>
    <n v="1.1299999999999999"/>
  </r>
  <r>
    <n v="15359"/>
    <n v="15358"/>
    <n v="5"/>
    <s v="PADERU"/>
    <x v="1"/>
    <s v="PADERU"/>
    <x v="10"/>
    <x v="36"/>
    <x v="185"/>
    <x v="0"/>
    <n v="6.55"/>
    <n v="7.0000000000000007E-2"/>
  </r>
  <r>
    <n v="15399"/>
    <n v="15398"/>
    <n v="2"/>
    <s v="PADERU"/>
    <x v="1"/>
    <s v="PADERU"/>
    <x v="10"/>
    <x v="36"/>
    <x v="185"/>
    <x v="2"/>
    <n v="9.9600000000000009"/>
    <n v="0.1"/>
  </r>
  <r>
    <n v="15424"/>
    <n v="15423"/>
    <n v="5"/>
    <s v="PADERU"/>
    <x v="1"/>
    <s v="PADERU"/>
    <x v="10"/>
    <x v="36"/>
    <x v="185"/>
    <x v="0"/>
    <n v="1.1499999999999999"/>
    <n v="0.01"/>
  </r>
  <r>
    <n v="15490"/>
    <n v="15489"/>
    <n v="3"/>
    <s v="PADERU"/>
    <x v="1"/>
    <s v="PADERU"/>
    <x v="10"/>
    <x v="36"/>
    <x v="185"/>
    <x v="3"/>
    <n v="7.12"/>
    <n v="7.0000000000000007E-2"/>
  </r>
  <r>
    <n v="15568"/>
    <n v="15567"/>
    <n v="4"/>
    <s v="PADERU"/>
    <x v="1"/>
    <s v="PADERU"/>
    <x v="10"/>
    <x v="36"/>
    <x v="185"/>
    <x v="1"/>
    <n v="4.5599999999999996"/>
    <n v="0.05"/>
  </r>
  <r>
    <n v="8797"/>
    <n v="8796"/>
    <n v="2"/>
    <s v="PADERU"/>
    <x v="1"/>
    <s v="PADERU"/>
    <x v="10"/>
    <x v="36"/>
    <x v="186"/>
    <x v="2"/>
    <n v="115.7"/>
    <n v="1.1599999999999999"/>
  </r>
  <r>
    <n v="14641"/>
    <n v="14640"/>
    <n v="4"/>
    <s v="PADERU"/>
    <x v="1"/>
    <s v="PADERU"/>
    <x v="10"/>
    <x v="36"/>
    <x v="186"/>
    <x v="1"/>
    <n v="7.0000000000000007E-2"/>
    <n v="0"/>
  </r>
  <r>
    <n v="14740"/>
    <n v="14739"/>
    <n v="4"/>
    <s v="PADERU"/>
    <x v="1"/>
    <s v="PADERU"/>
    <x v="10"/>
    <x v="36"/>
    <x v="186"/>
    <x v="1"/>
    <n v="1.81"/>
    <n v="0.02"/>
  </r>
  <r>
    <n v="14896"/>
    <n v="14895"/>
    <n v="3"/>
    <s v="PADERU"/>
    <x v="1"/>
    <s v="PADERU"/>
    <x v="10"/>
    <x v="36"/>
    <x v="186"/>
    <x v="3"/>
    <n v="18.28"/>
    <n v="0.18"/>
  </r>
  <r>
    <n v="14925"/>
    <n v="14924"/>
    <n v="3"/>
    <s v="PADERU"/>
    <x v="1"/>
    <s v="PADERU"/>
    <x v="10"/>
    <x v="36"/>
    <x v="186"/>
    <x v="3"/>
    <n v="6.57"/>
    <n v="7.0000000000000007E-2"/>
  </r>
  <r>
    <n v="15077"/>
    <n v="15076"/>
    <n v="3"/>
    <s v="PADERU"/>
    <x v="1"/>
    <s v="PADERU"/>
    <x v="10"/>
    <x v="36"/>
    <x v="186"/>
    <x v="3"/>
    <n v="7.32"/>
    <n v="7.0000000000000007E-2"/>
  </r>
  <r>
    <n v="15100"/>
    <n v="15099"/>
    <n v="3"/>
    <s v="PADERU"/>
    <x v="1"/>
    <s v="PADERU"/>
    <x v="10"/>
    <x v="36"/>
    <x v="186"/>
    <x v="3"/>
    <n v="3.1"/>
    <n v="0.03"/>
  </r>
  <r>
    <n v="15115"/>
    <n v="15114"/>
    <n v="3"/>
    <s v="PADERU"/>
    <x v="1"/>
    <s v="PADERU"/>
    <x v="10"/>
    <x v="36"/>
    <x v="186"/>
    <x v="3"/>
    <n v="4.46"/>
    <n v="0.04"/>
  </r>
  <r>
    <n v="8797"/>
    <n v="8796"/>
    <n v="2"/>
    <s v="PADERU"/>
    <x v="1"/>
    <s v="PADERU"/>
    <x v="10"/>
    <x v="36"/>
    <x v="187"/>
    <x v="2"/>
    <n v="139.94999999999999"/>
    <n v="1.4"/>
  </r>
  <r>
    <n v="15022"/>
    <n v="15021"/>
    <n v="3"/>
    <s v="PADERU"/>
    <x v="1"/>
    <s v="PADERU"/>
    <x v="10"/>
    <x v="36"/>
    <x v="187"/>
    <x v="3"/>
    <n v="10.32"/>
    <n v="0.1"/>
  </r>
  <r>
    <n v="15115"/>
    <n v="15114"/>
    <n v="3"/>
    <s v="PADERU"/>
    <x v="1"/>
    <s v="PADERU"/>
    <x v="10"/>
    <x v="36"/>
    <x v="187"/>
    <x v="3"/>
    <n v="3.22"/>
    <n v="0.03"/>
  </r>
  <r>
    <n v="15237"/>
    <n v="15236"/>
    <n v="3"/>
    <s v="PADERU"/>
    <x v="1"/>
    <s v="PADERU"/>
    <x v="10"/>
    <x v="36"/>
    <x v="187"/>
    <x v="3"/>
    <n v="1.43"/>
    <n v="0.01"/>
  </r>
  <r>
    <n v="15516"/>
    <n v="15515"/>
    <n v="3"/>
    <s v="PADERU"/>
    <x v="1"/>
    <s v="PADERU"/>
    <x v="10"/>
    <x v="36"/>
    <x v="187"/>
    <x v="3"/>
    <n v="8.7799999999999994"/>
    <n v="0.09"/>
  </r>
  <r>
    <n v="15536"/>
    <n v="15535"/>
    <n v="3"/>
    <s v="PADERU"/>
    <x v="1"/>
    <s v="PADERU"/>
    <x v="10"/>
    <x v="36"/>
    <x v="187"/>
    <x v="3"/>
    <n v="6.01"/>
    <n v="0.06"/>
  </r>
  <r>
    <n v="8797"/>
    <n v="8796"/>
    <n v="2"/>
    <s v="PADERU"/>
    <x v="1"/>
    <s v="PADERU"/>
    <x v="10"/>
    <x v="36"/>
    <x v="188"/>
    <x v="2"/>
    <n v="0"/>
    <n v="0"/>
  </r>
  <r>
    <n v="8797"/>
    <n v="8796"/>
    <n v="2"/>
    <s v="PADERU"/>
    <x v="1"/>
    <s v="PADERU"/>
    <x v="10"/>
    <x v="36"/>
    <x v="188"/>
    <x v="2"/>
    <n v="124.5"/>
    <n v="1.25"/>
  </r>
  <r>
    <n v="14776"/>
    <n v="14775"/>
    <n v="3"/>
    <s v="PADERU"/>
    <x v="1"/>
    <s v="PADERU"/>
    <x v="10"/>
    <x v="36"/>
    <x v="188"/>
    <x v="3"/>
    <n v="19.559999999999999"/>
    <n v="0.2"/>
  </r>
  <r>
    <n v="15022"/>
    <n v="15021"/>
    <n v="3"/>
    <s v="PADERU"/>
    <x v="1"/>
    <s v="PADERU"/>
    <x v="10"/>
    <x v="36"/>
    <x v="188"/>
    <x v="3"/>
    <n v="44.04"/>
    <n v="0.44"/>
  </r>
  <r>
    <n v="15068"/>
    <n v="15067"/>
    <n v="2"/>
    <s v="PADERU"/>
    <x v="1"/>
    <s v="PADERU"/>
    <x v="10"/>
    <x v="36"/>
    <x v="188"/>
    <x v="2"/>
    <n v="4.1500000000000004"/>
    <n v="0.04"/>
  </r>
  <r>
    <n v="15237"/>
    <n v="15236"/>
    <n v="3"/>
    <s v="PADERU"/>
    <x v="1"/>
    <s v="PADERU"/>
    <x v="10"/>
    <x v="36"/>
    <x v="188"/>
    <x v="3"/>
    <n v="40.44"/>
    <n v="0.4"/>
  </r>
  <r>
    <n v="8797"/>
    <n v="8796"/>
    <n v="2"/>
    <s v="PADERU"/>
    <x v="1"/>
    <s v="PADERU"/>
    <x v="10"/>
    <x v="36"/>
    <x v="189"/>
    <x v="2"/>
    <n v="0.01"/>
    <n v="0"/>
  </r>
  <r>
    <n v="8797"/>
    <n v="8796"/>
    <n v="2"/>
    <s v="PADERU"/>
    <x v="1"/>
    <s v="PADERU"/>
    <x v="10"/>
    <x v="36"/>
    <x v="189"/>
    <x v="2"/>
    <n v="82.11"/>
    <n v="0.82"/>
  </r>
  <r>
    <n v="14463"/>
    <n v="14462"/>
    <n v="4"/>
    <s v="PADERU"/>
    <x v="1"/>
    <s v="PADERU"/>
    <x v="10"/>
    <x v="36"/>
    <x v="189"/>
    <x v="1"/>
    <n v="0"/>
    <n v="0"/>
  </r>
  <r>
    <n v="14463"/>
    <n v="14462"/>
    <n v="4"/>
    <s v="PADERU"/>
    <x v="1"/>
    <s v="PADERU"/>
    <x v="10"/>
    <x v="36"/>
    <x v="189"/>
    <x v="1"/>
    <n v="1.88"/>
    <n v="0.02"/>
  </r>
  <r>
    <n v="14480"/>
    <n v="14479"/>
    <n v="3"/>
    <s v="PADERU"/>
    <x v="1"/>
    <s v="PADERU"/>
    <x v="10"/>
    <x v="36"/>
    <x v="189"/>
    <x v="3"/>
    <n v="0"/>
    <n v="0"/>
  </r>
  <r>
    <n v="14480"/>
    <n v="14479"/>
    <n v="3"/>
    <s v="PADERU"/>
    <x v="1"/>
    <s v="PADERU"/>
    <x v="10"/>
    <x v="36"/>
    <x v="189"/>
    <x v="3"/>
    <n v="58.95"/>
    <n v="0.59"/>
  </r>
  <r>
    <n v="14533"/>
    <n v="14532"/>
    <n v="4"/>
    <s v="PADERU"/>
    <x v="1"/>
    <s v="PADERU"/>
    <x v="10"/>
    <x v="36"/>
    <x v="189"/>
    <x v="1"/>
    <n v="0"/>
    <n v="0"/>
  </r>
  <r>
    <n v="14533"/>
    <n v="14532"/>
    <n v="4"/>
    <s v="PADERU"/>
    <x v="1"/>
    <s v="PADERU"/>
    <x v="10"/>
    <x v="36"/>
    <x v="189"/>
    <x v="1"/>
    <n v="3.7"/>
    <n v="0.04"/>
  </r>
  <r>
    <n v="14635"/>
    <n v="14634"/>
    <n v="3"/>
    <s v="PADERU"/>
    <x v="1"/>
    <s v="PADERU"/>
    <x v="10"/>
    <x v="36"/>
    <x v="189"/>
    <x v="3"/>
    <n v="4.07"/>
    <n v="0.04"/>
  </r>
  <r>
    <n v="14686"/>
    <n v="14685"/>
    <n v="2"/>
    <s v="PADERU"/>
    <x v="1"/>
    <s v="PADERU"/>
    <x v="10"/>
    <x v="36"/>
    <x v="189"/>
    <x v="2"/>
    <n v="6.57"/>
    <n v="7.0000000000000007E-2"/>
  </r>
  <r>
    <n v="14776"/>
    <n v="14775"/>
    <n v="3"/>
    <s v="PADERU"/>
    <x v="1"/>
    <s v="PADERU"/>
    <x v="10"/>
    <x v="36"/>
    <x v="189"/>
    <x v="3"/>
    <n v="4.05"/>
    <n v="0.04"/>
  </r>
  <r>
    <n v="14808"/>
    <n v="14807"/>
    <n v="3"/>
    <s v="PADERU"/>
    <x v="1"/>
    <s v="PADERU"/>
    <x v="10"/>
    <x v="36"/>
    <x v="189"/>
    <x v="3"/>
    <n v="9.5399999999999991"/>
    <n v="0.1"/>
  </r>
  <r>
    <n v="8797"/>
    <n v="8796"/>
    <n v="2"/>
    <s v="PADERU"/>
    <x v="1"/>
    <s v="PADERU"/>
    <x v="10"/>
    <x v="36"/>
    <x v="190"/>
    <x v="2"/>
    <n v="0.01"/>
    <n v="0"/>
  </r>
  <r>
    <n v="8797"/>
    <n v="8796"/>
    <n v="2"/>
    <s v="PADERU"/>
    <x v="1"/>
    <s v="PADERU"/>
    <x v="10"/>
    <x v="36"/>
    <x v="190"/>
    <x v="2"/>
    <n v="60.22"/>
    <n v="0.6"/>
  </r>
  <r>
    <n v="14480"/>
    <n v="14479"/>
    <n v="3"/>
    <s v="PADERU"/>
    <x v="1"/>
    <s v="PADERU"/>
    <x v="10"/>
    <x v="36"/>
    <x v="190"/>
    <x v="3"/>
    <n v="2.09"/>
    <n v="0.02"/>
  </r>
  <r>
    <n v="14734"/>
    <n v="14733"/>
    <n v="3"/>
    <s v="PADERU"/>
    <x v="1"/>
    <s v="PADERU"/>
    <x v="10"/>
    <x v="36"/>
    <x v="190"/>
    <x v="3"/>
    <n v="0"/>
    <n v="0"/>
  </r>
  <r>
    <n v="14734"/>
    <n v="14733"/>
    <n v="3"/>
    <s v="PADERU"/>
    <x v="1"/>
    <s v="PADERU"/>
    <x v="10"/>
    <x v="36"/>
    <x v="190"/>
    <x v="3"/>
    <n v="48.09"/>
    <n v="0.48"/>
  </r>
  <r>
    <n v="14770"/>
    <n v="14769"/>
    <n v="4"/>
    <s v="PADERU"/>
    <x v="1"/>
    <s v="PADERU"/>
    <x v="10"/>
    <x v="36"/>
    <x v="190"/>
    <x v="1"/>
    <n v="0.74"/>
    <n v="0.01"/>
  </r>
  <r>
    <n v="14771"/>
    <n v="14770"/>
    <n v="4"/>
    <s v="PADERU"/>
    <x v="1"/>
    <s v="PADERU"/>
    <x v="10"/>
    <x v="36"/>
    <x v="190"/>
    <x v="1"/>
    <n v="3.88"/>
    <n v="0.04"/>
  </r>
  <r>
    <n v="14788"/>
    <n v="14787"/>
    <n v="4"/>
    <s v="PADERU"/>
    <x v="1"/>
    <s v="PADERU"/>
    <x v="10"/>
    <x v="36"/>
    <x v="190"/>
    <x v="1"/>
    <n v="1.56"/>
    <n v="0.02"/>
  </r>
  <r>
    <n v="14808"/>
    <n v="14807"/>
    <n v="3"/>
    <s v="PADERU"/>
    <x v="1"/>
    <s v="PADERU"/>
    <x v="10"/>
    <x v="36"/>
    <x v="190"/>
    <x v="3"/>
    <n v="1.1399999999999999"/>
    <n v="0.01"/>
  </r>
  <r>
    <n v="14859"/>
    <n v="14858"/>
    <n v="4"/>
    <s v="PADERU"/>
    <x v="1"/>
    <s v="PADERU"/>
    <x v="10"/>
    <x v="36"/>
    <x v="190"/>
    <x v="1"/>
    <n v="10.02"/>
    <n v="0.1"/>
  </r>
  <r>
    <n v="14901"/>
    <n v="14900"/>
    <n v="3"/>
    <s v="PADERU"/>
    <x v="1"/>
    <s v="PADERU"/>
    <x v="10"/>
    <x v="36"/>
    <x v="190"/>
    <x v="3"/>
    <n v="3.05"/>
    <n v="0.03"/>
  </r>
  <r>
    <n v="15004"/>
    <n v="15003"/>
    <n v="4"/>
    <s v="PADERU"/>
    <x v="1"/>
    <s v="PADERU"/>
    <x v="10"/>
    <x v="36"/>
    <x v="190"/>
    <x v="1"/>
    <n v="0.16"/>
    <n v="0"/>
  </r>
  <r>
    <n v="8797"/>
    <n v="8796"/>
    <n v="2"/>
    <s v="PADERU"/>
    <x v="1"/>
    <s v="PADERU"/>
    <x v="9"/>
    <x v="37"/>
    <x v="191"/>
    <x v="2"/>
    <n v="2.4900000000000002"/>
    <n v="0.02"/>
  </r>
  <r>
    <n v="16597"/>
    <n v="16596"/>
    <n v="2"/>
    <s v="PADERU"/>
    <x v="1"/>
    <s v="PADERU"/>
    <x v="9"/>
    <x v="37"/>
    <x v="191"/>
    <x v="2"/>
    <n v="1.72"/>
    <n v="0.02"/>
  </r>
  <r>
    <n v="16718"/>
    <n v="16717"/>
    <n v="3"/>
    <s v="PADERU"/>
    <x v="1"/>
    <s v="PADERU"/>
    <x v="9"/>
    <x v="37"/>
    <x v="191"/>
    <x v="3"/>
    <n v="0"/>
    <n v="0"/>
  </r>
  <r>
    <n v="16760"/>
    <n v="16759"/>
    <n v="5"/>
    <s v="PADERU"/>
    <x v="1"/>
    <s v="PADERU"/>
    <x v="9"/>
    <x v="37"/>
    <x v="191"/>
    <x v="0"/>
    <n v="85.74"/>
    <n v="0.86"/>
  </r>
  <r>
    <n v="16786"/>
    <n v="16785"/>
    <n v="4"/>
    <s v="PADERU"/>
    <x v="1"/>
    <s v="PADERU"/>
    <x v="9"/>
    <x v="37"/>
    <x v="191"/>
    <x v="1"/>
    <n v="0.48"/>
    <n v="0"/>
  </r>
  <r>
    <n v="16908"/>
    <n v="16907"/>
    <n v="4"/>
    <s v="PADERU"/>
    <x v="1"/>
    <s v="PADERU"/>
    <x v="9"/>
    <x v="37"/>
    <x v="191"/>
    <x v="1"/>
    <n v="13.16"/>
    <n v="0.13"/>
  </r>
  <r>
    <n v="17005"/>
    <n v="17004"/>
    <n v="2"/>
    <s v="PADERU"/>
    <x v="1"/>
    <s v="PADERU"/>
    <x v="9"/>
    <x v="37"/>
    <x v="191"/>
    <x v="2"/>
    <n v="5.85"/>
    <n v="0.06"/>
  </r>
  <r>
    <n v="17024"/>
    <n v="17023"/>
    <n v="4"/>
    <s v="PADERU"/>
    <x v="1"/>
    <s v="PADERU"/>
    <x v="9"/>
    <x v="37"/>
    <x v="191"/>
    <x v="1"/>
    <n v="14.64"/>
    <n v="0.15"/>
  </r>
  <r>
    <n v="17071"/>
    <n v="17070"/>
    <n v="2"/>
    <s v="PADERU"/>
    <x v="1"/>
    <s v="PADERU"/>
    <x v="9"/>
    <x v="37"/>
    <x v="191"/>
    <x v="2"/>
    <n v="13.66"/>
    <n v="0.14000000000000001"/>
  </r>
  <r>
    <n v="17081"/>
    <n v="17080"/>
    <n v="4"/>
    <s v="PADERU"/>
    <x v="1"/>
    <s v="PADERU"/>
    <x v="9"/>
    <x v="37"/>
    <x v="191"/>
    <x v="1"/>
    <n v="1.96"/>
    <n v="0.02"/>
  </r>
  <r>
    <n v="17115"/>
    <n v="17114"/>
    <n v="4"/>
    <s v="PADERU"/>
    <x v="1"/>
    <s v="PADERU"/>
    <x v="9"/>
    <x v="37"/>
    <x v="191"/>
    <x v="1"/>
    <n v="6.7"/>
    <n v="7.0000000000000007E-2"/>
  </r>
  <r>
    <n v="17124"/>
    <n v="17123"/>
    <n v="4"/>
    <s v="PADERU"/>
    <x v="1"/>
    <s v="PADERU"/>
    <x v="9"/>
    <x v="37"/>
    <x v="191"/>
    <x v="1"/>
    <n v="1.0900000000000001"/>
    <n v="0.01"/>
  </r>
  <r>
    <n v="17159"/>
    <n v="17158"/>
    <n v="3"/>
    <s v="PADERU"/>
    <x v="1"/>
    <s v="PADERU"/>
    <x v="9"/>
    <x v="37"/>
    <x v="191"/>
    <x v="3"/>
    <n v="18.47"/>
    <n v="0.18"/>
  </r>
  <r>
    <n v="17206"/>
    <n v="17205"/>
    <n v="3"/>
    <s v="PADERU"/>
    <x v="1"/>
    <s v="PADERU"/>
    <x v="9"/>
    <x v="37"/>
    <x v="191"/>
    <x v="3"/>
    <n v="4.84"/>
    <n v="0.05"/>
  </r>
  <r>
    <n v="8797"/>
    <n v="8796"/>
    <n v="2"/>
    <s v="PADERU"/>
    <x v="1"/>
    <s v="PADERU"/>
    <x v="9"/>
    <x v="37"/>
    <x v="192"/>
    <x v="2"/>
    <n v="80.52"/>
    <n v="0.81"/>
  </r>
  <r>
    <n v="16390"/>
    <n v="16389"/>
    <n v="4"/>
    <s v="PADERU"/>
    <x v="1"/>
    <s v="PADERU"/>
    <x v="9"/>
    <x v="37"/>
    <x v="192"/>
    <x v="1"/>
    <n v="14.32"/>
    <n v="0.14000000000000001"/>
  </r>
  <r>
    <n v="16446"/>
    <n v="16445"/>
    <n v="4"/>
    <s v="PADERU"/>
    <x v="1"/>
    <s v="PADERU"/>
    <x v="9"/>
    <x v="37"/>
    <x v="192"/>
    <x v="1"/>
    <n v="4.05"/>
    <n v="0.04"/>
  </r>
  <r>
    <n v="16484"/>
    <n v="16483"/>
    <n v="3"/>
    <s v="PADERU"/>
    <x v="1"/>
    <s v="PADERU"/>
    <x v="9"/>
    <x v="37"/>
    <x v="192"/>
    <x v="3"/>
    <n v="74.02"/>
    <n v="0.74"/>
  </r>
  <r>
    <n v="16509"/>
    <n v="16508"/>
    <n v="4"/>
    <s v="PADERU"/>
    <x v="1"/>
    <s v="PADERU"/>
    <x v="9"/>
    <x v="37"/>
    <x v="192"/>
    <x v="1"/>
    <n v="0.14000000000000001"/>
    <n v="0"/>
  </r>
  <r>
    <n v="16512"/>
    <n v="16511"/>
    <n v="5"/>
    <s v="PADERU"/>
    <x v="1"/>
    <s v="PADERU"/>
    <x v="9"/>
    <x v="37"/>
    <x v="192"/>
    <x v="0"/>
    <n v="70.22"/>
    <n v="0.7"/>
  </r>
  <r>
    <n v="16597"/>
    <n v="16596"/>
    <n v="2"/>
    <s v="PADERU"/>
    <x v="1"/>
    <s v="PADERU"/>
    <x v="9"/>
    <x v="37"/>
    <x v="192"/>
    <x v="2"/>
    <n v="19.43"/>
    <n v="0.19"/>
  </r>
  <r>
    <n v="16639"/>
    <n v="16638"/>
    <n v="2"/>
    <s v="PADERU"/>
    <x v="1"/>
    <s v="PADERU"/>
    <x v="9"/>
    <x v="37"/>
    <x v="192"/>
    <x v="2"/>
    <n v="7.32"/>
    <n v="7.0000000000000007E-2"/>
  </r>
  <r>
    <n v="16675"/>
    <n v="16674"/>
    <n v="5"/>
    <s v="PADERU"/>
    <x v="1"/>
    <s v="PADERU"/>
    <x v="9"/>
    <x v="37"/>
    <x v="192"/>
    <x v="0"/>
    <n v="1.1499999999999999"/>
    <n v="0.01"/>
  </r>
  <r>
    <n v="16705"/>
    <n v="16704"/>
    <n v="4"/>
    <s v="PADERU"/>
    <x v="1"/>
    <s v="PADERU"/>
    <x v="9"/>
    <x v="37"/>
    <x v="192"/>
    <x v="1"/>
    <n v="10.77"/>
    <n v="0.11"/>
  </r>
  <r>
    <n v="16713"/>
    <n v="16712"/>
    <n v="3"/>
    <s v="PADERU"/>
    <x v="1"/>
    <s v="PADERU"/>
    <x v="9"/>
    <x v="37"/>
    <x v="192"/>
    <x v="3"/>
    <n v="2.96"/>
    <n v="0.03"/>
  </r>
  <r>
    <n v="16717"/>
    <n v="16716"/>
    <n v="4"/>
    <s v="PADERU"/>
    <x v="1"/>
    <s v="PADERU"/>
    <x v="9"/>
    <x v="37"/>
    <x v="192"/>
    <x v="1"/>
    <n v="11.59"/>
    <n v="0.12"/>
  </r>
  <r>
    <n v="16760"/>
    <n v="16759"/>
    <n v="5"/>
    <s v="PADERU"/>
    <x v="1"/>
    <s v="PADERU"/>
    <x v="9"/>
    <x v="37"/>
    <x v="192"/>
    <x v="0"/>
    <n v="4.92"/>
    <n v="0.05"/>
  </r>
  <r>
    <n v="16786"/>
    <n v="16785"/>
    <n v="4"/>
    <s v="PADERU"/>
    <x v="1"/>
    <s v="PADERU"/>
    <x v="9"/>
    <x v="37"/>
    <x v="192"/>
    <x v="1"/>
    <n v="1.02"/>
    <n v="0.01"/>
  </r>
  <r>
    <n v="16832"/>
    <n v="16831"/>
    <n v="4"/>
    <s v="PADERU"/>
    <x v="1"/>
    <s v="PADERU"/>
    <x v="9"/>
    <x v="37"/>
    <x v="192"/>
    <x v="1"/>
    <n v="2.02"/>
    <n v="0.02"/>
  </r>
  <r>
    <n v="8797"/>
    <n v="8796"/>
    <n v="2"/>
    <s v="PADERU"/>
    <x v="1"/>
    <s v="PADERU"/>
    <x v="9"/>
    <x v="38"/>
    <x v="193"/>
    <x v="2"/>
    <n v="4.12"/>
    <n v="0.04"/>
  </r>
  <r>
    <n v="17353"/>
    <n v="17352"/>
    <n v="5"/>
    <s v="PADERU"/>
    <x v="1"/>
    <s v="PADERU"/>
    <x v="9"/>
    <x v="38"/>
    <x v="193"/>
    <x v="0"/>
    <n v="28.09"/>
    <n v="0.28000000000000003"/>
  </r>
  <r>
    <n v="17474"/>
    <n v="17473"/>
    <n v="4"/>
    <s v="PADERU"/>
    <x v="1"/>
    <s v="PADERU"/>
    <x v="9"/>
    <x v="38"/>
    <x v="193"/>
    <x v="1"/>
    <n v="63.73"/>
    <n v="0.64"/>
  </r>
  <r>
    <n v="17589"/>
    <n v="17588"/>
    <n v="4"/>
    <s v="PADERU"/>
    <x v="1"/>
    <s v="PADERU"/>
    <x v="9"/>
    <x v="38"/>
    <x v="193"/>
    <x v="1"/>
    <n v="0.24"/>
    <n v="0"/>
  </r>
  <r>
    <n v="17624"/>
    <n v="17623"/>
    <n v="5"/>
    <s v="PADERU"/>
    <x v="1"/>
    <s v="PADERU"/>
    <x v="9"/>
    <x v="38"/>
    <x v="193"/>
    <x v="0"/>
    <n v="16"/>
    <n v="0.16"/>
  </r>
  <r>
    <n v="17742"/>
    <n v="17741"/>
    <n v="4"/>
    <s v="PADERU"/>
    <x v="1"/>
    <s v="PADERU"/>
    <x v="9"/>
    <x v="38"/>
    <x v="193"/>
    <x v="1"/>
    <n v="2.82"/>
    <n v="0.03"/>
  </r>
  <r>
    <n v="17758"/>
    <n v="17757"/>
    <n v="5"/>
    <s v="PADERU"/>
    <x v="1"/>
    <s v="PADERU"/>
    <x v="9"/>
    <x v="38"/>
    <x v="193"/>
    <x v="0"/>
    <n v="1.27"/>
    <n v="0.01"/>
  </r>
  <r>
    <n v="17768"/>
    <n v="17767"/>
    <n v="5"/>
    <s v="PADERU"/>
    <x v="1"/>
    <s v="PADERU"/>
    <x v="9"/>
    <x v="38"/>
    <x v="193"/>
    <x v="0"/>
    <n v="1.21"/>
    <n v="0.01"/>
  </r>
  <r>
    <n v="17784"/>
    <n v="17783"/>
    <n v="4"/>
    <s v="PADERU"/>
    <x v="1"/>
    <s v="PADERU"/>
    <x v="9"/>
    <x v="38"/>
    <x v="193"/>
    <x v="1"/>
    <n v="4.1500000000000004"/>
    <n v="0.04"/>
  </r>
  <r>
    <n v="17799"/>
    <n v="17798"/>
    <n v="5"/>
    <s v="PADERU"/>
    <x v="1"/>
    <s v="PADERU"/>
    <x v="9"/>
    <x v="38"/>
    <x v="193"/>
    <x v="0"/>
    <n v="2.48"/>
    <n v="0.02"/>
  </r>
  <r>
    <n v="17849"/>
    <n v="17848"/>
    <n v="3"/>
    <s v="PADERU"/>
    <x v="1"/>
    <s v="PADERU"/>
    <x v="9"/>
    <x v="38"/>
    <x v="193"/>
    <x v="3"/>
    <n v="78.959999999999994"/>
    <n v="0.79"/>
  </r>
  <r>
    <n v="17942"/>
    <n v="17941"/>
    <n v="2"/>
    <s v="PADERU"/>
    <x v="1"/>
    <s v="PADERU"/>
    <x v="9"/>
    <x v="38"/>
    <x v="193"/>
    <x v="2"/>
    <n v="1.1399999999999999"/>
    <n v="0.01"/>
  </r>
  <r>
    <n v="8797"/>
    <n v="8796"/>
    <n v="2"/>
    <s v="PADERU"/>
    <x v="1"/>
    <s v="PADERU"/>
    <x v="9"/>
    <x v="38"/>
    <x v="194"/>
    <x v="2"/>
    <n v="0"/>
    <n v="0"/>
  </r>
  <r>
    <n v="17206"/>
    <n v="17205"/>
    <n v="3"/>
    <s v="PADERU"/>
    <x v="1"/>
    <s v="PADERU"/>
    <x v="9"/>
    <x v="38"/>
    <x v="194"/>
    <x v="3"/>
    <n v="3.32"/>
    <n v="0.03"/>
  </r>
  <r>
    <n v="17353"/>
    <n v="17352"/>
    <n v="5"/>
    <s v="PADERU"/>
    <x v="1"/>
    <s v="PADERU"/>
    <x v="9"/>
    <x v="38"/>
    <x v="194"/>
    <x v="0"/>
    <n v="95.23"/>
    <n v="0.95"/>
  </r>
  <r>
    <n v="17408"/>
    <n v="17407"/>
    <n v="3"/>
    <s v="PADERU"/>
    <x v="1"/>
    <s v="PADERU"/>
    <x v="9"/>
    <x v="38"/>
    <x v="194"/>
    <x v="3"/>
    <n v="12.11"/>
    <n v="0.12"/>
  </r>
  <r>
    <n v="17409"/>
    <n v="17408"/>
    <n v="4"/>
    <s v="PADERU"/>
    <x v="1"/>
    <s v="PADERU"/>
    <x v="9"/>
    <x v="38"/>
    <x v="194"/>
    <x v="1"/>
    <n v="0.33"/>
    <n v="0"/>
  </r>
  <r>
    <n v="17420"/>
    <n v="17419"/>
    <n v="4"/>
    <s v="PADERU"/>
    <x v="1"/>
    <s v="PADERU"/>
    <x v="9"/>
    <x v="38"/>
    <x v="194"/>
    <x v="1"/>
    <n v="3.63"/>
    <n v="0.04"/>
  </r>
  <r>
    <n v="17474"/>
    <n v="17473"/>
    <n v="4"/>
    <s v="PADERU"/>
    <x v="1"/>
    <s v="PADERU"/>
    <x v="9"/>
    <x v="38"/>
    <x v="194"/>
    <x v="1"/>
    <n v="5.95"/>
    <n v="0.06"/>
  </r>
  <r>
    <n v="17517"/>
    <n v="17516"/>
    <n v="2"/>
    <s v="PADERU"/>
    <x v="1"/>
    <s v="PADERU"/>
    <x v="9"/>
    <x v="38"/>
    <x v="194"/>
    <x v="2"/>
    <n v="0.04"/>
    <n v="0"/>
  </r>
  <r>
    <n v="17718"/>
    <n v="17717"/>
    <n v="4"/>
    <s v="PADERU"/>
    <x v="1"/>
    <s v="PADERU"/>
    <x v="9"/>
    <x v="38"/>
    <x v="194"/>
    <x v="1"/>
    <n v="0.09"/>
    <n v="0"/>
  </r>
  <r>
    <n v="17080"/>
    <n v="17079"/>
    <n v="4"/>
    <s v="PADERU"/>
    <x v="1"/>
    <s v="PADERU"/>
    <x v="9"/>
    <x v="39"/>
    <x v="195"/>
    <x v="1"/>
    <n v="1.22"/>
    <n v="0.01"/>
  </r>
  <r>
    <n v="17268"/>
    <n v="17267"/>
    <n v="2"/>
    <s v="PADERU"/>
    <x v="1"/>
    <s v="PADERU"/>
    <x v="9"/>
    <x v="39"/>
    <x v="195"/>
    <x v="2"/>
    <n v="34.24"/>
    <n v="0.34"/>
  </r>
  <r>
    <n v="17371"/>
    <n v="17370"/>
    <n v="4"/>
    <s v="PADERU"/>
    <x v="1"/>
    <s v="PADERU"/>
    <x v="9"/>
    <x v="39"/>
    <x v="195"/>
    <x v="1"/>
    <n v="10.85"/>
    <n v="0.11"/>
  </r>
  <r>
    <n v="17508"/>
    <n v="17507"/>
    <n v="5"/>
    <s v="PADERU"/>
    <x v="1"/>
    <s v="PADERU"/>
    <x v="9"/>
    <x v="39"/>
    <x v="195"/>
    <x v="0"/>
    <n v="28.71"/>
    <n v="0.28999999999999998"/>
  </r>
  <r>
    <n v="17558"/>
    <n v="17557"/>
    <n v="4"/>
    <s v="PADERU"/>
    <x v="1"/>
    <s v="PADERU"/>
    <x v="9"/>
    <x v="39"/>
    <x v="195"/>
    <x v="1"/>
    <n v="1.21"/>
    <n v="0.01"/>
  </r>
  <r>
    <n v="17612"/>
    <n v="17611"/>
    <n v="3"/>
    <s v="PADERU"/>
    <x v="1"/>
    <s v="PADERU"/>
    <x v="9"/>
    <x v="39"/>
    <x v="195"/>
    <x v="3"/>
    <n v="9.52"/>
    <n v="0.1"/>
  </r>
  <r>
    <n v="17676"/>
    <n v="17675"/>
    <n v="5"/>
    <s v="PADERU"/>
    <x v="1"/>
    <s v="PADERU"/>
    <x v="9"/>
    <x v="39"/>
    <x v="195"/>
    <x v="0"/>
    <n v="0.84"/>
    <n v="0.01"/>
  </r>
  <r>
    <n v="17712"/>
    <n v="17711"/>
    <n v="4"/>
    <s v="PADERU"/>
    <x v="1"/>
    <s v="PADERU"/>
    <x v="9"/>
    <x v="39"/>
    <x v="195"/>
    <x v="1"/>
    <n v="0.01"/>
    <n v="0"/>
  </r>
  <r>
    <n v="17717"/>
    <n v="17716"/>
    <n v="5"/>
    <s v="PADERU"/>
    <x v="1"/>
    <s v="PADERU"/>
    <x v="9"/>
    <x v="39"/>
    <x v="195"/>
    <x v="0"/>
    <n v="0.08"/>
    <n v="0"/>
  </r>
  <r>
    <n v="17268"/>
    <n v="17267"/>
    <n v="2"/>
    <s v="PADERU"/>
    <x v="1"/>
    <s v="PADERU"/>
    <x v="9"/>
    <x v="39"/>
    <x v="196"/>
    <x v="2"/>
    <n v="18.989999999999998"/>
    <n v="0.19"/>
  </r>
  <r>
    <n v="17612"/>
    <n v="17611"/>
    <n v="3"/>
    <s v="PADERU"/>
    <x v="1"/>
    <s v="PADERU"/>
    <x v="9"/>
    <x v="39"/>
    <x v="196"/>
    <x v="3"/>
    <n v="6.13"/>
    <n v="0.06"/>
  </r>
  <r>
    <n v="17676"/>
    <n v="17675"/>
    <n v="5"/>
    <s v="PADERU"/>
    <x v="1"/>
    <s v="PADERU"/>
    <x v="9"/>
    <x v="39"/>
    <x v="196"/>
    <x v="0"/>
    <n v="123.62"/>
    <n v="1.24"/>
  </r>
  <r>
    <n v="17694"/>
    <n v="17693"/>
    <n v="4"/>
    <s v="PADERU"/>
    <x v="1"/>
    <s v="PADERU"/>
    <x v="9"/>
    <x v="39"/>
    <x v="196"/>
    <x v="1"/>
    <n v="11.47"/>
    <n v="0.11"/>
  </r>
  <r>
    <n v="17705"/>
    <n v="17704"/>
    <n v="3"/>
    <s v="PADERU"/>
    <x v="1"/>
    <s v="PADERU"/>
    <x v="9"/>
    <x v="39"/>
    <x v="196"/>
    <x v="3"/>
    <n v="12.69"/>
    <n v="0.13"/>
  </r>
  <r>
    <n v="17712"/>
    <n v="17711"/>
    <n v="4"/>
    <s v="PADERU"/>
    <x v="1"/>
    <s v="PADERU"/>
    <x v="9"/>
    <x v="39"/>
    <x v="196"/>
    <x v="1"/>
    <n v="1.1499999999999999"/>
    <n v="0.01"/>
  </r>
  <r>
    <n v="17717"/>
    <n v="17716"/>
    <n v="5"/>
    <s v="PADERU"/>
    <x v="1"/>
    <s v="PADERU"/>
    <x v="9"/>
    <x v="39"/>
    <x v="196"/>
    <x v="0"/>
    <n v="6.6"/>
    <n v="7.0000000000000007E-2"/>
  </r>
  <r>
    <n v="17741"/>
    <n v="17740"/>
    <n v="3"/>
    <s v="PADERU"/>
    <x v="1"/>
    <s v="PADERU"/>
    <x v="9"/>
    <x v="39"/>
    <x v="196"/>
    <x v="3"/>
    <n v="3.14"/>
    <n v="0.03"/>
  </r>
  <r>
    <n v="17821"/>
    <n v="17820"/>
    <n v="2"/>
    <s v="PADERU"/>
    <x v="1"/>
    <s v="PADERU"/>
    <x v="9"/>
    <x v="39"/>
    <x v="196"/>
    <x v="2"/>
    <n v="11.03"/>
    <n v="0.11"/>
  </r>
  <r>
    <n v="17837"/>
    <n v="17836"/>
    <n v="4"/>
    <s v="PADERU"/>
    <x v="1"/>
    <s v="PADERU"/>
    <x v="9"/>
    <x v="39"/>
    <x v="196"/>
    <x v="1"/>
    <n v="0.02"/>
    <n v="0"/>
  </r>
  <r>
    <n v="17838"/>
    <n v="17837"/>
    <n v="4"/>
    <s v="PADERU"/>
    <x v="1"/>
    <s v="PADERU"/>
    <x v="9"/>
    <x v="39"/>
    <x v="196"/>
    <x v="1"/>
    <n v="4.8600000000000003"/>
    <n v="0.05"/>
  </r>
  <r>
    <n v="17839"/>
    <n v="17838"/>
    <n v="3"/>
    <s v="PADERU"/>
    <x v="1"/>
    <s v="PADERU"/>
    <x v="9"/>
    <x v="39"/>
    <x v="196"/>
    <x v="3"/>
    <n v="12.6"/>
    <n v="0.13"/>
  </r>
  <r>
    <n v="17864"/>
    <n v="17863"/>
    <n v="5"/>
    <s v="PADERU"/>
    <x v="1"/>
    <s v="PADERU"/>
    <x v="9"/>
    <x v="39"/>
    <x v="196"/>
    <x v="0"/>
    <n v="3.4"/>
    <n v="0.03"/>
  </r>
  <r>
    <n v="17882"/>
    <n v="17881"/>
    <n v="4"/>
    <s v="PADERU"/>
    <x v="1"/>
    <s v="PADERU"/>
    <x v="9"/>
    <x v="39"/>
    <x v="196"/>
    <x v="1"/>
    <n v="8.52"/>
    <n v="0.09"/>
  </r>
  <r>
    <n v="17907"/>
    <n v="17906"/>
    <n v="4"/>
    <s v="PADERU"/>
    <x v="1"/>
    <s v="PADERU"/>
    <x v="9"/>
    <x v="39"/>
    <x v="196"/>
    <x v="1"/>
    <n v="0"/>
    <n v="0"/>
  </r>
  <r>
    <n v="17923"/>
    <n v="17922"/>
    <n v="2"/>
    <s v="PADERU"/>
    <x v="1"/>
    <s v="PADERU"/>
    <x v="9"/>
    <x v="39"/>
    <x v="196"/>
    <x v="2"/>
    <n v="29.2"/>
    <n v="0.28999999999999998"/>
  </r>
  <r>
    <n v="17940"/>
    <n v="17939"/>
    <n v="5"/>
    <s v="PADERU"/>
    <x v="1"/>
    <s v="PADERU"/>
    <x v="9"/>
    <x v="39"/>
    <x v="196"/>
    <x v="0"/>
    <n v="0.73"/>
    <n v="0.01"/>
  </r>
  <r>
    <n v="17981"/>
    <n v="17980"/>
    <n v="4"/>
    <s v="PADERU"/>
    <x v="1"/>
    <s v="PADERU"/>
    <x v="9"/>
    <x v="39"/>
    <x v="196"/>
    <x v="1"/>
    <n v="0.98"/>
    <n v="0.01"/>
  </r>
  <r>
    <n v="17986"/>
    <n v="17985"/>
    <n v="3"/>
    <s v="PADERU"/>
    <x v="1"/>
    <s v="PADERU"/>
    <x v="9"/>
    <x v="39"/>
    <x v="196"/>
    <x v="3"/>
    <n v="6.06"/>
    <n v="0.06"/>
  </r>
  <r>
    <n v="18030"/>
    <n v="18029"/>
    <n v="4"/>
    <s v="PADERU"/>
    <x v="1"/>
    <s v="PADERU"/>
    <x v="9"/>
    <x v="39"/>
    <x v="196"/>
    <x v="1"/>
    <n v="1.04"/>
    <n v="0.01"/>
  </r>
  <r>
    <n v="18093"/>
    <n v="18092"/>
    <n v="4"/>
    <s v="PADERU"/>
    <x v="1"/>
    <s v="PADERU"/>
    <x v="9"/>
    <x v="39"/>
    <x v="196"/>
    <x v="1"/>
    <n v="26.96"/>
    <n v="0.27"/>
  </r>
  <r>
    <n v="18177"/>
    <n v="18176"/>
    <n v="5"/>
    <s v="PADERU"/>
    <x v="1"/>
    <s v="PADERU"/>
    <x v="9"/>
    <x v="39"/>
    <x v="196"/>
    <x v="0"/>
    <n v="6.74"/>
    <n v="7.0000000000000007E-2"/>
  </r>
  <r>
    <n v="18191"/>
    <n v="18190"/>
    <n v="4"/>
    <s v="PADERU"/>
    <x v="1"/>
    <s v="PADERU"/>
    <x v="9"/>
    <x v="39"/>
    <x v="196"/>
    <x v="1"/>
    <n v="0.98"/>
    <n v="0.01"/>
  </r>
  <r>
    <n v="18238"/>
    <n v="18237"/>
    <n v="2"/>
    <s v="PADERU"/>
    <x v="1"/>
    <s v="PADERU"/>
    <x v="9"/>
    <x v="39"/>
    <x v="196"/>
    <x v="2"/>
    <n v="1.72"/>
    <n v="0.02"/>
  </r>
  <r>
    <n v="18262"/>
    <n v="18261"/>
    <n v="5"/>
    <s v="PADERU"/>
    <x v="1"/>
    <s v="PADERU"/>
    <x v="9"/>
    <x v="39"/>
    <x v="196"/>
    <x v="0"/>
    <n v="0.69"/>
    <n v="0.01"/>
  </r>
  <r>
    <n v="17676"/>
    <n v="17675"/>
    <n v="5"/>
    <s v="PADERU"/>
    <x v="1"/>
    <s v="PADERU"/>
    <x v="9"/>
    <x v="39"/>
    <x v="197"/>
    <x v="0"/>
    <n v="1.77"/>
    <n v="0.02"/>
  </r>
  <r>
    <n v="17849"/>
    <n v="17848"/>
    <n v="3"/>
    <s v="PADERU"/>
    <x v="1"/>
    <s v="PADERU"/>
    <x v="9"/>
    <x v="39"/>
    <x v="197"/>
    <x v="3"/>
    <n v="5.09"/>
    <n v="0.05"/>
  </r>
  <r>
    <n v="17942"/>
    <n v="17941"/>
    <n v="2"/>
    <s v="PADERU"/>
    <x v="1"/>
    <s v="PADERU"/>
    <x v="9"/>
    <x v="39"/>
    <x v="197"/>
    <x v="2"/>
    <n v="7.43"/>
    <n v="7.0000000000000007E-2"/>
  </r>
  <r>
    <n v="18093"/>
    <n v="18092"/>
    <n v="4"/>
    <s v="PADERU"/>
    <x v="1"/>
    <s v="PADERU"/>
    <x v="9"/>
    <x v="39"/>
    <x v="197"/>
    <x v="1"/>
    <n v="141.53"/>
    <n v="1.42"/>
  </r>
  <r>
    <n v="18178"/>
    <n v="18177"/>
    <n v="3"/>
    <s v="PADERU"/>
    <x v="1"/>
    <s v="PADERU"/>
    <x v="9"/>
    <x v="39"/>
    <x v="197"/>
    <x v="3"/>
    <n v="0.7"/>
    <n v="0.01"/>
  </r>
  <r>
    <n v="18238"/>
    <n v="18237"/>
    <n v="2"/>
    <s v="PADERU"/>
    <x v="1"/>
    <s v="PADERU"/>
    <x v="9"/>
    <x v="39"/>
    <x v="197"/>
    <x v="2"/>
    <n v="12.84"/>
    <n v="0.13"/>
  </r>
  <r>
    <n v="18262"/>
    <n v="18261"/>
    <n v="5"/>
    <s v="PADERU"/>
    <x v="1"/>
    <s v="PADERU"/>
    <x v="9"/>
    <x v="39"/>
    <x v="197"/>
    <x v="0"/>
    <n v="14.63"/>
    <n v="0.15"/>
  </r>
  <r>
    <n v="18366"/>
    <n v="18365"/>
    <n v="5"/>
    <s v="PADERU"/>
    <x v="1"/>
    <s v="PADERU"/>
    <x v="9"/>
    <x v="39"/>
    <x v="197"/>
    <x v="0"/>
    <n v="0.98"/>
    <n v="0.01"/>
  </r>
  <r>
    <n v="18427"/>
    <n v="18426"/>
    <n v="5"/>
    <s v="PADERU"/>
    <x v="1"/>
    <s v="PADERU"/>
    <x v="9"/>
    <x v="39"/>
    <x v="197"/>
    <x v="0"/>
    <n v="3.44"/>
    <n v="0.03"/>
  </r>
  <r>
    <n v="18428"/>
    <n v="18427"/>
    <n v="5"/>
    <s v="PADERU"/>
    <x v="1"/>
    <s v="PADERU"/>
    <x v="9"/>
    <x v="39"/>
    <x v="197"/>
    <x v="0"/>
    <n v="9.64"/>
    <n v="0.1"/>
  </r>
  <r>
    <n v="18465"/>
    <n v="18464"/>
    <n v="5"/>
    <s v="PADERU"/>
    <x v="1"/>
    <s v="PADERU"/>
    <x v="9"/>
    <x v="39"/>
    <x v="197"/>
    <x v="0"/>
    <n v="56.88"/>
    <n v="0.56999999999999995"/>
  </r>
  <r>
    <n v="18597"/>
    <n v="18596"/>
    <n v="3"/>
    <s v="PADERU"/>
    <x v="1"/>
    <s v="PADERU"/>
    <x v="9"/>
    <x v="39"/>
    <x v="197"/>
    <x v="3"/>
    <n v="1.1000000000000001"/>
    <n v="0.01"/>
  </r>
  <r>
    <n v="18636"/>
    <n v="18635"/>
    <n v="3"/>
    <s v="PADERU"/>
    <x v="1"/>
    <s v="PADERU"/>
    <x v="9"/>
    <x v="39"/>
    <x v="197"/>
    <x v="3"/>
    <n v="17.22"/>
    <n v="0.17"/>
  </r>
  <r>
    <n v="18642"/>
    <n v="18641"/>
    <n v="3"/>
    <s v="PADERU"/>
    <x v="1"/>
    <s v="PADERU"/>
    <x v="9"/>
    <x v="39"/>
    <x v="197"/>
    <x v="3"/>
    <n v="4.05"/>
    <n v="0.04"/>
  </r>
  <r>
    <n v="18692"/>
    <n v="18691"/>
    <n v="4"/>
    <s v="PADERU"/>
    <x v="1"/>
    <s v="PADERU"/>
    <x v="9"/>
    <x v="39"/>
    <x v="197"/>
    <x v="1"/>
    <n v="1.76"/>
    <n v="0.02"/>
  </r>
  <r>
    <n v="18755"/>
    <n v="18754"/>
    <n v="4"/>
    <s v="PADERU"/>
    <x v="1"/>
    <s v="PADERU"/>
    <x v="9"/>
    <x v="39"/>
    <x v="197"/>
    <x v="1"/>
    <n v="19.489999999999998"/>
    <n v="0.19"/>
  </r>
  <r>
    <n v="18801"/>
    <n v="18800"/>
    <n v="4"/>
    <s v="PADERU"/>
    <x v="1"/>
    <s v="PADERU"/>
    <x v="9"/>
    <x v="39"/>
    <x v="197"/>
    <x v="1"/>
    <n v="0.61"/>
    <n v="0.01"/>
  </r>
  <r>
    <n v="18812"/>
    <n v="18811"/>
    <n v="5"/>
    <s v="PADERU"/>
    <x v="1"/>
    <s v="PADERU"/>
    <x v="9"/>
    <x v="39"/>
    <x v="197"/>
    <x v="0"/>
    <n v="1.26"/>
    <n v="0.01"/>
  </r>
  <r>
    <n v="18837"/>
    <n v="18836"/>
    <n v="2"/>
    <s v="PADERU"/>
    <x v="1"/>
    <s v="PADERU"/>
    <x v="9"/>
    <x v="39"/>
    <x v="197"/>
    <x v="2"/>
    <n v="0.51"/>
    <n v="0.01"/>
  </r>
  <r>
    <n v="17268"/>
    <n v="17267"/>
    <n v="2"/>
    <s v="PADERU"/>
    <x v="1"/>
    <s v="PADERU"/>
    <x v="9"/>
    <x v="39"/>
    <x v="198"/>
    <x v="2"/>
    <n v="12.3"/>
    <n v="0.12"/>
  </r>
  <r>
    <n v="17676"/>
    <n v="17675"/>
    <n v="5"/>
    <s v="PADERU"/>
    <x v="1"/>
    <s v="PADERU"/>
    <x v="9"/>
    <x v="39"/>
    <x v="198"/>
    <x v="0"/>
    <n v="162.69999999999999"/>
    <n v="1.63"/>
  </r>
  <r>
    <n v="17986"/>
    <n v="17985"/>
    <n v="3"/>
    <s v="PADERU"/>
    <x v="1"/>
    <s v="PADERU"/>
    <x v="9"/>
    <x v="39"/>
    <x v="198"/>
    <x v="3"/>
    <n v="9.35"/>
    <n v="0.09"/>
  </r>
  <r>
    <n v="18238"/>
    <n v="18237"/>
    <n v="2"/>
    <s v="PADERU"/>
    <x v="1"/>
    <s v="PADERU"/>
    <x v="9"/>
    <x v="39"/>
    <x v="198"/>
    <x v="2"/>
    <n v="8.7799999999999994"/>
    <n v="0.09"/>
  </r>
  <r>
    <n v="18365"/>
    <n v="18364"/>
    <n v="3"/>
    <s v="PADERU"/>
    <x v="1"/>
    <s v="PADERU"/>
    <x v="9"/>
    <x v="39"/>
    <x v="198"/>
    <x v="3"/>
    <n v="25.77"/>
    <n v="0.26"/>
  </r>
  <r>
    <n v="18418"/>
    <n v="18417"/>
    <n v="2"/>
    <s v="PADERU"/>
    <x v="1"/>
    <s v="PADERU"/>
    <x v="9"/>
    <x v="39"/>
    <x v="198"/>
    <x v="2"/>
    <n v="0.98"/>
    <n v="0.01"/>
  </r>
  <r>
    <n v="18445"/>
    <n v="18444"/>
    <n v="4"/>
    <s v="PADERU"/>
    <x v="1"/>
    <s v="PADERU"/>
    <x v="9"/>
    <x v="39"/>
    <x v="198"/>
    <x v="1"/>
    <n v="1.1499999999999999"/>
    <n v="0.01"/>
  </r>
  <r>
    <n v="18509"/>
    <n v="18508"/>
    <n v="4"/>
    <s v="PADERU"/>
    <x v="1"/>
    <s v="PADERU"/>
    <x v="9"/>
    <x v="39"/>
    <x v="198"/>
    <x v="1"/>
    <n v="6.09"/>
    <n v="0.06"/>
  </r>
  <r>
    <n v="18519"/>
    <n v="18518"/>
    <n v="2"/>
    <s v="PADERU"/>
    <x v="1"/>
    <s v="PADERU"/>
    <x v="9"/>
    <x v="39"/>
    <x v="198"/>
    <x v="2"/>
    <n v="4.42"/>
    <n v="0.04"/>
  </r>
  <r>
    <n v="17676"/>
    <n v="17675"/>
    <n v="5"/>
    <s v="PADERU"/>
    <x v="1"/>
    <s v="PADERU"/>
    <x v="9"/>
    <x v="39"/>
    <x v="199"/>
    <x v="0"/>
    <n v="68.650000000000006"/>
    <n v="0.69"/>
  </r>
  <r>
    <n v="18093"/>
    <n v="18092"/>
    <n v="4"/>
    <s v="PADERU"/>
    <x v="1"/>
    <s v="PADERU"/>
    <x v="9"/>
    <x v="39"/>
    <x v="199"/>
    <x v="1"/>
    <n v="101.31"/>
    <n v="1.01"/>
  </r>
  <r>
    <n v="18238"/>
    <n v="18237"/>
    <n v="2"/>
    <s v="PADERU"/>
    <x v="1"/>
    <s v="PADERU"/>
    <x v="9"/>
    <x v="39"/>
    <x v="199"/>
    <x v="2"/>
    <n v="8.8000000000000007"/>
    <n v="0.09"/>
  </r>
  <r>
    <n v="18365"/>
    <n v="18364"/>
    <n v="3"/>
    <s v="PADERU"/>
    <x v="1"/>
    <s v="PADERU"/>
    <x v="9"/>
    <x v="39"/>
    <x v="199"/>
    <x v="3"/>
    <n v="12.12"/>
    <n v="0.12"/>
  </r>
  <r>
    <n v="18427"/>
    <n v="18426"/>
    <n v="5"/>
    <s v="PADERU"/>
    <x v="1"/>
    <s v="PADERU"/>
    <x v="9"/>
    <x v="39"/>
    <x v="199"/>
    <x v="0"/>
    <n v="11.13"/>
    <n v="0.11"/>
  </r>
  <r>
    <n v="18509"/>
    <n v="18508"/>
    <n v="4"/>
    <s v="PADERU"/>
    <x v="1"/>
    <s v="PADERU"/>
    <x v="9"/>
    <x v="39"/>
    <x v="199"/>
    <x v="1"/>
    <n v="3.76"/>
    <n v="0.04"/>
  </r>
  <r>
    <n v="18519"/>
    <n v="18518"/>
    <n v="2"/>
    <s v="PADERU"/>
    <x v="1"/>
    <s v="PADERU"/>
    <x v="9"/>
    <x v="39"/>
    <x v="199"/>
    <x v="2"/>
    <n v="0.53"/>
    <n v="0.01"/>
  </r>
  <r>
    <n v="18697"/>
    <n v="18696"/>
    <n v="5"/>
    <s v="PADERU"/>
    <x v="1"/>
    <s v="PADERU"/>
    <x v="9"/>
    <x v="39"/>
    <x v="199"/>
    <x v="0"/>
    <n v="1.67"/>
    <n v="0.02"/>
  </r>
  <r>
    <n v="17268"/>
    <n v="17267"/>
    <n v="2"/>
    <s v="PADERU"/>
    <x v="1"/>
    <s v="PADERU"/>
    <x v="9"/>
    <x v="39"/>
    <x v="200"/>
    <x v="2"/>
    <n v="2.65"/>
    <n v="0.03"/>
  </r>
  <r>
    <n v="18093"/>
    <n v="18092"/>
    <n v="4"/>
    <s v="PADERU"/>
    <x v="1"/>
    <s v="PADERU"/>
    <x v="9"/>
    <x v="39"/>
    <x v="200"/>
    <x v="1"/>
    <n v="66.489999999999995"/>
    <n v="0.66"/>
  </r>
  <r>
    <n v="18365"/>
    <n v="18364"/>
    <n v="3"/>
    <s v="PADERU"/>
    <x v="1"/>
    <s v="PADERU"/>
    <x v="9"/>
    <x v="39"/>
    <x v="200"/>
    <x v="3"/>
    <n v="17.84"/>
    <n v="0.18"/>
  </r>
  <r>
    <n v="18837"/>
    <n v="18836"/>
    <n v="2"/>
    <s v="PADERU"/>
    <x v="1"/>
    <s v="PADERU"/>
    <x v="9"/>
    <x v="39"/>
    <x v="200"/>
    <x v="2"/>
    <n v="1.39"/>
    <n v="0.01"/>
  </r>
  <r>
    <n v="18970"/>
    <n v="18969"/>
    <n v="2"/>
    <s v="PADERU"/>
    <x v="1"/>
    <s v="PADERU"/>
    <x v="9"/>
    <x v="39"/>
    <x v="200"/>
    <x v="2"/>
    <n v="1.5"/>
    <n v="0.01"/>
  </r>
  <r>
    <n v="18978"/>
    <n v="18977"/>
    <n v="3"/>
    <s v="PADERU"/>
    <x v="1"/>
    <s v="PADERU"/>
    <x v="9"/>
    <x v="39"/>
    <x v="200"/>
    <x v="3"/>
    <n v="25.38"/>
    <n v="0.25"/>
  </r>
  <r>
    <n v="19077"/>
    <n v="19076"/>
    <n v="2"/>
    <s v="PADERU"/>
    <x v="1"/>
    <s v="PADERU"/>
    <x v="9"/>
    <x v="39"/>
    <x v="200"/>
    <x v="2"/>
    <n v="4.26"/>
    <n v="0.04"/>
  </r>
  <r>
    <n v="19156"/>
    <n v="19155"/>
    <n v="5"/>
    <s v="PADERU"/>
    <x v="1"/>
    <s v="PADERU"/>
    <x v="9"/>
    <x v="39"/>
    <x v="200"/>
    <x v="0"/>
    <n v="0.34"/>
    <n v="0"/>
  </r>
  <r>
    <n v="19189"/>
    <n v="19188"/>
    <n v="4"/>
    <s v="PADERU"/>
    <x v="1"/>
    <s v="PADERU"/>
    <x v="9"/>
    <x v="39"/>
    <x v="200"/>
    <x v="1"/>
    <n v="0.17"/>
    <n v="0"/>
  </r>
  <r>
    <n v="18926"/>
    <n v="18925"/>
    <n v="5"/>
    <s v="PADERU"/>
    <x v="1"/>
    <s v="PADERU"/>
    <x v="9"/>
    <x v="39"/>
    <x v="201"/>
    <x v="0"/>
    <n v="49.64"/>
    <n v="0.5"/>
  </r>
  <r>
    <n v="18978"/>
    <n v="18977"/>
    <n v="3"/>
    <s v="PADERU"/>
    <x v="1"/>
    <s v="PADERU"/>
    <x v="9"/>
    <x v="39"/>
    <x v="201"/>
    <x v="3"/>
    <n v="13.36"/>
    <n v="0.13"/>
  </r>
  <r>
    <n v="19176"/>
    <n v="19175"/>
    <n v="3"/>
    <s v="PADERU"/>
    <x v="1"/>
    <s v="PADERU"/>
    <x v="9"/>
    <x v="39"/>
    <x v="201"/>
    <x v="3"/>
    <n v="0"/>
    <n v="0"/>
  </r>
  <r>
    <n v="19189"/>
    <n v="19188"/>
    <n v="4"/>
    <s v="PADERU"/>
    <x v="1"/>
    <s v="PADERU"/>
    <x v="9"/>
    <x v="39"/>
    <x v="201"/>
    <x v="1"/>
    <n v="0.03"/>
    <n v="0"/>
  </r>
  <r>
    <n v="19233"/>
    <n v="19232"/>
    <n v="2"/>
    <s v="PADERU"/>
    <x v="1"/>
    <s v="PADERU"/>
    <x v="9"/>
    <x v="39"/>
    <x v="201"/>
    <x v="2"/>
    <n v="7.37"/>
    <n v="7.0000000000000007E-2"/>
  </r>
  <r>
    <n v="19291"/>
    <n v="19290"/>
    <n v="4"/>
    <s v="PADERU"/>
    <x v="1"/>
    <s v="PADERU"/>
    <x v="9"/>
    <x v="39"/>
    <x v="201"/>
    <x v="1"/>
    <n v="1.96"/>
    <n v="0.02"/>
  </r>
  <r>
    <n v="19383"/>
    <n v="19382"/>
    <n v="4"/>
    <s v="PADERU"/>
    <x v="1"/>
    <s v="PADERU"/>
    <x v="9"/>
    <x v="39"/>
    <x v="201"/>
    <x v="1"/>
    <n v="20.61"/>
    <n v="0.21"/>
  </r>
  <r>
    <n v="17849"/>
    <n v="17848"/>
    <n v="3"/>
    <s v="PADERU"/>
    <x v="1"/>
    <s v="PADERU"/>
    <x v="9"/>
    <x v="39"/>
    <x v="202"/>
    <x v="3"/>
    <n v="9.81"/>
    <n v="0.1"/>
  </r>
  <r>
    <n v="18837"/>
    <n v="18836"/>
    <n v="2"/>
    <s v="PADERU"/>
    <x v="1"/>
    <s v="PADERU"/>
    <x v="9"/>
    <x v="39"/>
    <x v="202"/>
    <x v="2"/>
    <n v="4.9000000000000004"/>
    <n v="0.05"/>
  </r>
  <r>
    <n v="19195"/>
    <n v="19194"/>
    <n v="4"/>
    <s v="PADERU"/>
    <x v="1"/>
    <s v="PADERU"/>
    <x v="9"/>
    <x v="39"/>
    <x v="202"/>
    <x v="1"/>
    <n v="55.16"/>
    <n v="0.55000000000000004"/>
  </r>
  <r>
    <n v="19233"/>
    <n v="19232"/>
    <n v="2"/>
    <s v="PADERU"/>
    <x v="1"/>
    <s v="PADERU"/>
    <x v="9"/>
    <x v="39"/>
    <x v="202"/>
    <x v="2"/>
    <n v="79.83"/>
    <n v="0.8"/>
  </r>
  <r>
    <n v="19233"/>
    <n v="19232"/>
    <n v="2"/>
    <s v="PADERU"/>
    <x v="1"/>
    <s v="PADERU"/>
    <x v="9"/>
    <x v="39"/>
    <x v="202"/>
    <x v="2"/>
    <n v="0"/>
    <n v="0"/>
  </r>
  <r>
    <n v="19320"/>
    <n v="19319"/>
    <n v="3"/>
    <s v="PADERU"/>
    <x v="1"/>
    <s v="PADERU"/>
    <x v="9"/>
    <x v="39"/>
    <x v="202"/>
    <x v="3"/>
    <n v="11.54"/>
    <n v="0.12"/>
  </r>
  <r>
    <n v="19383"/>
    <n v="19382"/>
    <n v="4"/>
    <s v="PADERU"/>
    <x v="1"/>
    <s v="PADERU"/>
    <x v="9"/>
    <x v="39"/>
    <x v="202"/>
    <x v="1"/>
    <n v="30.86"/>
    <n v="0.31"/>
  </r>
  <r>
    <n v="19411"/>
    <n v="19410"/>
    <n v="4"/>
    <s v="PADERU"/>
    <x v="1"/>
    <s v="PADERU"/>
    <x v="9"/>
    <x v="39"/>
    <x v="202"/>
    <x v="1"/>
    <n v="0.31"/>
    <n v="0"/>
  </r>
  <r>
    <n v="19430"/>
    <n v="19429"/>
    <n v="5"/>
    <s v="PADERU"/>
    <x v="1"/>
    <s v="PADERU"/>
    <x v="9"/>
    <x v="39"/>
    <x v="202"/>
    <x v="0"/>
    <n v="4.7"/>
    <n v="0.05"/>
  </r>
  <r>
    <n v="19233"/>
    <n v="19232"/>
    <n v="2"/>
    <s v="PADERU"/>
    <x v="1"/>
    <s v="PADERU"/>
    <x v="9"/>
    <x v="39"/>
    <x v="202"/>
    <x v="2"/>
    <n v="0"/>
    <n v="0"/>
  </r>
  <r>
    <n v="19233"/>
    <n v="19232"/>
    <n v="2"/>
    <s v="PADERU"/>
    <x v="1"/>
    <s v="PADERU"/>
    <x v="9"/>
    <x v="39"/>
    <x v="202"/>
    <x v="2"/>
    <n v="0"/>
    <n v="0"/>
  </r>
  <r>
    <n v="17849"/>
    <n v="17848"/>
    <n v="3"/>
    <s v="PADERU"/>
    <x v="1"/>
    <s v="PADERU"/>
    <x v="9"/>
    <x v="39"/>
    <x v="203"/>
    <x v="3"/>
    <n v="153.51"/>
    <n v="1.54"/>
  </r>
  <r>
    <n v="19315"/>
    <n v="19314"/>
    <n v="2"/>
    <s v="PADERU"/>
    <x v="1"/>
    <s v="PADERU"/>
    <x v="9"/>
    <x v="39"/>
    <x v="203"/>
    <x v="2"/>
    <n v="18.600000000000001"/>
    <n v="0.19"/>
  </r>
  <r>
    <n v="19325"/>
    <n v="19324"/>
    <n v="2"/>
    <s v="PADERU"/>
    <x v="1"/>
    <s v="PADERU"/>
    <x v="9"/>
    <x v="39"/>
    <x v="203"/>
    <x v="2"/>
    <n v="5.63"/>
    <n v="0.06"/>
  </r>
  <r>
    <n v="19384"/>
    <n v="19383"/>
    <n v="2"/>
    <s v="PADERU"/>
    <x v="1"/>
    <s v="PADERU"/>
    <x v="9"/>
    <x v="39"/>
    <x v="203"/>
    <x v="2"/>
    <n v="7.96"/>
    <n v="0.08"/>
  </r>
  <r>
    <n v="17849"/>
    <n v="17848"/>
    <n v="3"/>
    <s v="PADERU"/>
    <x v="1"/>
    <s v="PADERU"/>
    <x v="9"/>
    <x v="39"/>
    <x v="203"/>
    <x v="3"/>
    <n v="0"/>
    <n v="0"/>
  </r>
  <r>
    <n v="17849"/>
    <n v="17848"/>
    <n v="3"/>
    <s v="PADERU"/>
    <x v="1"/>
    <s v="PADERU"/>
    <x v="9"/>
    <x v="39"/>
    <x v="203"/>
    <x v="3"/>
    <n v="0"/>
    <n v="0"/>
  </r>
  <r>
    <n v="19384"/>
    <n v="19383"/>
    <n v="2"/>
    <s v="PADERU"/>
    <x v="1"/>
    <s v="PADERU"/>
    <x v="9"/>
    <x v="39"/>
    <x v="203"/>
    <x v="2"/>
    <n v="0"/>
    <n v="0"/>
  </r>
  <r>
    <n v="19384"/>
    <n v="19383"/>
    <n v="2"/>
    <s v="PADERU"/>
    <x v="1"/>
    <s v="PADERU"/>
    <x v="9"/>
    <x v="39"/>
    <x v="203"/>
    <x v="2"/>
    <n v="0"/>
    <n v="0"/>
  </r>
  <r>
    <n v="17849"/>
    <n v="17848"/>
    <n v="3"/>
    <s v="PADERU"/>
    <x v="1"/>
    <s v="PADERU"/>
    <x v="9"/>
    <x v="39"/>
    <x v="204"/>
    <x v="3"/>
    <n v="113.24"/>
    <n v="1.1299999999999999"/>
  </r>
  <r>
    <n v="17849"/>
    <n v="17848"/>
    <n v="3"/>
    <s v="PADERU"/>
    <x v="1"/>
    <s v="PADERU"/>
    <x v="9"/>
    <x v="39"/>
    <x v="204"/>
    <x v="3"/>
    <n v="0.01"/>
    <n v="0"/>
  </r>
  <r>
    <n v="19384"/>
    <n v="19383"/>
    <n v="2"/>
    <s v="PADERU"/>
    <x v="1"/>
    <s v="PADERU"/>
    <x v="9"/>
    <x v="39"/>
    <x v="204"/>
    <x v="2"/>
    <n v="1.04"/>
    <n v="0.01"/>
  </r>
  <r>
    <n v="19856"/>
    <n v="19855"/>
    <n v="2"/>
    <s v="PADERU"/>
    <x v="1"/>
    <s v="PADERU"/>
    <x v="9"/>
    <x v="39"/>
    <x v="204"/>
    <x v="2"/>
    <n v="0.42"/>
    <n v="0"/>
  </r>
  <r>
    <n v="19856"/>
    <n v="19855"/>
    <n v="2"/>
    <s v="PADERU"/>
    <x v="1"/>
    <s v="PADERU"/>
    <x v="9"/>
    <x v="39"/>
    <x v="204"/>
    <x v="2"/>
    <n v="0"/>
    <n v="0"/>
  </r>
  <r>
    <n v="17849"/>
    <n v="17848"/>
    <n v="3"/>
    <s v="PADERU"/>
    <x v="1"/>
    <s v="PADERU"/>
    <x v="9"/>
    <x v="39"/>
    <x v="204"/>
    <x v="3"/>
    <n v="0"/>
    <n v="0"/>
  </r>
  <r>
    <n v="17849"/>
    <n v="17848"/>
    <n v="3"/>
    <s v="PADERU"/>
    <x v="1"/>
    <s v="PADERU"/>
    <x v="9"/>
    <x v="39"/>
    <x v="204"/>
    <x v="3"/>
    <n v="0"/>
    <n v="0"/>
  </r>
  <r>
    <n v="17849"/>
    <n v="17848"/>
    <n v="3"/>
    <s v="PADERU"/>
    <x v="1"/>
    <s v="PADERU"/>
    <x v="9"/>
    <x v="39"/>
    <x v="205"/>
    <x v="3"/>
    <n v="87.75"/>
    <n v="0.88"/>
  </r>
  <r>
    <n v="17849"/>
    <n v="17848"/>
    <n v="3"/>
    <s v="PADERU"/>
    <x v="1"/>
    <s v="PADERU"/>
    <x v="9"/>
    <x v="39"/>
    <x v="205"/>
    <x v="3"/>
    <n v="0.02"/>
    <n v="0"/>
  </r>
  <r>
    <n v="18837"/>
    <n v="18836"/>
    <n v="2"/>
    <s v="PADERU"/>
    <x v="1"/>
    <s v="PADERU"/>
    <x v="9"/>
    <x v="39"/>
    <x v="205"/>
    <x v="2"/>
    <n v="0.83"/>
    <n v="0.01"/>
  </r>
  <r>
    <n v="19356"/>
    <n v="19355"/>
    <n v="2"/>
    <s v="PADERU"/>
    <x v="1"/>
    <s v="PADERU"/>
    <x v="9"/>
    <x v="39"/>
    <x v="205"/>
    <x v="2"/>
    <n v="4.92"/>
    <n v="0.05"/>
  </r>
  <r>
    <n v="17849"/>
    <n v="17848"/>
    <n v="3"/>
    <s v="PADERU"/>
    <x v="1"/>
    <s v="PADERU"/>
    <x v="9"/>
    <x v="39"/>
    <x v="206"/>
    <x v="3"/>
    <n v="123.44"/>
    <n v="1.23"/>
  </r>
  <r>
    <n v="17849"/>
    <n v="17848"/>
    <n v="3"/>
    <s v="PADERU"/>
    <x v="1"/>
    <s v="PADERU"/>
    <x v="9"/>
    <x v="39"/>
    <x v="206"/>
    <x v="3"/>
    <n v="0"/>
    <n v="0"/>
  </r>
  <r>
    <n v="18837"/>
    <n v="18836"/>
    <n v="2"/>
    <s v="PADERU"/>
    <x v="1"/>
    <s v="PADERU"/>
    <x v="9"/>
    <x v="39"/>
    <x v="206"/>
    <x v="2"/>
    <n v="6.32"/>
    <n v="0.06"/>
  </r>
  <r>
    <n v="19233"/>
    <n v="19232"/>
    <n v="2"/>
    <s v="PADERU"/>
    <x v="1"/>
    <s v="PADERU"/>
    <x v="9"/>
    <x v="39"/>
    <x v="206"/>
    <x v="2"/>
    <n v="15.35"/>
    <n v="0.15"/>
  </r>
  <r>
    <n v="17849"/>
    <n v="17848"/>
    <n v="3"/>
    <s v="PADERU"/>
    <x v="1"/>
    <s v="PADERU"/>
    <x v="9"/>
    <x v="39"/>
    <x v="206"/>
    <x v="3"/>
    <n v="0"/>
    <n v="0"/>
  </r>
  <r>
    <n v="17849"/>
    <n v="17848"/>
    <n v="3"/>
    <s v="PADERU"/>
    <x v="1"/>
    <s v="PADERU"/>
    <x v="9"/>
    <x v="39"/>
    <x v="206"/>
    <x v="3"/>
    <n v="0"/>
    <n v="0"/>
  </r>
  <r>
    <n v="18332"/>
    <n v="18331"/>
    <n v="5"/>
    <s v="PADERU"/>
    <x v="1"/>
    <s v="PADERU"/>
    <x v="9"/>
    <x v="39"/>
    <x v="207"/>
    <x v="0"/>
    <n v="10.54"/>
    <n v="0.11"/>
  </r>
  <r>
    <n v="19233"/>
    <n v="19232"/>
    <n v="2"/>
    <s v="PADERU"/>
    <x v="1"/>
    <s v="PADERU"/>
    <x v="9"/>
    <x v="39"/>
    <x v="207"/>
    <x v="2"/>
    <n v="24.81"/>
    <n v="0.25"/>
  </r>
  <r>
    <n v="19233"/>
    <n v="19232"/>
    <n v="2"/>
    <s v="PADERU"/>
    <x v="1"/>
    <s v="PADERU"/>
    <x v="9"/>
    <x v="39"/>
    <x v="207"/>
    <x v="2"/>
    <n v="0"/>
    <n v="0"/>
  </r>
  <r>
    <n v="19399"/>
    <n v="19398"/>
    <n v="3"/>
    <s v="PADERU"/>
    <x v="1"/>
    <s v="PADERU"/>
    <x v="9"/>
    <x v="39"/>
    <x v="207"/>
    <x v="3"/>
    <n v="5.31"/>
    <n v="0.05"/>
  </r>
  <r>
    <n v="19540"/>
    <n v="19539"/>
    <n v="2"/>
    <s v="PADERU"/>
    <x v="1"/>
    <s v="PADERU"/>
    <x v="9"/>
    <x v="39"/>
    <x v="207"/>
    <x v="2"/>
    <n v="29.7"/>
    <n v="0.3"/>
  </r>
  <r>
    <n v="19642"/>
    <n v="19641"/>
    <n v="4"/>
    <s v="PADERU"/>
    <x v="1"/>
    <s v="PADERU"/>
    <x v="9"/>
    <x v="39"/>
    <x v="207"/>
    <x v="1"/>
    <n v="27.53"/>
    <n v="0.28000000000000003"/>
  </r>
  <r>
    <n v="19709"/>
    <n v="19708"/>
    <n v="3"/>
    <s v="PADERU"/>
    <x v="1"/>
    <s v="PADERU"/>
    <x v="9"/>
    <x v="39"/>
    <x v="207"/>
    <x v="3"/>
    <n v="1.9"/>
    <n v="0.02"/>
  </r>
  <r>
    <n v="19738"/>
    <n v="19737"/>
    <n v="4"/>
    <s v="PADERU"/>
    <x v="1"/>
    <s v="PADERU"/>
    <x v="9"/>
    <x v="39"/>
    <x v="207"/>
    <x v="1"/>
    <n v="17.73"/>
    <n v="0.18"/>
  </r>
  <r>
    <n v="19749"/>
    <n v="19748"/>
    <n v="3"/>
    <s v="PADERU"/>
    <x v="1"/>
    <s v="PADERU"/>
    <x v="9"/>
    <x v="39"/>
    <x v="207"/>
    <x v="3"/>
    <n v="46.66"/>
    <n v="0.47"/>
  </r>
  <r>
    <n v="19749"/>
    <n v="19748"/>
    <n v="3"/>
    <s v="PADERU"/>
    <x v="1"/>
    <s v="PADERU"/>
    <x v="9"/>
    <x v="39"/>
    <x v="207"/>
    <x v="3"/>
    <n v="0"/>
    <n v="0"/>
  </r>
  <r>
    <n v="19818"/>
    <n v="19817"/>
    <n v="4"/>
    <s v="PADERU"/>
    <x v="1"/>
    <s v="PADERU"/>
    <x v="9"/>
    <x v="39"/>
    <x v="207"/>
    <x v="1"/>
    <n v="1.3"/>
    <n v="0.01"/>
  </r>
  <r>
    <n v="19899"/>
    <n v="19898"/>
    <n v="4"/>
    <s v="PADERU"/>
    <x v="1"/>
    <s v="PADERU"/>
    <x v="9"/>
    <x v="39"/>
    <x v="207"/>
    <x v="1"/>
    <n v="4.49"/>
    <n v="0.04"/>
  </r>
  <r>
    <n v="19923"/>
    <n v="19922"/>
    <n v="2"/>
    <s v="PADERU"/>
    <x v="1"/>
    <s v="PADERU"/>
    <x v="9"/>
    <x v="39"/>
    <x v="207"/>
    <x v="2"/>
    <n v="2.2799999999999998"/>
    <n v="0.02"/>
  </r>
  <r>
    <n v="19923"/>
    <n v="19922"/>
    <n v="2"/>
    <s v="PADERU"/>
    <x v="1"/>
    <s v="PADERU"/>
    <x v="9"/>
    <x v="39"/>
    <x v="207"/>
    <x v="2"/>
    <n v="0"/>
    <n v="0"/>
  </r>
  <r>
    <n v="19924"/>
    <n v="19923"/>
    <n v="2"/>
    <s v="PADERU"/>
    <x v="1"/>
    <s v="PADERU"/>
    <x v="9"/>
    <x v="39"/>
    <x v="207"/>
    <x v="2"/>
    <n v="0.84"/>
    <n v="0.01"/>
  </r>
  <r>
    <n v="19924"/>
    <n v="19923"/>
    <n v="2"/>
    <s v="PADERU"/>
    <x v="1"/>
    <s v="PADERU"/>
    <x v="9"/>
    <x v="39"/>
    <x v="207"/>
    <x v="2"/>
    <n v="0"/>
    <n v="0"/>
  </r>
  <r>
    <n v="19995"/>
    <n v="19994"/>
    <n v="4"/>
    <s v="PADERU"/>
    <x v="1"/>
    <s v="PADERU"/>
    <x v="9"/>
    <x v="39"/>
    <x v="207"/>
    <x v="1"/>
    <n v="0.49"/>
    <n v="0"/>
  </r>
  <r>
    <n v="20056"/>
    <n v="20055"/>
    <n v="4"/>
    <s v="PADERU"/>
    <x v="1"/>
    <s v="PADERU"/>
    <x v="9"/>
    <x v="39"/>
    <x v="207"/>
    <x v="1"/>
    <n v="0"/>
    <n v="0"/>
  </r>
  <r>
    <n v="20056"/>
    <n v="20055"/>
    <n v="4"/>
    <s v="PADERU"/>
    <x v="1"/>
    <s v="PADERU"/>
    <x v="9"/>
    <x v="39"/>
    <x v="207"/>
    <x v="1"/>
    <n v="0"/>
    <n v="0"/>
  </r>
  <r>
    <n v="8797"/>
    <n v="8796"/>
    <n v="2"/>
    <s v="PADERU"/>
    <x v="1"/>
    <s v="PADERU"/>
    <x v="9"/>
    <x v="39"/>
    <x v="208"/>
    <x v="2"/>
    <n v="6.11"/>
    <n v="0.06"/>
  </r>
  <r>
    <n v="18332"/>
    <n v="18331"/>
    <n v="5"/>
    <s v="PADERU"/>
    <x v="1"/>
    <s v="PADERU"/>
    <x v="9"/>
    <x v="39"/>
    <x v="208"/>
    <x v="0"/>
    <n v="179.36"/>
    <n v="1.79"/>
  </r>
  <r>
    <n v="18596"/>
    <n v="18595"/>
    <n v="4"/>
    <s v="PADERU"/>
    <x v="1"/>
    <s v="PADERU"/>
    <x v="9"/>
    <x v="39"/>
    <x v="208"/>
    <x v="1"/>
    <n v="0.25"/>
    <n v="0"/>
  </r>
  <r>
    <n v="18772"/>
    <n v="18771"/>
    <n v="3"/>
    <s v="PADERU"/>
    <x v="1"/>
    <s v="PADERU"/>
    <x v="9"/>
    <x v="39"/>
    <x v="208"/>
    <x v="3"/>
    <n v="11.31"/>
    <n v="0.11"/>
  </r>
  <r>
    <n v="18805"/>
    <n v="18804"/>
    <n v="3"/>
    <s v="PADERU"/>
    <x v="1"/>
    <s v="PADERU"/>
    <x v="9"/>
    <x v="39"/>
    <x v="208"/>
    <x v="3"/>
    <n v="6.15"/>
    <n v="0.06"/>
  </r>
  <r>
    <n v="18851"/>
    <n v="18850"/>
    <n v="4"/>
    <s v="PADERU"/>
    <x v="1"/>
    <s v="PADERU"/>
    <x v="9"/>
    <x v="39"/>
    <x v="208"/>
    <x v="1"/>
    <n v="0.01"/>
    <n v="0"/>
  </r>
  <r>
    <n v="18866"/>
    <n v="18865"/>
    <n v="4"/>
    <s v="PADERU"/>
    <x v="1"/>
    <s v="PADERU"/>
    <x v="9"/>
    <x v="39"/>
    <x v="208"/>
    <x v="1"/>
    <n v="1.32"/>
    <n v="0.01"/>
  </r>
  <r>
    <n v="18930"/>
    <n v="18929"/>
    <n v="4"/>
    <s v="PADERU"/>
    <x v="1"/>
    <s v="PADERU"/>
    <x v="9"/>
    <x v="39"/>
    <x v="208"/>
    <x v="1"/>
    <n v="5.54"/>
    <n v="0.06"/>
  </r>
  <r>
    <n v="19005"/>
    <n v="19004"/>
    <n v="2"/>
    <s v="PADERU"/>
    <x v="1"/>
    <s v="PADERU"/>
    <x v="9"/>
    <x v="39"/>
    <x v="208"/>
    <x v="2"/>
    <n v="3.17"/>
    <n v="0.03"/>
  </r>
  <r>
    <n v="19099"/>
    <n v="19098"/>
    <n v="4"/>
    <s v="PADERU"/>
    <x v="1"/>
    <s v="PADERU"/>
    <x v="9"/>
    <x v="39"/>
    <x v="208"/>
    <x v="1"/>
    <n v="1.0900000000000001"/>
    <n v="0.01"/>
  </r>
  <r>
    <n v="19161"/>
    <n v="19160"/>
    <n v="4"/>
    <s v="PADERU"/>
    <x v="1"/>
    <s v="PADERU"/>
    <x v="9"/>
    <x v="39"/>
    <x v="208"/>
    <x v="1"/>
    <n v="0.69"/>
    <n v="0.01"/>
  </r>
  <r>
    <n v="19193"/>
    <n v="19192"/>
    <n v="3"/>
    <s v="PADERU"/>
    <x v="1"/>
    <s v="PADERU"/>
    <x v="9"/>
    <x v="39"/>
    <x v="208"/>
    <x v="3"/>
    <n v="14.07"/>
    <n v="0.14000000000000001"/>
  </r>
  <r>
    <n v="19398"/>
    <n v="19397"/>
    <n v="5"/>
    <s v="PADERU"/>
    <x v="1"/>
    <s v="PADERU"/>
    <x v="9"/>
    <x v="39"/>
    <x v="208"/>
    <x v="0"/>
    <n v="0.28000000000000003"/>
    <n v="0"/>
  </r>
  <r>
    <n v="19497"/>
    <n v="19496"/>
    <n v="4"/>
    <s v="PADERU"/>
    <x v="1"/>
    <s v="PADERU"/>
    <x v="9"/>
    <x v="39"/>
    <x v="208"/>
    <x v="1"/>
    <n v="3.99"/>
    <n v="0.04"/>
  </r>
  <r>
    <n v="19590"/>
    <n v="19589"/>
    <n v="2"/>
    <s v="PADERU"/>
    <x v="1"/>
    <s v="PADERU"/>
    <x v="9"/>
    <x v="39"/>
    <x v="208"/>
    <x v="2"/>
    <n v="0"/>
    <n v="0"/>
  </r>
  <r>
    <n v="19604"/>
    <n v="19603"/>
    <n v="4"/>
    <s v="PADERU"/>
    <x v="1"/>
    <s v="PADERU"/>
    <x v="9"/>
    <x v="39"/>
    <x v="208"/>
    <x v="1"/>
    <n v="3.85"/>
    <n v="0.04"/>
  </r>
  <r>
    <n v="19757"/>
    <n v="19756"/>
    <n v="3"/>
    <s v="PADERU"/>
    <x v="1"/>
    <s v="PADERU"/>
    <x v="9"/>
    <x v="39"/>
    <x v="208"/>
    <x v="3"/>
    <n v="0"/>
    <n v="0"/>
  </r>
  <r>
    <n v="19831"/>
    <n v="19830"/>
    <n v="4"/>
    <s v="PADERU"/>
    <x v="1"/>
    <s v="PADERU"/>
    <x v="9"/>
    <x v="39"/>
    <x v="208"/>
    <x v="1"/>
    <n v="2.0499999999999998"/>
    <n v="0.02"/>
  </r>
  <r>
    <n v="19953"/>
    <n v="19952"/>
    <n v="4"/>
    <s v="PADERU"/>
    <x v="1"/>
    <s v="PADERU"/>
    <x v="9"/>
    <x v="39"/>
    <x v="208"/>
    <x v="1"/>
    <n v="0.32"/>
    <n v="0"/>
  </r>
  <r>
    <n v="19993"/>
    <n v="19992"/>
    <n v="4"/>
    <s v="PADERU"/>
    <x v="1"/>
    <s v="PADERU"/>
    <x v="9"/>
    <x v="39"/>
    <x v="208"/>
    <x v="1"/>
    <n v="23.03"/>
    <n v="0.23"/>
  </r>
  <r>
    <n v="19993"/>
    <n v="19992"/>
    <n v="4"/>
    <s v="PADERU"/>
    <x v="1"/>
    <s v="PADERU"/>
    <x v="9"/>
    <x v="39"/>
    <x v="208"/>
    <x v="1"/>
    <n v="0"/>
    <n v="0"/>
  </r>
  <r>
    <n v="20048"/>
    <n v="20047"/>
    <n v="3"/>
    <s v="PADERU"/>
    <x v="1"/>
    <s v="PADERU"/>
    <x v="9"/>
    <x v="39"/>
    <x v="208"/>
    <x v="3"/>
    <n v="1.85"/>
    <n v="0.02"/>
  </r>
  <r>
    <n v="20056"/>
    <n v="20055"/>
    <n v="4"/>
    <s v="PADERU"/>
    <x v="1"/>
    <s v="PADERU"/>
    <x v="9"/>
    <x v="39"/>
    <x v="208"/>
    <x v="1"/>
    <n v="0.28000000000000003"/>
    <n v="0"/>
  </r>
  <r>
    <n v="20056"/>
    <n v="20055"/>
    <n v="4"/>
    <s v="PADERU"/>
    <x v="1"/>
    <s v="PADERU"/>
    <x v="9"/>
    <x v="39"/>
    <x v="208"/>
    <x v="1"/>
    <n v="0"/>
    <n v="0"/>
  </r>
  <r>
    <n v="20154"/>
    <n v="20153"/>
    <n v="5"/>
    <s v="PADERU"/>
    <x v="1"/>
    <s v="PADERU"/>
    <x v="9"/>
    <x v="39"/>
    <x v="208"/>
    <x v="0"/>
    <n v="8.3000000000000007"/>
    <n v="0.08"/>
  </r>
  <r>
    <n v="20154"/>
    <n v="20153"/>
    <n v="5"/>
    <s v="PADERU"/>
    <x v="1"/>
    <s v="PADERU"/>
    <x v="9"/>
    <x v="39"/>
    <x v="208"/>
    <x v="0"/>
    <n v="0"/>
    <n v="0"/>
  </r>
  <r>
    <n v="17268"/>
    <n v="17267"/>
    <n v="2"/>
    <s v="PADERU"/>
    <x v="1"/>
    <s v="PADERU"/>
    <x v="9"/>
    <x v="39"/>
    <x v="209"/>
    <x v="2"/>
    <n v="15.46"/>
    <n v="0.15"/>
  </r>
  <r>
    <n v="18332"/>
    <n v="18331"/>
    <n v="5"/>
    <s v="PADERU"/>
    <x v="1"/>
    <s v="PADERU"/>
    <x v="9"/>
    <x v="39"/>
    <x v="209"/>
    <x v="0"/>
    <n v="23.05"/>
    <n v="0.23"/>
  </r>
  <r>
    <n v="18736"/>
    <n v="18735"/>
    <n v="2"/>
    <s v="PADERU"/>
    <x v="1"/>
    <s v="PADERU"/>
    <x v="9"/>
    <x v="39"/>
    <x v="209"/>
    <x v="2"/>
    <n v="0.67"/>
    <n v="0.01"/>
  </r>
  <r>
    <n v="18743"/>
    <n v="18742"/>
    <n v="4"/>
    <s v="PADERU"/>
    <x v="1"/>
    <s v="PADERU"/>
    <x v="9"/>
    <x v="39"/>
    <x v="209"/>
    <x v="1"/>
    <n v="149.62"/>
    <n v="1.5"/>
  </r>
  <r>
    <n v="18805"/>
    <n v="18804"/>
    <n v="3"/>
    <s v="PADERU"/>
    <x v="1"/>
    <s v="PADERU"/>
    <x v="9"/>
    <x v="39"/>
    <x v="209"/>
    <x v="3"/>
    <n v="2.41"/>
    <n v="0.02"/>
  </r>
  <r>
    <n v="18926"/>
    <n v="18925"/>
    <n v="5"/>
    <s v="PADERU"/>
    <x v="1"/>
    <s v="PADERU"/>
    <x v="9"/>
    <x v="39"/>
    <x v="209"/>
    <x v="0"/>
    <n v="4.1100000000000003"/>
    <n v="0.04"/>
  </r>
  <r>
    <n v="19136"/>
    <n v="19135"/>
    <n v="3"/>
    <s v="PADERU"/>
    <x v="1"/>
    <s v="PADERU"/>
    <x v="9"/>
    <x v="39"/>
    <x v="209"/>
    <x v="3"/>
    <n v="30.24"/>
    <n v="0.3"/>
  </r>
  <r>
    <n v="19181"/>
    <n v="19180"/>
    <n v="2"/>
    <s v="PADERU"/>
    <x v="1"/>
    <s v="PADERU"/>
    <x v="9"/>
    <x v="39"/>
    <x v="209"/>
    <x v="2"/>
    <n v="7.0000000000000007E-2"/>
    <n v="0"/>
  </r>
  <r>
    <n v="19233"/>
    <n v="19232"/>
    <n v="2"/>
    <s v="PADERU"/>
    <x v="1"/>
    <s v="PADERU"/>
    <x v="9"/>
    <x v="39"/>
    <x v="209"/>
    <x v="2"/>
    <n v="27.57"/>
    <n v="0.28000000000000003"/>
  </r>
  <r>
    <n v="19259"/>
    <n v="19258"/>
    <n v="2"/>
    <s v="PADERU"/>
    <x v="1"/>
    <s v="PADERU"/>
    <x v="9"/>
    <x v="39"/>
    <x v="209"/>
    <x v="2"/>
    <n v="22.52"/>
    <n v="0.23"/>
  </r>
  <r>
    <n v="19332"/>
    <n v="19331"/>
    <n v="2"/>
    <s v="PADERU"/>
    <x v="1"/>
    <s v="PADERU"/>
    <x v="9"/>
    <x v="39"/>
    <x v="209"/>
    <x v="2"/>
    <n v="0.68"/>
    <n v="0.01"/>
  </r>
  <r>
    <n v="19399"/>
    <n v="19398"/>
    <n v="3"/>
    <s v="PADERU"/>
    <x v="1"/>
    <s v="PADERU"/>
    <x v="9"/>
    <x v="39"/>
    <x v="209"/>
    <x v="3"/>
    <n v="31.83"/>
    <n v="0.32"/>
  </r>
  <r>
    <n v="19461"/>
    <n v="19460"/>
    <n v="5"/>
    <s v="PADERU"/>
    <x v="1"/>
    <s v="PADERU"/>
    <x v="9"/>
    <x v="39"/>
    <x v="209"/>
    <x v="0"/>
    <n v="10.83"/>
    <n v="0.11"/>
  </r>
  <r>
    <n v="19474"/>
    <n v="19473"/>
    <n v="5"/>
    <s v="PADERU"/>
    <x v="1"/>
    <s v="PADERU"/>
    <x v="9"/>
    <x v="39"/>
    <x v="209"/>
    <x v="0"/>
    <n v="21.02"/>
    <n v="0.21"/>
  </r>
  <r>
    <n v="19540"/>
    <n v="19539"/>
    <n v="2"/>
    <s v="PADERU"/>
    <x v="1"/>
    <s v="PADERU"/>
    <x v="9"/>
    <x v="39"/>
    <x v="209"/>
    <x v="2"/>
    <n v="58.45"/>
    <n v="0.57999999999999996"/>
  </r>
  <r>
    <n v="19590"/>
    <n v="19589"/>
    <n v="2"/>
    <s v="PADERU"/>
    <x v="1"/>
    <s v="PADERU"/>
    <x v="9"/>
    <x v="39"/>
    <x v="209"/>
    <x v="2"/>
    <n v="8.25"/>
    <n v="0.08"/>
  </r>
  <r>
    <n v="19613"/>
    <n v="19612"/>
    <n v="5"/>
    <s v="PADERU"/>
    <x v="1"/>
    <s v="PADERU"/>
    <x v="9"/>
    <x v="39"/>
    <x v="209"/>
    <x v="0"/>
    <n v="6.05"/>
    <n v="0.06"/>
  </r>
  <r>
    <n v="19677"/>
    <n v="19676"/>
    <n v="3"/>
    <s v="PADERU"/>
    <x v="1"/>
    <s v="PADERU"/>
    <x v="9"/>
    <x v="39"/>
    <x v="209"/>
    <x v="3"/>
    <n v="9.91"/>
    <n v="0.1"/>
  </r>
  <r>
    <n v="19682"/>
    <n v="19681"/>
    <n v="3"/>
    <s v="PADERU"/>
    <x v="1"/>
    <s v="PADERU"/>
    <x v="9"/>
    <x v="39"/>
    <x v="209"/>
    <x v="3"/>
    <n v="4.13"/>
    <n v="0.04"/>
  </r>
  <r>
    <n v="19709"/>
    <n v="19708"/>
    <n v="3"/>
    <s v="PADERU"/>
    <x v="1"/>
    <s v="PADERU"/>
    <x v="9"/>
    <x v="39"/>
    <x v="209"/>
    <x v="3"/>
    <n v="1.96"/>
    <n v="0.02"/>
  </r>
  <r>
    <n v="19727"/>
    <n v="19726"/>
    <n v="4"/>
    <s v="PADERU"/>
    <x v="1"/>
    <s v="PADERU"/>
    <x v="9"/>
    <x v="39"/>
    <x v="209"/>
    <x v="1"/>
    <n v="0.73"/>
    <n v="0.01"/>
  </r>
  <r>
    <n v="19757"/>
    <n v="19756"/>
    <n v="3"/>
    <s v="PADERU"/>
    <x v="1"/>
    <s v="PADERU"/>
    <x v="9"/>
    <x v="39"/>
    <x v="209"/>
    <x v="3"/>
    <n v="0.05"/>
    <n v="0"/>
  </r>
  <r>
    <n v="19780"/>
    <n v="19779"/>
    <n v="4"/>
    <s v="PADERU"/>
    <x v="1"/>
    <s v="PADERU"/>
    <x v="9"/>
    <x v="39"/>
    <x v="209"/>
    <x v="1"/>
    <n v="1.54"/>
    <n v="0.02"/>
  </r>
  <r>
    <n v="19818"/>
    <n v="19817"/>
    <n v="4"/>
    <s v="PADERU"/>
    <x v="1"/>
    <s v="PADERU"/>
    <x v="9"/>
    <x v="39"/>
    <x v="209"/>
    <x v="1"/>
    <n v="1.23"/>
    <n v="0.01"/>
  </r>
  <r>
    <n v="17268"/>
    <n v="17267"/>
    <n v="2"/>
    <s v="PADERU"/>
    <x v="1"/>
    <s v="PADERU"/>
    <x v="9"/>
    <x v="39"/>
    <x v="210"/>
    <x v="2"/>
    <n v="29.28"/>
    <n v="0.28999999999999998"/>
  </r>
  <r>
    <n v="18635"/>
    <n v="18634"/>
    <n v="3"/>
    <s v="PADERU"/>
    <x v="1"/>
    <s v="PADERU"/>
    <x v="9"/>
    <x v="39"/>
    <x v="210"/>
    <x v="3"/>
    <n v="5.09"/>
    <n v="0.05"/>
  </r>
  <r>
    <n v="18736"/>
    <n v="18735"/>
    <n v="2"/>
    <s v="PADERU"/>
    <x v="1"/>
    <s v="PADERU"/>
    <x v="9"/>
    <x v="39"/>
    <x v="210"/>
    <x v="2"/>
    <n v="0.77"/>
    <n v="0.01"/>
  </r>
  <r>
    <n v="18743"/>
    <n v="18742"/>
    <n v="4"/>
    <s v="PADERU"/>
    <x v="1"/>
    <s v="PADERU"/>
    <x v="9"/>
    <x v="39"/>
    <x v="210"/>
    <x v="1"/>
    <n v="111.99"/>
    <n v="1.1200000000000001"/>
  </r>
  <r>
    <n v="18779"/>
    <n v="18778"/>
    <n v="2"/>
    <s v="PADERU"/>
    <x v="1"/>
    <s v="PADERU"/>
    <x v="9"/>
    <x v="39"/>
    <x v="210"/>
    <x v="2"/>
    <n v="8.5399999999999991"/>
    <n v="0.09"/>
  </r>
  <r>
    <n v="19022"/>
    <n v="19021"/>
    <n v="2"/>
    <s v="PADERU"/>
    <x v="1"/>
    <s v="PADERU"/>
    <x v="9"/>
    <x v="39"/>
    <x v="210"/>
    <x v="2"/>
    <n v="8.01"/>
    <n v="0.08"/>
  </r>
  <r>
    <n v="19136"/>
    <n v="19135"/>
    <n v="3"/>
    <s v="PADERU"/>
    <x v="1"/>
    <s v="PADERU"/>
    <x v="9"/>
    <x v="39"/>
    <x v="210"/>
    <x v="3"/>
    <n v="14.75"/>
    <n v="0.15"/>
  </r>
  <r>
    <n v="19181"/>
    <n v="19180"/>
    <n v="2"/>
    <s v="PADERU"/>
    <x v="1"/>
    <s v="PADERU"/>
    <x v="9"/>
    <x v="39"/>
    <x v="210"/>
    <x v="2"/>
    <n v="1.66"/>
    <n v="0.02"/>
  </r>
  <r>
    <n v="19233"/>
    <n v="19232"/>
    <n v="2"/>
    <s v="PADERU"/>
    <x v="1"/>
    <s v="PADERU"/>
    <x v="9"/>
    <x v="39"/>
    <x v="210"/>
    <x v="2"/>
    <n v="0.86"/>
    <n v="0.01"/>
  </r>
  <r>
    <n v="8797"/>
    <n v="8796"/>
    <n v="2"/>
    <s v="PADERU"/>
    <x v="1"/>
    <s v="PADERU"/>
    <x v="9"/>
    <x v="39"/>
    <x v="211"/>
    <x v="2"/>
    <n v="17.350000000000001"/>
    <n v="0.17"/>
  </r>
  <r>
    <n v="18464"/>
    <n v="18463"/>
    <n v="3"/>
    <s v="PADERU"/>
    <x v="1"/>
    <s v="PADERU"/>
    <x v="9"/>
    <x v="39"/>
    <x v="211"/>
    <x v="3"/>
    <n v="82.48"/>
    <n v="0.82"/>
  </r>
  <r>
    <n v="18547"/>
    <n v="18546"/>
    <n v="5"/>
    <s v="PADERU"/>
    <x v="1"/>
    <s v="PADERU"/>
    <x v="9"/>
    <x v="39"/>
    <x v="211"/>
    <x v="0"/>
    <n v="0.16"/>
    <n v="0"/>
  </r>
  <r>
    <n v="18596"/>
    <n v="18595"/>
    <n v="4"/>
    <s v="PADERU"/>
    <x v="1"/>
    <s v="PADERU"/>
    <x v="9"/>
    <x v="39"/>
    <x v="211"/>
    <x v="1"/>
    <n v="78.17"/>
    <n v="0.78"/>
  </r>
  <r>
    <n v="18713"/>
    <n v="18712"/>
    <n v="5"/>
    <s v="PADERU"/>
    <x v="1"/>
    <s v="PADERU"/>
    <x v="9"/>
    <x v="39"/>
    <x v="211"/>
    <x v="0"/>
    <n v="2.73"/>
    <n v="0.03"/>
  </r>
  <r>
    <n v="8797"/>
    <n v="8796"/>
    <n v="2"/>
    <s v="PADERU"/>
    <x v="1"/>
    <s v="PADERU"/>
    <x v="9"/>
    <x v="39"/>
    <x v="212"/>
    <x v="2"/>
    <n v="16.350000000000001"/>
    <n v="0.16"/>
  </r>
  <r>
    <n v="18274"/>
    <n v="18273"/>
    <n v="4"/>
    <s v="PADERU"/>
    <x v="1"/>
    <s v="PADERU"/>
    <x v="9"/>
    <x v="39"/>
    <x v="212"/>
    <x v="1"/>
    <n v="37.659999999999997"/>
    <n v="0.38"/>
  </r>
  <r>
    <n v="18332"/>
    <n v="18331"/>
    <n v="5"/>
    <s v="PADERU"/>
    <x v="1"/>
    <s v="PADERU"/>
    <x v="9"/>
    <x v="39"/>
    <x v="212"/>
    <x v="0"/>
    <n v="44.22"/>
    <n v="0.44"/>
  </r>
  <r>
    <n v="18362"/>
    <n v="18361"/>
    <n v="3"/>
    <s v="PADERU"/>
    <x v="1"/>
    <s v="PADERU"/>
    <x v="9"/>
    <x v="39"/>
    <x v="212"/>
    <x v="3"/>
    <n v="34.880000000000003"/>
    <n v="0.35"/>
  </r>
  <r>
    <n v="18373"/>
    <n v="18372"/>
    <n v="5"/>
    <s v="PADERU"/>
    <x v="1"/>
    <s v="PADERU"/>
    <x v="9"/>
    <x v="39"/>
    <x v="212"/>
    <x v="0"/>
    <n v="6.74"/>
    <n v="7.0000000000000007E-2"/>
  </r>
  <r>
    <n v="18524"/>
    <n v="18523"/>
    <n v="4"/>
    <s v="PADERU"/>
    <x v="1"/>
    <s v="PADERU"/>
    <x v="9"/>
    <x v="39"/>
    <x v="212"/>
    <x v="1"/>
    <n v="1.17"/>
    <n v="0.01"/>
  </r>
  <r>
    <n v="18610"/>
    <n v="18609"/>
    <n v="4"/>
    <s v="PADERU"/>
    <x v="1"/>
    <s v="PADERU"/>
    <x v="9"/>
    <x v="39"/>
    <x v="212"/>
    <x v="1"/>
    <n v="1.1499999999999999"/>
    <n v="0.01"/>
  </r>
  <r>
    <n v="18616"/>
    <n v="18615"/>
    <n v="4"/>
    <s v="PADERU"/>
    <x v="1"/>
    <s v="PADERU"/>
    <x v="9"/>
    <x v="39"/>
    <x v="212"/>
    <x v="1"/>
    <n v="1.04"/>
    <n v="0.01"/>
  </r>
  <r>
    <n v="18627"/>
    <n v="18626"/>
    <n v="3"/>
    <s v="PADERU"/>
    <x v="1"/>
    <s v="PADERU"/>
    <x v="9"/>
    <x v="39"/>
    <x v="212"/>
    <x v="3"/>
    <n v="13.71"/>
    <n v="0.14000000000000001"/>
  </r>
  <r>
    <n v="18635"/>
    <n v="18634"/>
    <n v="3"/>
    <s v="PADERU"/>
    <x v="1"/>
    <s v="PADERU"/>
    <x v="9"/>
    <x v="39"/>
    <x v="212"/>
    <x v="3"/>
    <n v="0.21"/>
    <n v="0"/>
  </r>
  <r>
    <n v="18657"/>
    <n v="18656"/>
    <n v="2"/>
    <s v="PADERU"/>
    <x v="1"/>
    <s v="PADERU"/>
    <x v="9"/>
    <x v="39"/>
    <x v="212"/>
    <x v="2"/>
    <n v="28.97"/>
    <n v="0.28999999999999998"/>
  </r>
  <r>
    <n v="18736"/>
    <n v="18735"/>
    <n v="2"/>
    <s v="PADERU"/>
    <x v="1"/>
    <s v="PADERU"/>
    <x v="9"/>
    <x v="39"/>
    <x v="212"/>
    <x v="2"/>
    <n v="9.99"/>
    <n v="0.1"/>
  </r>
  <r>
    <n v="18743"/>
    <n v="18742"/>
    <n v="4"/>
    <s v="PADERU"/>
    <x v="1"/>
    <s v="PADERU"/>
    <x v="9"/>
    <x v="39"/>
    <x v="212"/>
    <x v="1"/>
    <n v="1.7"/>
    <n v="0.02"/>
  </r>
  <r>
    <n v="18754"/>
    <n v="18753"/>
    <n v="4"/>
    <s v="PADERU"/>
    <x v="1"/>
    <s v="PADERU"/>
    <x v="9"/>
    <x v="39"/>
    <x v="212"/>
    <x v="1"/>
    <n v="2.48"/>
    <n v="0.02"/>
  </r>
  <r>
    <n v="18772"/>
    <n v="18771"/>
    <n v="3"/>
    <s v="PADERU"/>
    <x v="1"/>
    <s v="PADERU"/>
    <x v="9"/>
    <x v="39"/>
    <x v="212"/>
    <x v="3"/>
    <n v="11.17"/>
    <n v="0.11"/>
  </r>
  <r>
    <n v="18805"/>
    <n v="18804"/>
    <n v="3"/>
    <s v="PADERU"/>
    <x v="1"/>
    <s v="PADERU"/>
    <x v="9"/>
    <x v="39"/>
    <x v="212"/>
    <x v="3"/>
    <n v="9.43"/>
    <n v="0.09"/>
  </r>
  <r>
    <n v="18851"/>
    <n v="18850"/>
    <n v="4"/>
    <s v="PADERU"/>
    <x v="1"/>
    <s v="PADERU"/>
    <x v="9"/>
    <x v="39"/>
    <x v="212"/>
    <x v="1"/>
    <n v="0.22"/>
    <n v="0"/>
  </r>
  <r>
    <n v="8797"/>
    <n v="8796"/>
    <n v="2"/>
    <s v="PADERU"/>
    <x v="1"/>
    <s v="PADERU"/>
    <x v="10"/>
    <x v="39"/>
    <x v="213"/>
    <x v="2"/>
    <n v="15.72"/>
    <n v="0.16"/>
  </r>
  <r>
    <n v="17711"/>
    <n v="17710"/>
    <n v="5"/>
    <s v="PADERU"/>
    <x v="1"/>
    <s v="PADERU"/>
    <x v="10"/>
    <x v="39"/>
    <x v="213"/>
    <x v="0"/>
    <n v="45.07"/>
    <n v="0.45"/>
  </r>
  <r>
    <n v="17731"/>
    <n v="17730"/>
    <n v="4"/>
    <s v="PADERU"/>
    <x v="1"/>
    <s v="PADERU"/>
    <x v="10"/>
    <x v="39"/>
    <x v="213"/>
    <x v="1"/>
    <n v="0.11"/>
    <n v="0"/>
  </r>
  <r>
    <n v="17812"/>
    <n v="17811"/>
    <n v="4"/>
    <s v="PADERU"/>
    <x v="1"/>
    <s v="PADERU"/>
    <x v="10"/>
    <x v="39"/>
    <x v="213"/>
    <x v="1"/>
    <n v="54.15"/>
    <n v="0.54"/>
  </r>
  <r>
    <n v="17835"/>
    <n v="17834"/>
    <n v="5"/>
    <s v="PADERU"/>
    <x v="1"/>
    <s v="PADERU"/>
    <x v="10"/>
    <x v="39"/>
    <x v="213"/>
    <x v="0"/>
    <n v="0.05"/>
    <n v="0"/>
  </r>
  <r>
    <n v="17836"/>
    <n v="17835"/>
    <n v="4"/>
    <s v="PADERU"/>
    <x v="1"/>
    <s v="PADERU"/>
    <x v="10"/>
    <x v="39"/>
    <x v="213"/>
    <x v="1"/>
    <n v="26.18"/>
    <n v="0.26"/>
  </r>
  <r>
    <n v="17873"/>
    <n v="17872"/>
    <n v="2"/>
    <s v="PADERU"/>
    <x v="1"/>
    <s v="PADERU"/>
    <x v="10"/>
    <x v="39"/>
    <x v="213"/>
    <x v="2"/>
    <n v="0.47"/>
    <n v="0"/>
  </r>
  <r>
    <n v="17881"/>
    <n v="17880"/>
    <n v="4"/>
    <s v="PADERU"/>
    <x v="1"/>
    <s v="PADERU"/>
    <x v="10"/>
    <x v="39"/>
    <x v="213"/>
    <x v="1"/>
    <n v="10.23"/>
    <n v="0.1"/>
  </r>
  <r>
    <n v="17917"/>
    <n v="17916"/>
    <n v="5"/>
    <s v="PADERU"/>
    <x v="1"/>
    <s v="PADERU"/>
    <x v="10"/>
    <x v="39"/>
    <x v="213"/>
    <x v="0"/>
    <n v="1.0900000000000001"/>
    <n v="0.01"/>
  </r>
  <r>
    <n v="17930"/>
    <n v="17929"/>
    <n v="5"/>
    <s v="PADERU"/>
    <x v="1"/>
    <s v="PADERU"/>
    <x v="10"/>
    <x v="39"/>
    <x v="213"/>
    <x v="0"/>
    <n v="12.51"/>
    <n v="0.13"/>
  </r>
  <r>
    <n v="18016"/>
    <n v="18015"/>
    <n v="5"/>
    <s v="PADERU"/>
    <x v="1"/>
    <s v="PADERU"/>
    <x v="10"/>
    <x v="39"/>
    <x v="213"/>
    <x v="0"/>
    <n v="0.38"/>
    <n v="0"/>
  </r>
  <r>
    <n v="18041"/>
    <n v="18040"/>
    <n v="3"/>
    <s v="PADERU"/>
    <x v="1"/>
    <s v="PADERU"/>
    <x v="10"/>
    <x v="39"/>
    <x v="213"/>
    <x v="3"/>
    <n v="55.5"/>
    <n v="0.55000000000000004"/>
  </r>
  <r>
    <n v="18052"/>
    <n v="18051"/>
    <n v="4"/>
    <s v="PADERU"/>
    <x v="1"/>
    <s v="PADERU"/>
    <x v="10"/>
    <x v="39"/>
    <x v="213"/>
    <x v="1"/>
    <n v="0.57999999999999996"/>
    <n v="0.01"/>
  </r>
  <r>
    <n v="18109"/>
    <n v="18108"/>
    <n v="5"/>
    <s v="PADERU"/>
    <x v="1"/>
    <s v="PADERU"/>
    <x v="10"/>
    <x v="39"/>
    <x v="213"/>
    <x v="0"/>
    <n v="1.44"/>
    <n v="0.01"/>
  </r>
  <r>
    <n v="18119"/>
    <n v="18118"/>
    <n v="2"/>
    <s v="PADERU"/>
    <x v="1"/>
    <s v="PADERU"/>
    <x v="10"/>
    <x v="39"/>
    <x v="213"/>
    <x v="2"/>
    <n v="3.6"/>
    <n v="0.04"/>
  </r>
  <r>
    <n v="18131"/>
    <n v="18130"/>
    <n v="4"/>
    <s v="PADERU"/>
    <x v="1"/>
    <s v="PADERU"/>
    <x v="10"/>
    <x v="39"/>
    <x v="213"/>
    <x v="1"/>
    <n v="2.25"/>
    <n v="0.02"/>
  </r>
  <r>
    <n v="18165"/>
    <n v="18164"/>
    <n v="4"/>
    <s v="PADERU"/>
    <x v="1"/>
    <s v="PADERU"/>
    <x v="10"/>
    <x v="39"/>
    <x v="213"/>
    <x v="1"/>
    <n v="0.76"/>
    <n v="0.01"/>
  </r>
  <r>
    <n v="18190"/>
    <n v="18189"/>
    <n v="4"/>
    <s v="PADERU"/>
    <x v="1"/>
    <s v="PADERU"/>
    <x v="10"/>
    <x v="39"/>
    <x v="213"/>
    <x v="1"/>
    <n v="1.9"/>
    <n v="0.02"/>
  </r>
  <r>
    <n v="18254"/>
    <n v="18253"/>
    <n v="4"/>
    <s v="PADERU"/>
    <x v="1"/>
    <s v="PADERU"/>
    <x v="10"/>
    <x v="39"/>
    <x v="213"/>
    <x v="1"/>
    <n v="2.74"/>
    <n v="0.03"/>
  </r>
  <r>
    <n v="8797"/>
    <n v="8796"/>
    <n v="2"/>
    <s v="PADERU"/>
    <x v="1"/>
    <s v="PADERU"/>
    <x v="10"/>
    <x v="39"/>
    <x v="214"/>
    <x v="2"/>
    <n v="0"/>
    <n v="0"/>
  </r>
  <r>
    <n v="17289"/>
    <n v="17288"/>
    <n v="3"/>
    <s v="PADERU"/>
    <x v="1"/>
    <s v="PADERU"/>
    <x v="10"/>
    <x v="39"/>
    <x v="214"/>
    <x v="3"/>
    <n v="95.2"/>
    <n v="0.95"/>
  </r>
  <r>
    <n v="17400"/>
    <n v="17399"/>
    <n v="5"/>
    <s v="PADERU"/>
    <x v="1"/>
    <s v="PADERU"/>
    <x v="10"/>
    <x v="39"/>
    <x v="214"/>
    <x v="0"/>
    <n v="27.13"/>
    <n v="0.27"/>
  </r>
  <r>
    <n v="17532"/>
    <n v="17531"/>
    <n v="4"/>
    <s v="PADERU"/>
    <x v="1"/>
    <s v="PADERU"/>
    <x v="10"/>
    <x v="39"/>
    <x v="214"/>
    <x v="1"/>
    <n v="1.27"/>
    <n v="0.01"/>
  </r>
  <r>
    <n v="17639"/>
    <n v="17638"/>
    <n v="4"/>
    <s v="PADERU"/>
    <x v="1"/>
    <s v="PADERU"/>
    <x v="10"/>
    <x v="39"/>
    <x v="214"/>
    <x v="1"/>
    <n v="3.34"/>
    <n v="0.03"/>
  </r>
  <r>
    <n v="17653"/>
    <n v="17652"/>
    <n v="5"/>
    <s v="PADERU"/>
    <x v="1"/>
    <s v="PADERU"/>
    <x v="10"/>
    <x v="39"/>
    <x v="214"/>
    <x v="0"/>
    <n v="16.670000000000002"/>
    <n v="0.17"/>
  </r>
  <r>
    <n v="17711"/>
    <n v="17710"/>
    <n v="5"/>
    <s v="PADERU"/>
    <x v="1"/>
    <s v="PADERU"/>
    <x v="10"/>
    <x v="39"/>
    <x v="214"/>
    <x v="0"/>
    <n v="31.44"/>
    <n v="0.31"/>
  </r>
  <r>
    <n v="17731"/>
    <n v="17730"/>
    <n v="4"/>
    <s v="PADERU"/>
    <x v="1"/>
    <s v="PADERU"/>
    <x v="10"/>
    <x v="39"/>
    <x v="214"/>
    <x v="1"/>
    <n v="15.23"/>
    <n v="0.15"/>
  </r>
  <r>
    <n v="17766"/>
    <n v="17765"/>
    <n v="4"/>
    <s v="PADERU"/>
    <x v="1"/>
    <s v="PADERU"/>
    <x v="10"/>
    <x v="39"/>
    <x v="214"/>
    <x v="1"/>
    <n v="0.02"/>
    <n v="0"/>
  </r>
  <r>
    <n v="17812"/>
    <n v="17811"/>
    <n v="4"/>
    <s v="PADERU"/>
    <x v="1"/>
    <s v="PADERU"/>
    <x v="10"/>
    <x v="39"/>
    <x v="214"/>
    <x v="1"/>
    <n v="0.01"/>
    <n v="0"/>
  </r>
  <r>
    <n v="17813"/>
    <n v="17812"/>
    <n v="4"/>
    <s v="PADERU"/>
    <x v="1"/>
    <s v="PADERU"/>
    <x v="10"/>
    <x v="39"/>
    <x v="214"/>
    <x v="1"/>
    <n v="0.08"/>
    <n v="0"/>
  </r>
  <r>
    <n v="17835"/>
    <n v="17834"/>
    <n v="5"/>
    <s v="PADERU"/>
    <x v="1"/>
    <s v="PADERU"/>
    <x v="10"/>
    <x v="39"/>
    <x v="214"/>
    <x v="0"/>
    <n v="0.83"/>
    <n v="0.01"/>
  </r>
  <r>
    <n v="17881"/>
    <n v="17880"/>
    <n v="4"/>
    <s v="PADERU"/>
    <x v="1"/>
    <s v="PADERU"/>
    <x v="10"/>
    <x v="39"/>
    <x v="214"/>
    <x v="1"/>
    <n v="2.97"/>
    <n v="0.03"/>
  </r>
  <r>
    <n v="8797"/>
    <n v="8796"/>
    <n v="2"/>
    <s v="PADERU"/>
    <x v="1"/>
    <s v="PADERU"/>
    <x v="10"/>
    <x v="39"/>
    <x v="215"/>
    <x v="2"/>
    <n v="2.2400000000000002"/>
    <n v="0.02"/>
  </r>
  <r>
    <n v="17289"/>
    <n v="17288"/>
    <n v="3"/>
    <s v="PADERU"/>
    <x v="1"/>
    <s v="PADERU"/>
    <x v="10"/>
    <x v="39"/>
    <x v="215"/>
    <x v="3"/>
    <n v="3.69"/>
    <n v="0.04"/>
  </r>
  <r>
    <n v="17696"/>
    <n v="17695"/>
    <n v="5"/>
    <s v="PADERU"/>
    <x v="1"/>
    <s v="PADERU"/>
    <x v="10"/>
    <x v="39"/>
    <x v="215"/>
    <x v="0"/>
    <n v="1.24"/>
    <n v="0.01"/>
  </r>
  <r>
    <n v="17711"/>
    <n v="17710"/>
    <n v="5"/>
    <s v="PADERU"/>
    <x v="1"/>
    <s v="PADERU"/>
    <x v="10"/>
    <x v="39"/>
    <x v="215"/>
    <x v="0"/>
    <n v="34.17"/>
    <n v="0.34"/>
  </r>
  <r>
    <n v="17751"/>
    <n v="17750"/>
    <n v="3"/>
    <s v="PADERU"/>
    <x v="1"/>
    <s v="PADERU"/>
    <x v="10"/>
    <x v="39"/>
    <x v="215"/>
    <x v="3"/>
    <n v="32.28"/>
    <n v="0.32"/>
  </r>
  <r>
    <n v="17767"/>
    <n v="17766"/>
    <n v="4"/>
    <s v="PADERU"/>
    <x v="1"/>
    <s v="PADERU"/>
    <x v="10"/>
    <x v="39"/>
    <x v="215"/>
    <x v="1"/>
    <n v="2.59"/>
    <n v="0.03"/>
  </r>
  <r>
    <n v="17836"/>
    <n v="17835"/>
    <n v="4"/>
    <s v="PADERU"/>
    <x v="1"/>
    <s v="PADERU"/>
    <x v="10"/>
    <x v="39"/>
    <x v="215"/>
    <x v="1"/>
    <n v="80.89"/>
    <n v="0.81"/>
  </r>
  <r>
    <n v="17874"/>
    <n v="17873"/>
    <n v="5"/>
    <s v="PADERU"/>
    <x v="1"/>
    <s v="PADERU"/>
    <x v="10"/>
    <x v="39"/>
    <x v="215"/>
    <x v="0"/>
    <n v="0.31"/>
    <n v="0"/>
  </r>
  <r>
    <n v="17881"/>
    <n v="17880"/>
    <n v="4"/>
    <s v="PADERU"/>
    <x v="1"/>
    <s v="PADERU"/>
    <x v="10"/>
    <x v="39"/>
    <x v="215"/>
    <x v="1"/>
    <n v="0.91"/>
    <n v="0.01"/>
  </r>
  <r>
    <n v="17891"/>
    <n v="17890"/>
    <n v="5"/>
    <s v="PADERU"/>
    <x v="1"/>
    <s v="PADERU"/>
    <x v="10"/>
    <x v="39"/>
    <x v="215"/>
    <x v="0"/>
    <n v="0.77"/>
    <n v="0.01"/>
  </r>
  <r>
    <n v="17891"/>
    <n v="17890"/>
    <n v="5"/>
    <s v="PADERU"/>
    <x v="1"/>
    <s v="PADERU"/>
    <x v="10"/>
    <x v="39"/>
    <x v="215"/>
    <x v="0"/>
    <n v="0"/>
    <n v="0"/>
  </r>
  <r>
    <n v="17931"/>
    <n v="17930"/>
    <n v="5"/>
    <s v="PADERU"/>
    <x v="1"/>
    <s v="PADERU"/>
    <x v="10"/>
    <x v="39"/>
    <x v="215"/>
    <x v="0"/>
    <n v="1.27"/>
    <n v="0.01"/>
  </r>
  <r>
    <n v="18041"/>
    <n v="18040"/>
    <n v="3"/>
    <s v="PADERU"/>
    <x v="1"/>
    <s v="PADERU"/>
    <x v="10"/>
    <x v="39"/>
    <x v="215"/>
    <x v="3"/>
    <n v="31.83"/>
    <n v="0.32"/>
  </r>
  <r>
    <n v="18092"/>
    <n v="18091"/>
    <n v="4"/>
    <s v="PADERU"/>
    <x v="1"/>
    <s v="PADERU"/>
    <x v="10"/>
    <x v="39"/>
    <x v="215"/>
    <x v="1"/>
    <n v="0.49"/>
    <n v="0"/>
  </r>
  <r>
    <n v="18119"/>
    <n v="18118"/>
    <n v="2"/>
    <s v="PADERU"/>
    <x v="1"/>
    <s v="PADERU"/>
    <x v="10"/>
    <x v="39"/>
    <x v="215"/>
    <x v="2"/>
    <n v="2.73"/>
    <n v="0.03"/>
  </r>
  <r>
    <n v="8797"/>
    <n v="8796"/>
    <n v="2"/>
    <s v="PADERU"/>
    <x v="1"/>
    <s v="PADERU"/>
    <x v="9"/>
    <x v="39"/>
    <x v="216"/>
    <x v="2"/>
    <n v="0"/>
    <n v="0"/>
  </r>
  <r>
    <n v="8797"/>
    <n v="8796"/>
    <n v="2"/>
    <s v="PADERU"/>
    <x v="1"/>
    <s v="PADERU"/>
    <x v="9"/>
    <x v="39"/>
    <x v="216"/>
    <x v="2"/>
    <n v="9.18"/>
    <n v="0.09"/>
  </r>
  <r>
    <n v="17268"/>
    <n v="17267"/>
    <n v="2"/>
    <s v="PADERU"/>
    <x v="1"/>
    <s v="PADERU"/>
    <x v="9"/>
    <x v="39"/>
    <x v="216"/>
    <x v="2"/>
    <n v="56.2"/>
    <n v="0.56000000000000005"/>
  </r>
  <r>
    <n v="17665"/>
    <n v="17664"/>
    <n v="3"/>
    <s v="PADERU"/>
    <x v="1"/>
    <s v="PADERU"/>
    <x v="9"/>
    <x v="39"/>
    <x v="216"/>
    <x v="3"/>
    <n v="0.03"/>
    <n v="0"/>
  </r>
  <r>
    <n v="17732"/>
    <n v="17731"/>
    <n v="4"/>
    <s v="PADERU"/>
    <x v="1"/>
    <s v="PADERU"/>
    <x v="9"/>
    <x v="39"/>
    <x v="216"/>
    <x v="1"/>
    <n v="0.03"/>
    <n v="0"/>
  </r>
  <r>
    <n v="17836"/>
    <n v="17835"/>
    <n v="4"/>
    <s v="PADERU"/>
    <x v="1"/>
    <s v="PADERU"/>
    <x v="9"/>
    <x v="39"/>
    <x v="216"/>
    <x v="1"/>
    <n v="0.01"/>
    <n v="0"/>
  </r>
  <r>
    <n v="17836"/>
    <n v="17835"/>
    <n v="4"/>
    <s v="PADERU"/>
    <x v="1"/>
    <s v="PADERU"/>
    <x v="9"/>
    <x v="39"/>
    <x v="216"/>
    <x v="1"/>
    <n v="1.54"/>
    <n v="0.02"/>
  </r>
  <r>
    <n v="17863"/>
    <n v="17862"/>
    <n v="2"/>
    <s v="PADERU"/>
    <x v="1"/>
    <s v="PADERU"/>
    <x v="9"/>
    <x v="39"/>
    <x v="216"/>
    <x v="2"/>
    <n v="2.95"/>
    <n v="0.03"/>
  </r>
  <r>
    <n v="17891"/>
    <n v="17890"/>
    <n v="5"/>
    <s v="PADERU"/>
    <x v="1"/>
    <s v="PADERU"/>
    <x v="9"/>
    <x v="39"/>
    <x v="216"/>
    <x v="0"/>
    <n v="0.01"/>
    <n v="0"/>
  </r>
  <r>
    <n v="17891"/>
    <n v="17890"/>
    <n v="5"/>
    <s v="PADERU"/>
    <x v="1"/>
    <s v="PADERU"/>
    <x v="9"/>
    <x v="39"/>
    <x v="216"/>
    <x v="0"/>
    <n v="68.66"/>
    <n v="0.69"/>
  </r>
  <r>
    <n v="17892"/>
    <n v="17891"/>
    <n v="4"/>
    <s v="PADERU"/>
    <x v="1"/>
    <s v="PADERU"/>
    <x v="9"/>
    <x v="39"/>
    <x v="216"/>
    <x v="1"/>
    <n v="49.43"/>
    <n v="0.49"/>
  </r>
  <r>
    <n v="17893"/>
    <n v="17892"/>
    <n v="5"/>
    <s v="PADERU"/>
    <x v="1"/>
    <s v="PADERU"/>
    <x v="9"/>
    <x v="39"/>
    <x v="216"/>
    <x v="0"/>
    <n v="11.78"/>
    <n v="0.12"/>
  </r>
  <r>
    <n v="17931"/>
    <n v="17930"/>
    <n v="5"/>
    <s v="PADERU"/>
    <x v="1"/>
    <s v="PADERU"/>
    <x v="9"/>
    <x v="39"/>
    <x v="216"/>
    <x v="0"/>
    <n v="0"/>
    <n v="0"/>
  </r>
  <r>
    <n v="17931"/>
    <n v="17930"/>
    <n v="5"/>
    <s v="PADERU"/>
    <x v="1"/>
    <s v="PADERU"/>
    <x v="9"/>
    <x v="39"/>
    <x v="216"/>
    <x v="0"/>
    <n v="0"/>
    <n v="0"/>
  </r>
  <r>
    <n v="17938"/>
    <n v="17937"/>
    <n v="4"/>
    <s v="PADERU"/>
    <x v="1"/>
    <s v="PADERU"/>
    <x v="9"/>
    <x v="39"/>
    <x v="216"/>
    <x v="1"/>
    <n v="15.78"/>
    <n v="0.16"/>
  </r>
  <r>
    <n v="17939"/>
    <n v="17938"/>
    <n v="5"/>
    <s v="PADERU"/>
    <x v="1"/>
    <s v="PADERU"/>
    <x v="9"/>
    <x v="39"/>
    <x v="216"/>
    <x v="0"/>
    <n v="1"/>
    <n v="0.01"/>
  </r>
  <r>
    <n v="17954"/>
    <n v="17953"/>
    <n v="4"/>
    <s v="PADERU"/>
    <x v="1"/>
    <s v="PADERU"/>
    <x v="9"/>
    <x v="39"/>
    <x v="216"/>
    <x v="1"/>
    <n v="1.66"/>
    <n v="0.02"/>
  </r>
  <r>
    <n v="17998"/>
    <n v="17997"/>
    <n v="3"/>
    <s v="PADERU"/>
    <x v="1"/>
    <s v="PADERU"/>
    <x v="9"/>
    <x v="39"/>
    <x v="216"/>
    <x v="3"/>
    <n v="4.78"/>
    <n v="0.05"/>
  </r>
  <r>
    <n v="18009"/>
    <n v="18008"/>
    <n v="5"/>
    <s v="PADERU"/>
    <x v="1"/>
    <s v="PADERU"/>
    <x v="9"/>
    <x v="39"/>
    <x v="216"/>
    <x v="0"/>
    <n v="0.28000000000000003"/>
    <n v="0"/>
  </r>
  <r>
    <n v="18017"/>
    <n v="18016"/>
    <n v="5"/>
    <s v="PADERU"/>
    <x v="1"/>
    <s v="PADERU"/>
    <x v="9"/>
    <x v="39"/>
    <x v="216"/>
    <x v="0"/>
    <n v="5.82"/>
    <n v="0.06"/>
  </r>
  <r>
    <n v="18029"/>
    <n v="18028"/>
    <n v="3"/>
    <s v="PADERU"/>
    <x v="1"/>
    <s v="PADERU"/>
    <x v="9"/>
    <x v="39"/>
    <x v="216"/>
    <x v="3"/>
    <n v="75.3"/>
    <n v="0.75"/>
  </r>
  <r>
    <n v="18035"/>
    <n v="18034"/>
    <n v="4"/>
    <s v="PADERU"/>
    <x v="1"/>
    <s v="PADERU"/>
    <x v="9"/>
    <x v="39"/>
    <x v="216"/>
    <x v="1"/>
    <n v="1.1499999999999999"/>
    <n v="0.01"/>
  </r>
  <r>
    <n v="18092"/>
    <n v="18091"/>
    <n v="4"/>
    <s v="PADERU"/>
    <x v="1"/>
    <s v="PADERU"/>
    <x v="9"/>
    <x v="39"/>
    <x v="216"/>
    <x v="1"/>
    <n v="0"/>
    <n v="0"/>
  </r>
  <r>
    <n v="18092"/>
    <n v="18091"/>
    <n v="4"/>
    <s v="PADERU"/>
    <x v="1"/>
    <s v="PADERU"/>
    <x v="9"/>
    <x v="39"/>
    <x v="216"/>
    <x v="1"/>
    <n v="0.84"/>
    <n v="0.01"/>
  </r>
  <r>
    <n v="18132"/>
    <n v="18131"/>
    <n v="4"/>
    <s v="PADERU"/>
    <x v="1"/>
    <s v="PADERU"/>
    <x v="9"/>
    <x v="39"/>
    <x v="216"/>
    <x v="1"/>
    <n v="1.9"/>
    <n v="0.02"/>
  </r>
  <r>
    <n v="18144"/>
    <n v="18143"/>
    <n v="2"/>
    <s v="PADERU"/>
    <x v="1"/>
    <s v="PADERU"/>
    <x v="9"/>
    <x v="39"/>
    <x v="216"/>
    <x v="2"/>
    <n v="19.12"/>
    <n v="0.19"/>
  </r>
  <r>
    <n v="18145"/>
    <n v="18144"/>
    <n v="5"/>
    <s v="PADERU"/>
    <x v="1"/>
    <s v="PADERU"/>
    <x v="9"/>
    <x v="39"/>
    <x v="216"/>
    <x v="0"/>
    <n v="2.42"/>
    <n v="0.02"/>
  </r>
  <r>
    <n v="18150"/>
    <n v="18149"/>
    <n v="5"/>
    <s v="PADERU"/>
    <x v="1"/>
    <s v="PADERU"/>
    <x v="9"/>
    <x v="39"/>
    <x v="216"/>
    <x v="0"/>
    <n v="4.72"/>
    <n v="0.05"/>
  </r>
  <r>
    <n v="18176"/>
    <n v="18175"/>
    <n v="4"/>
    <s v="PADERU"/>
    <x v="1"/>
    <s v="PADERU"/>
    <x v="9"/>
    <x v="39"/>
    <x v="216"/>
    <x v="1"/>
    <n v="1.04"/>
    <n v="0.01"/>
  </r>
  <r>
    <n v="18219"/>
    <n v="18218"/>
    <n v="4"/>
    <s v="PADERU"/>
    <x v="1"/>
    <s v="PADERU"/>
    <x v="9"/>
    <x v="39"/>
    <x v="216"/>
    <x v="1"/>
    <n v="3.77"/>
    <n v="0.04"/>
  </r>
  <r>
    <n v="18255"/>
    <n v="18254"/>
    <n v="4"/>
    <s v="PADERU"/>
    <x v="1"/>
    <s v="PADERU"/>
    <x v="9"/>
    <x v="39"/>
    <x v="216"/>
    <x v="1"/>
    <n v="1.5"/>
    <n v="0.01"/>
  </r>
  <r>
    <n v="18274"/>
    <n v="18273"/>
    <n v="4"/>
    <s v="PADERU"/>
    <x v="1"/>
    <s v="PADERU"/>
    <x v="9"/>
    <x v="39"/>
    <x v="216"/>
    <x v="1"/>
    <n v="52.97"/>
    <n v="0.53"/>
  </r>
  <r>
    <n v="18363"/>
    <n v="18362"/>
    <n v="5"/>
    <s v="PADERU"/>
    <x v="1"/>
    <s v="PADERU"/>
    <x v="9"/>
    <x v="39"/>
    <x v="216"/>
    <x v="0"/>
    <n v="1.38"/>
    <n v="0.01"/>
  </r>
  <r>
    <n v="18365"/>
    <n v="18364"/>
    <n v="3"/>
    <s v="PADERU"/>
    <x v="1"/>
    <s v="PADERU"/>
    <x v="9"/>
    <x v="39"/>
    <x v="216"/>
    <x v="3"/>
    <n v="6.43"/>
    <n v="0.06"/>
  </r>
  <r>
    <n v="18383"/>
    <n v="18382"/>
    <n v="2"/>
    <s v="PADERU"/>
    <x v="1"/>
    <s v="PADERU"/>
    <x v="9"/>
    <x v="39"/>
    <x v="216"/>
    <x v="2"/>
    <n v="1.1499999999999999"/>
    <n v="0.01"/>
  </r>
  <r>
    <n v="18548"/>
    <n v="18547"/>
    <n v="4"/>
    <s v="PADERU"/>
    <x v="1"/>
    <s v="PADERU"/>
    <x v="9"/>
    <x v="39"/>
    <x v="216"/>
    <x v="1"/>
    <n v="7.37"/>
    <n v="7.0000000000000007E-2"/>
  </r>
  <r>
    <n v="18635"/>
    <n v="18634"/>
    <n v="3"/>
    <s v="PADERU"/>
    <x v="1"/>
    <s v="PADERU"/>
    <x v="9"/>
    <x v="39"/>
    <x v="216"/>
    <x v="3"/>
    <n v="23.58"/>
    <n v="0.24"/>
  </r>
  <r>
    <n v="18736"/>
    <n v="18735"/>
    <n v="2"/>
    <s v="PADERU"/>
    <x v="1"/>
    <s v="PADERU"/>
    <x v="9"/>
    <x v="39"/>
    <x v="216"/>
    <x v="2"/>
    <n v="3.02"/>
    <n v="0.03"/>
  </r>
  <r>
    <n v="18743"/>
    <n v="18742"/>
    <n v="4"/>
    <s v="PADERU"/>
    <x v="1"/>
    <s v="PADERU"/>
    <x v="9"/>
    <x v="39"/>
    <x v="216"/>
    <x v="1"/>
    <n v="0.92"/>
    <n v="0.01"/>
  </r>
  <r>
    <n v="8797"/>
    <n v="8796"/>
    <n v="2"/>
    <s v="PADERU"/>
    <x v="1"/>
    <s v="PADERU"/>
    <x v="9"/>
    <x v="39"/>
    <x v="217"/>
    <x v="2"/>
    <n v="0.09"/>
    <n v="0"/>
  </r>
  <r>
    <n v="16760"/>
    <n v="16759"/>
    <n v="5"/>
    <s v="PADERU"/>
    <x v="1"/>
    <s v="PADERU"/>
    <x v="9"/>
    <x v="39"/>
    <x v="217"/>
    <x v="0"/>
    <n v="0"/>
    <n v="0"/>
  </r>
  <r>
    <n v="16760"/>
    <n v="16759"/>
    <n v="5"/>
    <s v="PADERU"/>
    <x v="1"/>
    <s v="PADERU"/>
    <x v="9"/>
    <x v="39"/>
    <x v="217"/>
    <x v="0"/>
    <n v="116.69"/>
    <n v="1.17"/>
  </r>
  <r>
    <n v="16919"/>
    <n v="16918"/>
    <n v="4"/>
    <s v="PADERU"/>
    <x v="1"/>
    <s v="PADERU"/>
    <x v="9"/>
    <x v="39"/>
    <x v="217"/>
    <x v="1"/>
    <n v="0"/>
    <n v="0"/>
  </r>
  <r>
    <n v="16919"/>
    <n v="16918"/>
    <n v="4"/>
    <s v="PADERU"/>
    <x v="1"/>
    <s v="PADERU"/>
    <x v="9"/>
    <x v="39"/>
    <x v="217"/>
    <x v="1"/>
    <n v="0.91"/>
    <n v="0.01"/>
  </r>
  <r>
    <n v="16976"/>
    <n v="16975"/>
    <n v="3"/>
    <s v="PADERU"/>
    <x v="1"/>
    <s v="PADERU"/>
    <x v="9"/>
    <x v="39"/>
    <x v="217"/>
    <x v="3"/>
    <n v="0"/>
    <n v="0"/>
  </r>
  <r>
    <n v="16976"/>
    <n v="16975"/>
    <n v="3"/>
    <s v="PADERU"/>
    <x v="1"/>
    <s v="PADERU"/>
    <x v="9"/>
    <x v="39"/>
    <x v="217"/>
    <x v="3"/>
    <n v="2.5"/>
    <n v="0.03"/>
  </r>
  <r>
    <n v="17080"/>
    <n v="17079"/>
    <n v="4"/>
    <s v="PADERU"/>
    <x v="1"/>
    <s v="PADERU"/>
    <x v="9"/>
    <x v="39"/>
    <x v="217"/>
    <x v="1"/>
    <n v="133.07"/>
    <n v="1.33"/>
  </r>
  <r>
    <n v="17113"/>
    <n v="17112"/>
    <n v="4"/>
    <s v="PADERU"/>
    <x v="1"/>
    <s v="PADERU"/>
    <x v="9"/>
    <x v="39"/>
    <x v="217"/>
    <x v="1"/>
    <n v="1"/>
    <n v="0.01"/>
  </r>
  <r>
    <n v="17114"/>
    <n v="17113"/>
    <n v="2"/>
    <s v="PADERU"/>
    <x v="1"/>
    <s v="PADERU"/>
    <x v="9"/>
    <x v="39"/>
    <x v="217"/>
    <x v="2"/>
    <n v="0"/>
    <n v="0"/>
  </r>
  <r>
    <n v="17143"/>
    <n v="17142"/>
    <n v="4"/>
    <s v="PADERU"/>
    <x v="1"/>
    <s v="PADERU"/>
    <x v="9"/>
    <x v="39"/>
    <x v="217"/>
    <x v="1"/>
    <n v="1.1499999999999999"/>
    <n v="0.01"/>
  </r>
  <r>
    <n v="17154"/>
    <n v="17153"/>
    <n v="5"/>
    <s v="PADERU"/>
    <x v="1"/>
    <s v="PADERU"/>
    <x v="9"/>
    <x v="39"/>
    <x v="217"/>
    <x v="0"/>
    <n v="13.23"/>
    <n v="0.13"/>
  </r>
  <r>
    <n v="17164"/>
    <n v="17163"/>
    <n v="4"/>
    <s v="PADERU"/>
    <x v="1"/>
    <s v="PADERU"/>
    <x v="9"/>
    <x v="39"/>
    <x v="217"/>
    <x v="1"/>
    <n v="20.440000000000001"/>
    <n v="0.2"/>
  </r>
  <r>
    <n v="17205"/>
    <n v="17204"/>
    <n v="5"/>
    <s v="PADERU"/>
    <x v="1"/>
    <s v="PADERU"/>
    <x v="9"/>
    <x v="39"/>
    <x v="217"/>
    <x v="0"/>
    <n v="2.86"/>
    <n v="0.03"/>
  </r>
  <r>
    <n v="17219"/>
    <n v="17218"/>
    <n v="4"/>
    <s v="PADERU"/>
    <x v="1"/>
    <s v="PADERU"/>
    <x v="9"/>
    <x v="39"/>
    <x v="217"/>
    <x v="1"/>
    <n v="1.32"/>
    <n v="0.01"/>
  </r>
  <r>
    <n v="17268"/>
    <n v="17267"/>
    <n v="2"/>
    <s v="PADERU"/>
    <x v="1"/>
    <s v="PADERU"/>
    <x v="9"/>
    <x v="39"/>
    <x v="217"/>
    <x v="2"/>
    <n v="19.37"/>
    <n v="0.19"/>
  </r>
  <r>
    <n v="17278"/>
    <n v="17277"/>
    <n v="2"/>
    <s v="PADERU"/>
    <x v="1"/>
    <s v="PADERU"/>
    <x v="9"/>
    <x v="39"/>
    <x v="217"/>
    <x v="2"/>
    <n v="2.46"/>
    <n v="0.02"/>
  </r>
  <r>
    <n v="17302"/>
    <n v="17301"/>
    <n v="4"/>
    <s v="PADERU"/>
    <x v="1"/>
    <s v="PADERU"/>
    <x v="9"/>
    <x v="39"/>
    <x v="217"/>
    <x v="1"/>
    <n v="1.21"/>
    <n v="0.01"/>
  </r>
  <r>
    <n v="17318"/>
    <n v="17317"/>
    <n v="4"/>
    <s v="PADERU"/>
    <x v="1"/>
    <s v="PADERU"/>
    <x v="9"/>
    <x v="39"/>
    <x v="217"/>
    <x v="1"/>
    <n v="1.79"/>
    <n v="0.02"/>
  </r>
  <r>
    <n v="17426"/>
    <n v="17425"/>
    <n v="3"/>
    <s v="PADERU"/>
    <x v="1"/>
    <s v="PADERU"/>
    <x v="9"/>
    <x v="39"/>
    <x v="217"/>
    <x v="3"/>
    <n v="5.47"/>
    <n v="0.05"/>
  </r>
  <r>
    <n v="17484"/>
    <n v="17483"/>
    <n v="2"/>
    <s v="PADERU"/>
    <x v="1"/>
    <s v="PADERU"/>
    <x v="9"/>
    <x v="39"/>
    <x v="217"/>
    <x v="2"/>
    <n v="1.35"/>
    <n v="0.01"/>
  </r>
  <r>
    <n v="17507"/>
    <n v="17506"/>
    <n v="5"/>
    <s v="PADERU"/>
    <x v="1"/>
    <s v="PADERU"/>
    <x v="9"/>
    <x v="39"/>
    <x v="217"/>
    <x v="0"/>
    <n v="1.38"/>
    <n v="0.01"/>
  </r>
  <r>
    <n v="17551"/>
    <n v="17550"/>
    <n v="5"/>
    <s v="PADERU"/>
    <x v="1"/>
    <s v="PADERU"/>
    <x v="9"/>
    <x v="39"/>
    <x v="217"/>
    <x v="0"/>
    <n v="42.07"/>
    <n v="0.42"/>
  </r>
  <r>
    <n v="17665"/>
    <n v="17664"/>
    <n v="3"/>
    <s v="PADERU"/>
    <x v="1"/>
    <s v="PADERU"/>
    <x v="9"/>
    <x v="39"/>
    <x v="217"/>
    <x v="3"/>
    <n v="14.87"/>
    <n v="0.15"/>
  </r>
  <r>
    <n v="17732"/>
    <n v="17731"/>
    <n v="4"/>
    <s v="PADERU"/>
    <x v="1"/>
    <s v="PADERU"/>
    <x v="9"/>
    <x v="39"/>
    <x v="217"/>
    <x v="1"/>
    <n v="4.4400000000000004"/>
    <n v="0.04"/>
  </r>
  <r>
    <n v="17863"/>
    <n v="17862"/>
    <n v="2"/>
    <s v="PADERU"/>
    <x v="1"/>
    <s v="PADERU"/>
    <x v="9"/>
    <x v="39"/>
    <x v="217"/>
    <x v="2"/>
    <n v="0.98"/>
    <n v="0.01"/>
  </r>
  <r>
    <n v="8797"/>
    <n v="8796"/>
    <n v="2"/>
    <s v="PADERU"/>
    <x v="1"/>
    <s v="PADERU"/>
    <x v="9"/>
    <x v="39"/>
    <x v="218"/>
    <x v="2"/>
    <n v="1.51"/>
    <n v="0.02"/>
  </r>
  <r>
    <n v="16760"/>
    <n v="16759"/>
    <n v="5"/>
    <s v="PADERU"/>
    <x v="1"/>
    <s v="PADERU"/>
    <x v="9"/>
    <x v="39"/>
    <x v="218"/>
    <x v="0"/>
    <n v="61.23"/>
    <n v="0.61"/>
  </r>
  <r>
    <n v="16848"/>
    <n v="16847"/>
    <n v="4"/>
    <s v="PADERU"/>
    <x v="1"/>
    <s v="PADERU"/>
    <x v="9"/>
    <x v="39"/>
    <x v="218"/>
    <x v="1"/>
    <n v="13.85"/>
    <n v="0.14000000000000001"/>
  </r>
  <r>
    <n v="16907"/>
    <n v="16906"/>
    <n v="4"/>
    <s v="PADERU"/>
    <x v="1"/>
    <s v="PADERU"/>
    <x v="9"/>
    <x v="39"/>
    <x v="218"/>
    <x v="1"/>
    <n v="4.6500000000000004"/>
    <n v="0.05"/>
  </r>
  <r>
    <n v="16971"/>
    <n v="16970"/>
    <n v="4"/>
    <s v="PADERU"/>
    <x v="1"/>
    <s v="PADERU"/>
    <x v="9"/>
    <x v="39"/>
    <x v="218"/>
    <x v="1"/>
    <n v="1.25"/>
    <n v="0.01"/>
  </r>
  <r>
    <n v="17071"/>
    <n v="17070"/>
    <n v="2"/>
    <s v="PADERU"/>
    <x v="1"/>
    <s v="PADERU"/>
    <x v="9"/>
    <x v="39"/>
    <x v="218"/>
    <x v="2"/>
    <n v="3.8"/>
    <n v="0.04"/>
  </r>
  <r>
    <n v="17080"/>
    <n v="17079"/>
    <n v="4"/>
    <s v="PADERU"/>
    <x v="1"/>
    <s v="PADERU"/>
    <x v="9"/>
    <x v="39"/>
    <x v="218"/>
    <x v="1"/>
    <n v="58.23"/>
    <n v="0.57999999999999996"/>
  </r>
  <r>
    <n v="17114"/>
    <n v="17113"/>
    <n v="2"/>
    <s v="PADERU"/>
    <x v="1"/>
    <s v="PADERU"/>
    <x v="9"/>
    <x v="39"/>
    <x v="218"/>
    <x v="2"/>
    <n v="13.07"/>
    <n v="0.13"/>
  </r>
  <r>
    <n v="17154"/>
    <n v="17153"/>
    <n v="5"/>
    <s v="PADERU"/>
    <x v="1"/>
    <s v="PADERU"/>
    <x v="9"/>
    <x v="39"/>
    <x v="218"/>
    <x v="0"/>
    <n v="16.66"/>
    <n v="0.17"/>
  </r>
  <r>
    <n v="17159"/>
    <n v="17158"/>
    <n v="3"/>
    <s v="PADERU"/>
    <x v="1"/>
    <s v="PADERU"/>
    <x v="9"/>
    <x v="39"/>
    <x v="218"/>
    <x v="3"/>
    <n v="16.07"/>
    <n v="0.16"/>
  </r>
  <r>
    <n v="17164"/>
    <n v="17163"/>
    <n v="4"/>
    <s v="PADERU"/>
    <x v="1"/>
    <s v="PADERU"/>
    <x v="9"/>
    <x v="39"/>
    <x v="218"/>
    <x v="1"/>
    <n v="8.82"/>
    <n v="0.09"/>
  </r>
  <r>
    <n v="17205"/>
    <n v="17204"/>
    <n v="5"/>
    <s v="PADERU"/>
    <x v="1"/>
    <s v="PADERU"/>
    <x v="9"/>
    <x v="39"/>
    <x v="218"/>
    <x v="0"/>
    <n v="5.61"/>
    <n v="0.06"/>
  </r>
  <r>
    <n v="17226"/>
    <n v="17225"/>
    <n v="2"/>
    <s v="PADERU"/>
    <x v="1"/>
    <s v="PADERU"/>
    <x v="9"/>
    <x v="39"/>
    <x v="218"/>
    <x v="2"/>
    <n v="1.61"/>
    <n v="0.02"/>
  </r>
  <r>
    <n v="17239"/>
    <n v="17238"/>
    <n v="4"/>
    <s v="PADERU"/>
    <x v="1"/>
    <s v="PADERU"/>
    <x v="9"/>
    <x v="39"/>
    <x v="218"/>
    <x v="1"/>
    <n v="1.21"/>
    <n v="0.01"/>
  </r>
  <r>
    <n v="17268"/>
    <n v="17267"/>
    <n v="2"/>
    <s v="PADERU"/>
    <x v="1"/>
    <s v="PADERU"/>
    <x v="9"/>
    <x v="39"/>
    <x v="218"/>
    <x v="2"/>
    <n v="19.100000000000001"/>
    <n v="0.19"/>
  </r>
  <r>
    <n v="17278"/>
    <n v="17277"/>
    <n v="2"/>
    <s v="PADERU"/>
    <x v="1"/>
    <s v="PADERU"/>
    <x v="9"/>
    <x v="39"/>
    <x v="218"/>
    <x v="2"/>
    <n v="9.86"/>
    <n v="0.1"/>
  </r>
  <r>
    <n v="17290"/>
    <n v="17289"/>
    <n v="5"/>
    <s v="PADERU"/>
    <x v="1"/>
    <s v="PADERU"/>
    <x v="9"/>
    <x v="39"/>
    <x v="218"/>
    <x v="0"/>
    <n v="4.1500000000000004"/>
    <n v="0.04"/>
  </r>
  <r>
    <n v="17324"/>
    <n v="17323"/>
    <n v="4"/>
    <s v="PADERU"/>
    <x v="1"/>
    <s v="PADERU"/>
    <x v="9"/>
    <x v="39"/>
    <x v="218"/>
    <x v="1"/>
    <n v="1.38"/>
    <n v="0.01"/>
  </r>
  <r>
    <n v="8797"/>
    <n v="8796"/>
    <n v="2"/>
    <s v="PADERU"/>
    <x v="1"/>
    <s v="PADERU"/>
    <x v="10"/>
    <x v="39"/>
    <x v="219"/>
    <x v="2"/>
    <n v="14.21"/>
    <n v="0.14000000000000001"/>
  </r>
  <r>
    <n v="16760"/>
    <n v="16759"/>
    <n v="5"/>
    <s v="PADERU"/>
    <x v="1"/>
    <s v="PADERU"/>
    <x v="10"/>
    <x v="39"/>
    <x v="219"/>
    <x v="0"/>
    <n v="0.03"/>
    <n v="0"/>
  </r>
  <r>
    <n v="16847"/>
    <n v="16846"/>
    <n v="4"/>
    <s v="PADERU"/>
    <x v="1"/>
    <s v="PADERU"/>
    <x v="10"/>
    <x v="39"/>
    <x v="219"/>
    <x v="1"/>
    <n v="6.02"/>
    <n v="0.06"/>
  </r>
  <r>
    <n v="16887"/>
    <n v="16886"/>
    <n v="5"/>
    <s v="PADERU"/>
    <x v="1"/>
    <s v="PADERU"/>
    <x v="10"/>
    <x v="39"/>
    <x v="219"/>
    <x v="0"/>
    <n v="55.4"/>
    <n v="0.55000000000000004"/>
  </r>
  <r>
    <n v="16919"/>
    <n v="16918"/>
    <n v="4"/>
    <s v="PADERU"/>
    <x v="1"/>
    <s v="PADERU"/>
    <x v="10"/>
    <x v="39"/>
    <x v="219"/>
    <x v="1"/>
    <n v="6.38"/>
    <n v="0.06"/>
  </r>
  <r>
    <n v="16976"/>
    <n v="16975"/>
    <n v="3"/>
    <s v="PADERU"/>
    <x v="1"/>
    <s v="PADERU"/>
    <x v="10"/>
    <x v="39"/>
    <x v="219"/>
    <x v="3"/>
    <n v="88.71"/>
    <n v="0.89"/>
  </r>
  <r>
    <n v="16976"/>
    <n v="16975"/>
    <n v="3"/>
    <s v="PADERU"/>
    <x v="1"/>
    <s v="PADERU"/>
    <x v="10"/>
    <x v="39"/>
    <x v="219"/>
    <x v="3"/>
    <n v="0"/>
    <n v="0"/>
  </r>
  <r>
    <n v="17014"/>
    <n v="17013"/>
    <n v="4"/>
    <s v="PADERU"/>
    <x v="1"/>
    <s v="PADERU"/>
    <x v="10"/>
    <x v="39"/>
    <x v="219"/>
    <x v="1"/>
    <n v="1.38"/>
    <n v="0.01"/>
  </r>
  <r>
    <n v="17036"/>
    <n v="17035"/>
    <n v="5"/>
    <s v="PADERU"/>
    <x v="1"/>
    <s v="PADERU"/>
    <x v="10"/>
    <x v="39"/>
    <x v="219"/>
    <x v="0"/>
    <n v="17.52"/>
    <n v="0.18"/>
  </r>
  <r>
    <n v="17079"/>
    <n v="17078"/>
    <n v="4"/>
    <s v="PADERU"/>
    <x v="1"/>
    <s v="PADERU"/>
    <x v="10"/>
    <x v="39"/>
    <x v="219"/>
    <x v="1"/>
    <n v="1.73"/>
    <n v="0.02"/>
  </r>
  <r>
    <n v="8797"/>
    <n v="8796"/>
    <n v="2"/>
    <s v="PADERU"/>
    <x v="1"/>
    <s v="PADERU"/>
    <x v="10"/>
    <x v="40"/>
    <x v="220"/>
    <x v="2"/>
    <n v="89.24"/>
    <n v="0.89"/>
  </r>
  <r>
    <n v="15688"/>
    <n v="15687"/>
    <n v="3"/>
    <s v="PADERU"/>
    <x v="1"/>
    <s v="PADERU"/>
    <x v="10"/>
    <x v="40"/>
    <x v="220"/>
    <x v="3"/>
    <n v="22.15"/>
    <n v="0.22"/>
  </r>
  <r>
    <n v="15882"/>
    <n v="15881"/>
    <n v="3"/>
    <s v="PADERU"/>
    <x v="1"/>
    <s v="PADERU"/>
    <x v="10"/>
    <x v="40"/>
    <x v="220"/>
    <x v="3"/>
    <n v="73.52"/>
    <n v="0.74"/>
  </r>
  <r>
    <n v="15966"/>
    <n v="15965"/>
    <n v="2"/>
    <s v="PADERU"/>
    <x v="1"/>
    <s v="PADERU"/>
    <x v="10"/>
    <x v="40"/>
    <x v="220"/>
    <x v="2"/>
    <n v="0.98"/>
    <n v="0.01"/>
  </r>
  <r>
    <n v="16105"/>
    <n v="16104"/>
    <n v="3"/>
    <s v="PADERU"/>
    <x v="1"/>
    <s v="PADERU"/>
    <x v="10"/>
    <x v="40"/>
    <x v="220"/>
    <x v="3"/>
    <n v="0.18"/>
    <n v="0"/>
  </r>
  <r>
    <n v="8797"/>
    <n v="8796"/>
    <n v="2"/>
    <s v="PADERU"/>
    <x v="1"/>
    <s v="PADERU"/>
    <x v="10"/>
    <x v="40"/>
    <x v="221"/>
    <x v="2"/>
    <n v="76.790000000000006"/>
    <n v="0.77"/>
  </r>
  <r>
    <n v="15688"/>
    <n v="15687"/>
    <n v="3"/>
    <s v="PADERU"/>
    <x v="1"/>
    <s v="PADERU"/>
    <x v="10"/>
    <x v="40"/>
    <x v="221"/>
    <x v="3"/>
    <n v="10.050000000000001"/>
    <n v="0.1"/>
  </r>
  <r>
    <n v="16053"/>
    <n v="16052"/>
    <n v="3"/>
    <s v="PADERU"/>
    <x v="1"/>
    <s v="PADERU"/>
    <x v="10"/>
    <x v="40"/>
    <x v="221"/>
    <x v="3"/>
    <n v="4.09"/>
    <n v="0.04"/>
  </r>
  <r>
    <n v="16131"/>
    <n v="16130"/>
    <n v="3"/>
    <s v="PADERU"/>
    <x v="1"/>
    <s v="PADERU"/>
    <x v="10"/>
    <x v="40"/>
    <x v="221"/>
    <x v="3"/>
    <n v="2.59"/>
    <n v="0.03"/>
  </r>
  <r>
    <n v="16176"/>
    <n v="16175"/>
    <n v="3"/>
    <s v="PADERU"/>
    <x v="1"/>
    <s v="PADERU"/>
    <x v="10"/>
    <x v="40"/>
    <x v="221"/>
    <x v="3"/>
    <n v="9.33"/>
    <n v="0.09"/>
  </r>
  <r>
    <n v="16236"/>
    <n v="16235"/>
    <n v="2"/>
    <s v="PADERU"/>
    <x v="1"/>
    <s v="PADERU"/>
    <x v="10"/>
    <x v="40"/>
    <x v="221"/>
    <x v="2"/>
    <n v="8.1300000000000008"/>
    <n v="0.08"/>
  </r>
  <r>
    <n v="16237"/>
    <n v="16236"/>
    <n v="3"/>
    <s v="PADERU"/>
    <x v="1"/>
    <s v="PADERU"/>
    <x v="10"/>
    <x v="40"/>
    <x v="221"/>
    <x v="3"/>
    <n v="2.3199999999999998"/>
    <n v="0.02"/>
  </r>
  <r>
    <n v="8797"/>
    <n v="8796"/>
    <n v="2"/>
    <s v="PADERU"/>
    <x v="1"/>
    <s v="PADERU"/>
    <x v="10"/>
    <x v="40"/>
    <x v="222"/>
    <x v="2"/>
    <n v="78.67"/>
    <n v="0.79"/>
  </r>
  <r>
    <n v="15688"/>
    <n v="15687"/>
    <n v="3"/>
    <s v="PADERU"/>
    <x v="1"/>
    <s v="PADERU"/>
    <x v="10"/>
    <x v="40"/>
    <x v="222"/>
    <x v="3"/>
    <n v="35.53"/>
    <n v="0.36"/>
  </r>
  <r>
    <n v="16007"/>
    <n v="16006"/>
    <n v="3"/>
    <s v="PADERU"/>
    <x v="1"/>
    <s v="PADERU"/>
    <x v="10"/>
    <x v="40"/>
    <x v="222"/>
    <x v="3"/>
    <n v="0.41"/>
    <n v="0"/>
  </r>
  <r>
    <n v="8797"/>
    <n v="8796"/>
    <n v="2"/>
    <s v="PADERU"/>
    <x v="1"/>
    <s v="PADERU"/>
    <x v="10"/>
    <x v="40"/>
    <x v="223"/>
    <x v="2"/>
    <n v="34"/>
    <n v="0.34"/>
  </r>
  <r>
    <n v="15605"/>
    <n v="15604"/>
    <n v="3"/>
    <s v="PADERU"/>
    <x v="1"/>
    <s v="PADERU"/>
    <x v="10"/>
    <x v="40"/>
    <x v="223"/>
    <x v="3"/>
    <n v="0.06"/>
    <n v="0"/>
  </r>
  <r>
    <n v="15688"/>
    <n v="15687"/>
    <n v="3"/>
    <s v="PADERU"/>
    <x v="1"/>
    <s v="PADERU"/>
    <x v="10"/>
    <x v="40"/>
    <x v="223"/>
    <x v="3"/>
    <n v="67.319999999999993"/>
    <n v="0.67"/>
  </r>
  <r>
    <n v="15780"/>
    <n v="15779"/>
    <n v="2"/>
    <s v="PADERU"/>
    <x v="1"/>
    <s v="PADERU"/>
    <x v="10"/>
    <x v="40"/>
    <x v="223"/>
    <x v="2"/>
    <n v="6.16"/>
    <n v="0.06"/>
  </r>
  <r>
    <n v="8797"/>
    <n v="8796"/>
    <n v="2"/>
    <s v="PADERU"/>
    <x v="1"/>
    <s v="PADERU"/>
    <x v="10"/>
    <x v="41"/>
    <x v="224"/>
    <x v="2"/>
    <n v="115.74"/>
    <n v="1.1599999999999999"/>
  </r>
  <r>
    <n v="16071"/>
    <n v="16070"/>
    <n v="3"/>
    <s v="PADERU"/>
    <x v="1"/>
    <s v="PADERU"/>
    <x v="10"/>
    <x v="41"/>
    <x v="224"/>
    <x v="3"/>
    <n v="94.01"/>
    <n v="0.94"/>
  </r>
  <r>
    <n v="16213"/>
    <n v="16212"/>
    <n v="3"/>
    <s v="PADERU"/>
    <x v="1"/>
    <s v="PADERU"/>
    <x v="10"/>
    <x v="41"/>
    <x v="224"/>
    <x v="3"/>
    <n v="2.93"/>
    <n v="0.03"/>
  </r>
  <r>
    <n v="16347"/>
    <n v="16346"/>
    <n v="3"/>
    <s v="PADERU"/>
    <x v="1"/>
    <s v="PADERU"/>
    <x v="10"/>
    <x v="41"/>
    <x v="224"/>
    <x v="3"/>
    <n v="2.02"/>
    <n v="0.02"/>
  </r>
  <r>
    <n v="8797"/>
    <n v="8796"/>
    <n v="2"/>
    <s v="PADERU"/>
    <x v="1"/>
    <s v="PADERU"/>
    <x v="11"/>
    <x v="42"/>
    <x v="225"/>
    <x v="2"/>
    <n v="21.06"/>
    <n v="0.21"/>
  </r>
  <r>
    <n v="16653"/>
    <n v="16652"/>
    <n v="4"/>
    <s v="PADERU"/>
    <x v="1"/>
    <s v="PADERU"/>
    <x v="11"/>
    <x v="42"/>
    <x v="225"/>
    <x v="1"/>
    <n v="1"/>
    <n v="0.01"/>
  </r>
  <r>
    <n v="16732"/>
    <n v="16731"/>
    <n v="5"/>
    <s v="PADERU"/>
    <x v="1"/>
    <s v="PADERU"/>
    <x v="11"/>
    <x v="42"/>
    <x v="225"/>
    <x v="0"/>
    <n v="62.89"/>
    <n v="0.63"/>
  </r>
  <r>
    <n v="16809"/>
    <n v="16808"/>
    <n v="4"/>
    <s v="PADERU"/>
    <x v="1"/>
    <s v="PADERU"/>
    <x v="11"/>
    <x v="42"/>
    <x v="225"/>
    <x v="1"/>
    <n v="3.17"/>
    <n v="0.03"/>
  </r>
  <r>
    <n v="16831"/>
    <n v="16830"/>
    <n v="4"/>
    <s v="PADERU"/>
    <x v="1"/>
    <s v="PADERU"/>
    <x v="11"/>
    <x v="42"/>
    <x v="225"/>
    <x v="1"/>
    <n v="2.84"/>
    <n v="0.03"/>
  </r>
  <r>
    <n v="16856"/>
    <n v="16855"/>
    <n v="4"/>
    <s v="PADERU"/>
    <x v="1"/>
    <s v="PADERU"/>
    <x v="11"/>
    <x v="42"/>
    <x v="225"/>
    <x v="1"/>
    <n v="1.32"/>
    <n v="0.01"/>
  </r>
  <r>
    <n v="16866"/>
    <n v="16865"/>
    <n v="4"/>
    <s v="PADERU"/>
    <x v="1"/>
    <s v="PADERU"/>
    <x v="11"/>
    <x v="42"/>
    <x v="225"/>
    <x v="1"/>
    <n v="0.81"/>
    <n v="0.01"/>
  </r>
  <r>
    <n v="16869"/>
    <n v="16868"/>
    <n v="4"/>
    <s v="PADERU"/>
    <x v="1"/>
    <s v="PADERU"/>
    <x v="11"/>
    <x v="42"/>
    <x v="225"/>
    <x v="1"/>
    <n v="10.08"/>
    <n v="0.1"/>
  </r>
  <r>
    <n v="16899"/>
    <n v="16898"/>
    <n v="2"/>
    <s v="PADERU"/>
    <x v="1"/>
    <s v="PADERU"/>
    <x v="11"/>
    <x v="42"/>
    <x v="225"/>
    <x v="2"/>
    <n v="9.2799999999999994"/>
    <n v="0.09"/>
  </r>
  <r>
    <n v="16945"/>
    <n v="16944"/>
    <n v="3"/>
    <s v="PADERU"/>
    <x v="1"/>
    <s v="PADERU"/>
    <x v="11"/>
    <x v="42"/>
    <x v="225"/>
    <x v="3"/>
    <n v="1.1000000000000001"/>
    <n v="0.01"/>
  </r>
  <r>
    <n v="16958"/>
    <n v="16957"/>
    <n v="5"/>
    <s v="PADERU"/>
    <x v="1"/>
    <s v="PADERU"/>
    <x v="11"/>
    <x v="42"/>
    <x v="225"/>
    <x v="0"/>
    <n v="0.51"/>
    <n v="0.01"/>
  </r>
  <r>
    <n v="8797"/>
    <n v="8796"/>
    <n v="2"/>
    <s v="PADERU"/>
    <x v="1"/>
    <s v="PADERU"/>
    <x v="11"/>
    <x v="42"/>
    <x v="226"/>
    <x v="2"/>
    <n v="11.71"/>
    <n v="0.12"/>
  </r>
  <r>
    <n v="16732"/>
    <n v="16731"/>
    <n v="5"/>
    <s v="PADERU"/>
    <x v="1"/>
    <s v="PADERU"/>
    <x v="11"/>
    <x v="42"/>
    <x v="226"/>
    <x v="0"/>
    <n v="0.16"/>
    <n v="0"/>
  </r>
  <r>
    <n v="16899"/>
    <n v="16898"/>
    <n v="2"/>
    <s v="PADERU"/>
    <x v="1"/>
    <s v="PADERU"/>
    <x v="11"/>
    <x v="42"/>
    <x v="226"/>
    <x v="2"/>
    <n v="3.62"/>
    <n v="0.04"/>
  </r>
  <r>
    <n v="16945"/>
    <n v="16944"/>
    <n v="3"/>
    <s v="PADERU"/>
    <x v="1"/>
    <s v="PADERU"/>
    <x v="11"/>
    <x v="42"/>
    <x v="226"/>
    <x v="3"/>
    <n v="216.66"/>
    <n v="2.17"/>
  </r>
  <r>
    <n v="16958"/>
    <n v="16957"/>
    <n v="5"/>
    <s v="PADERU"/>
    <x v="1"/>
    <s v="PADERU"/>
    <x v="11"/>
    <x v="42"/>
    <x v="226"/>
    <x v="0"/>
    <n v="8.01"/>
    <n v="0.08"/>
  </r>
  <r>
    <n v="16967"/>
    <n v="16966"/>
    <n v="5"/>
    <s v="PADERU"/>
    <x v="1"/>
    <s v="PADERU"/>
    <x v="11"/>
    <x v="42"/>
    <x v="226"/>
    <x v="0"/>
    <n v="3.69"/>
    <n v="0.04"/>
  </r>
  <r>
    <n v="16980"/>
    <n v="16979"/>
    <n v="4"/>
    <s v="PADERU"/>
    <x v="1"/>
    <s v="PADERU"/>
    <x v="11"/>
    <x v="42"/>
    <x v="226"/>
    <x v="1"/>
    <n v="1.21"/>
    <n v="0.01"/>
  </r>
  <r>
    <n v="17078"/>
    <n v="17077"/>
    <n v="2"/>
    <s v="PADERU"/>
    <x v="1"/>
    <s v="PADERU"/>
    <x v="11"/>
    <x v="42"/>
    <x v="226"/>
    <x v="2"/>
    <n v="0.4"/>
    <n v="0"/>
  </r>
  <r>
    <n v="17167"/>
    <n v="17166"/>
    <n v="2"/>
    <s v="PADERU"/>
    <x v="1"/>
    <s v="PADERU"/>
    <x v="11"/>
    <x v="42"/>
    <x v="226"/>
    <x v="2"/>
    <n v="5.82"/>
    <n v="0.06"/>
  </r>
  <r>
    <n v="17189"/>
    <n v="17188"/>
    <n v="4"/>
    <s v="PADERU"/>
    <x v="1"/>
    <s v="PADERU"/>
    <x v="11"/>
    <x v="42"/>
    <x v="226"/>
    <x v="1"/>
    <n v="2.19"/>
    <n v="0.02"/>
  </r>
  <r>
    <n v="17195"/>
    <n v="17194"/>
    <n v="5"/>
    <s v="PADERU"/>
    <x v="1"/>
    <s v="PADERU"/>
    <x v="11"/>
    <x v="42"/>
    <x v="226"/>
    <x v="0"/>
    <n v="2.38"/>
    <n v="0.02"/>
  </r>
  <r>
    <n v="17201"/>
    <n v="17200"/>
    <n v="4"/>
    <s v="PADERU"/>
    <x v="1"/>
    <s v="PADERU"/>
    <x v="11"/>
    <x v="42"/>
    <x v="226"/>
    <x v="1"/>
    <n v="4.4400000000000004"/>
    <n v="0.04"/>
  </r>
  <r>
    <n v="17211"/>
    <n v="17210"/>
    <n v="5"/>
    <s v="PADERU"/>
    <x v="1"/>
    <s v="PADERU"/>
    <x v="11"/>
    <x v="42"/>
    <x v="226"/>
    <x v="0"/>
    <n v="1.78"/>
    <n v="0.02"/>
  </r>
  <r>
    <n v="17216"/>
    <n v="17215"/>
    <n v="5"/>
    <s v="PADERU"/>
    <x v="1"/>
    <s v="PADERU"/>
    <x v="11"/>
    <x v="42"/>
    <x v="226"/>
    <x v="0"/>
    <n v="9.0399999999999991"/>
    <n v="0.09"/>
  </r>
  <r>
    <n v="8797"/>
    <n v="8796"/>
    <n v="2"/>
    <s v="PADERU"/>
    <x v="1"/>
    <s v="PADERU"/>
    <x v="11"/>
    <x v="42"/>
    <x v="227"/>
    <x v="2"/>
    <n v="3.86"/>
    <n v="0.04"/>
  </r>
  <r>
    <n v="16732"/>
    <n v="16731"/>
    <n v="5"/>
    <s v="PADERU"/>
    <x v="1"/>
    <s v="PADERU"/>
    <x v="11"/>
    <x v="42"/>
    <x v="227"/>
    <x v="0"/>
    <n v="23.01"/>
    <n v="0.23"/>
  </r>
  <r>
    <n v="16899"/>
    <n v="16898"/>
    <n v="2"/>
    <s v="PADERU"/>
    <x v="1"/>
    <s v="PADERU"/>
    <x v="11"/>
    <x v="42"/>
    <x v="227"/>
    <x v="2"/>
    <n v="3.67"/>
    <n v="0.04"/>
  </r>
  <r>
    <n v="16945"/>
    <n v="16944"/>
    <n v="3"/>
    <s v="PADERU"/>
    <x v="1"/>
    <s v="PADERU"/>
    <x v="11"/>
    <x v="42"/>
    <x v="227"/>
    <x v="3"/>
    <n v="8.07"/>
    <n v="0.08"/>
  </r>
  <r>
    <n v="16957"/>
    <n v="16956"/>
    <n v="4"/>
    <s v="PADERU"/>
    <x v="1"/>
    <s v="PADERU"/>
    <x v="11"/>
    <x v="42"/>
    <x v="227"/>
    <x v="1"/>
    <n v="22.58"/>
    <n v="0.23"/>
  </r>
  <r>
    <n v="17013"/>
    <n v="17012"/>
    <n v="4"/>
    <s v="PADERU"/>
    <x v="1"/>
    <s v="PADERU"/>
    <x v="11"/>
    <x v="42"/>
    <x v="227"/>
    <x v="1"/>
    <n v="0.02"/>
    <n v="0"/>
  </r>
  <r>
    <n v="17043"/>
    <n v="17042"/>
    <n v="5"/>
    <s v="PADERU"/>
    <x v="1"/>
    <s v="PADERU"/>
    <x v="11"/>
    <x v="42"/>
    <x v="227"/>
    <x v="0"/>
    <n v="3.23"/>
    <n v="0.03"/>
  </r>
  <r>
    <n v="17065"/>
    <n v="17064"/>
    <n v="4"/>
    <s v="PADERU"/>
    <x v="1"/>
    <s v="PADERU"/>
    <x v="11"/>
    <x v="42"/>
    <x v="227"/>
    <x v="1"/>
    <n v="6.2"/>
    <n v="0.06"/>
  </r>
  <r>
    <n v="17078"/>
    <n v="17077"/>
    <n v="2"/>
    <s v="PADERU"/>
    <x v="1"/>
    <s v="PADERU"/>
    <x v="11"/>
    <x v="42"/>
    <x v="227"/>
    <x v="2"/>
    <n v="16.989999999999998"/>
    <n v="0.17"/>
  </r>
  <r>
    <n v="17107"/>
    <n v="17106"/>
    <n v="4"/>
    <s v="PADERU"/>
    <x v="1"/>
    <s v="PADERU"/>
    <x v="11"/>
    <x v="42"/>
    <x v="227"/>
    <x v="1"/>
    <n v="1.9"/>
    <n v="0.02"/>
  </r>
  <r>
    <n v="17120"/>
    <n v="17119"/>
    <n v="4"/>
    <s v="PADERU"/>
    <x v="1"/>
    <s v="PADERU"/>
    <x v="11"/>
    <x v="42"/>
    <x v="227"/>
    <x v="1"/>
    <n v="4.55"/>
    <n v="0.05"/>
  </r>
  <r>
    <n v="17135"/>
    <n v="17134"/>
    <n v="3"/>
    <s v="PADERU"/>
    <x v="1"/>
    <s v="PADERU"/>
    <x v="11"/>
    <x v="42"/>
    <x v="227"/>
    <x v="3"/>
    <n v="65.81"/>
    <n v="0.66"/>
  </r>
  <r>
    <n v="17188"/>
    <n v="17187"/>
    <n v="4"/>
    <s v="PADERU"/>
    <x v="1"/>
    <s v="PADERU"/>
    <x v="11"/>
    <x v="42"/>
    <x v="227"/>
    <x v="1"/>
    <n v="4.09"/>
    <n v="0.04"/>
  </r>
  <r>
    <n v="17211"/>
    <n v="17210"/>
    <n v="5"/>
    <s v="PADERU"/>
    <x v="1"/>
    <s v="PADERU"/>
    <x v="11"/>
    <x v="42"/>
    <x v="227"/>
    <x v="0"/>
    <n v="0.64"/>
    <n v="0.01"/>
  </r>
  <r>
    <n v="8797"/>
    <n v="8796"/>
    <n v="2"/>
    <s v="PADERU"/>
    <x v="1"/>
    <s v="PADERU"/>
    <x v="11"/>
    <x v="42"/>
    <x v="228"/>
    <x v="2"/>
    <n v="3.52"/>
    <n v="0.04"/>
  </r>
  <r>
    <n v="16732"/>
    <n v="16731"/>
    <n v="5"/>
    <s v="PADERU"/>
    <x v="1"/>
    <s v="PADERU"/>
    <x v="11"/>
    <x v="42"/>
    <x v="228"/>
    <x v="0"/>
    <n v="8.17"/>
    <n v="0.08"/>
  </r>
  <r>
    <n v="17013"/>
    <n v="17012"/>
    <n v="4"/>
    <s v="PADERU"/>
    <x v="1"/>
    <s v="PADERU"/>
    <x v="11"/>
    <x v="42"/>
    <x v="228"/>
    <x v="1"/>
    <n v="0.3"/>
    <n v="0"/>
  </r>
  <r>
    <n v="17023"/>
    <n v="17022"/>
    <n v="4"/>
    <s v="PADERU"/>
    <x v="1"/>
    <s v="PADERU"/>
    <x v="11"/>
    <x v="42"/>
    <x v="228"/>
    <x v="1"/>
    <n v="3.87"/>
    <n v="0.04"/>
  </r>
  <r>
    <n v="17049"/>
    <n v="17048"/>
    <n v="5"/>
    <s v="PADERU"/>
    <x v="1"/>
    <s v="PADERU"/>
    <x v="11"/>
    <x v="42"/>
    <x v="228"/>
    <x v="0"/>
    <n v="6.82"/>
    <n v="7.0000000000000007E-2"/>
  </r>
  <r>
    <n v="17065"/>
    <n v="17064"/>
    <n v="4"/>
    <s v="PADERU"/>
    <x v="1"/>
    <s v="PADERU"/>
    <x v="11"/>
    <x v="42"/>
    <x v="228"/>
    <x v="1"/>
    <n v="5.6"/>
    <n v="0.06"/>
  </r>
  <r>
    <n v="17098"/>
    <n v="17097"/>
    <n v="2"/>
    <s v="PADERU"/>
    <x v="1"/>
    <s v="PADERU"/>
    <x v="11"/>
    <x v="42"/>
    <x v="228"/>
    <x v="2"/>
    <n v="17.28"/>
    <n v="0.17"/>
  </r>
  <r>
    <n v="17135"/>
    <n v="17134"/>
    <n v="3"/>
    <s v="PADERU"/>
    <x v="1"/>
    <s v="PADERU"/>
    <x v="11"/>
    <x v="42"/>
    <x v="228"/>
    <x v="3"/>
    <n v="61.48"/>
    <n v="0.61"/>
  </r>
  <r>
    <n v="17142"/>
    <n v="17141"/>
    <n v="4"/>
    <s v="PADERU"/>
    <x v="1"/>
    <s v="PADERU"/>
    <x v="11"/>
    <x v="42"/>
    <x v="228"/>
    <x v="1"/>
    <n v="2.88"/>
    <n v="0.03"/>
  </r>
  <r>
    <n v="17194"/>
    <n v="17193"/>
    <n v="5"/>
    <s v="PADERU"/>
    <x v="1"/>
    <s v="PADERU"/>
    <x v="11"/>
    <x v="42"/>
    <x v="228"/>
    <x v="0"/>
    <n v="2.02"/>
    <n v="0.02"/>
  </r>
  <r>
    <n v="16603"/>
    <n v="16602"/>
    <n v="3"/>
    <s v="PADERU"/>
    <x v="1"/>
    <s v="PADERU"/>
    <x v="11"/>
    <x v="42"/>
    <x v="229"/>
    <x v="3"/>
    <n v="17.52"/>
    <n v="0.18"/>
  </r>
  <r>
    <n v="16732"/>
    <n v="16731"/>
    <n v="5"/>
    <s v="PADERU"/>
    <x v="1"/>
    <s v="PADERU"/>
    <x v="11"/>
    <x v="42"/>
    <x v="229"/>
    <x v="0"/>
    <n v="89.26"/>
    <n v="0.89"/>
  </r>
  <r>
    <n v="16784"/>
    <n v="16783"/>
    <n v="4"/>
    <s v="PADERU"/>
    <x v="1"/>
    <s v="PADERU"/>
    <x v="11"/>
    <x v="42"/>
    <x v="229"/>
    <x v="1"/>
    <n v="2.13"/>
    <n v="0.02"/>
  </r>
  <r>
    <n v="16797"/>
    <n v="16796"/>
    <n v="4"/>
    <s v="PADERU"/>
    <x v="1"/>
    <s v="PADERU"/>
    <x v="11"/>
    <x v="42"/>
    <x v="229"/>
    <x v="1"/>
    <n v="3.63"/>
    <n v="0.04"/>
  </r>
  <r>
    <n v="16818"/>
    <n v="16817"/>
    <n v="4"/>
    <s v="PADERU"/>
    <x v="1"/>
    <s v="PADERU"/>
    <x v="11"/>
    <x v="42"/>
    <x v="229"/>
    <x v="1"/>
    <n v="0.16"/>
    <n v="0"/>
  </r>
  <r>
    <n v="16819"/>
    <n v="16818"/>
    <n v="4"/>
    <s v="PADERU"/>
    <x v="1"/>
    <s v="PADERU"/>
    <x v="11"/>
    <x v="42"/>
    <x v="229"/>
    <x v="1"/>
    <n v="2.0699999999999998"/>
    <n v="0.02"/>
  </r>
  <r>
    <n v="16855"/>
    <n v="16854"/>
    <n v="4"/>
    <s v="PADERU"/>
    <x v="1"/>
    <s v="PADERU"/>
    <x v="11"/>
    <x v="42"/>
    <x v="229"/>
    <x v="1"/>
    <n v="16.93"/>
    <n v="0.17"/>
  </r>
  <r>
    <n v="16866"/>
    <n v="16865"/>
    <n v="4"/>
    <s v="PADERU"/>
    <x v="1"/>
    <s v="PADERU"/>
    <x v="11"/>
    <x v="42"/>
    <x v="229"/>
    <x v="1"/>
    <n v="0.92"/>
    <n v="0.01"/>
  </r>
  <r>
    <n v="16899"/>
    <n v="16898"/>
    <n v="2"/>
    <s v="PADERU"/>
    <x v="1"/>
    <s v="PADERU"/>
    <x v="11"/>
    <x v="42"/>
    <x v="229"/>
    <x v="2"/>
    <n v="4.8899999999999997"/>
    <n v="0.05"/>
  </r>
  <r>
    <n v="16906"/>
    <n v="16905"/>
    <n v="4"/>
    <s v="PADERU"/>
    <x v="1"/>
    <s v="PADERU"/>
    <x v="11"/>
    <x v="42"/>
    <x v="229"/>
    <x v="1"/>
    <n v="0.25"/>
    <n v="0"/>
  </r>
  <r>
    <n v="16957"/>
    <n v="16956"/>
    <n v="4"/>
    <s v="PADERU"/>
    <x v="1"/>
    <s v="PADERU"/>
    <x v="11"/>
    <x v="42"/>
    <x v="229"/>
    <x v="1"/>
    <n v="11.29"/>
    <n v="0.11"/>
  </r>
  <r>
    <n v="16992"/>
    <n v="16991"/>
    <n v="4"/>
    <s v="PADERU"/>
    <x v="1"/>
    <s v="PADERU"/>
    <x v="11"/>
    <x v="42"/>
    <x v="229"/>
    <x v="1"/>
    <n v="1.21"/>
    <n v="0.01"/>
  </r>
  <r>
    <n v="17013"/>
    <n v="17012"/>
    <n v="4"/>
    <s v="PADERU"/>
    <x v="1"/>
    <s v="PADERU"/>
    <x v="11"/>
    <x v="42"/>
    <x v="229"/>
    <x v="1"/>
    <n v="5.39"/>
    <n v="0.05"/>
  </r>
  <r>
    <n v="17023"/>
    <n v="17022"/>
    <n v="4"/>
    <s v="PADERU"/>
    <x v="1"/>
    <s v="PADERU"/>
    <x v="11"/>
    <x v="42"/>
    <x v="229"/>
    <x v="1"/>
    <n v="0.63"/>
    <n v="0.01"/>
  </r>
  <r>
    <n v="17065"/>
    <n v="17064"/>
    <n v="4"/>
    <s v="PADERU"/>
    <x v="1"/>
    <s v="PADERU"/>
    <x v="11"/>
    <x v="42"/>
    <x v="229"/>
    <x v="1"/>
    <n v="7.0000000000000007E-2"/>
    <n v="0"/>
  </r>
  <r>
    <n v="8797"/>
    <n v="8796"/>
    <n v="2"/>
    <s v="PADERU"/>
    <x v="1"/>
    <s v="PADERU"/>
    <x v="11"/>
    <x v="43"/>
    <x v="230"/>
    <x v="2"/>
    <n v="124.22"/>
    <n v="1.24"/>
  </r>
  <r>
    <n v="17963"/>
    <n v="17962"/>
    <n v="3"/>
    <s v="PADERU"/>
    <x v="1"/>
    <s v="PADERU"/>
    <x v="11"/>
    <x v="43"/>
    <x v="230"/>
    <x v="3"/>
    <n v="9.5500000000000007"/>
    <n v="0.1"/>
  </r>
  <r>
    <n v="18164"/>
    <n v="18163"/>
    <n v="3"/>
    <s v="PADERU"/>
    <x v="1"/>
    <s v="PADERU"/>
    <x v="11"/>
    <x v="43"/>
    <x v="230"/>
    <x v="3"/>
    <n v="36.14"/>
    <n v="0.36"/>
  </r>
  <r>
    <n v="8797"/>
    <n v="8796"/>
    <n v="2"/>
    <s v="PADERU"/>
    <x v="1"/>
    <s v="PADERU"/>
    <x v="11"/>
    <x v="44"/>
    <x v="231"/>
    <x v="2"/>
    <n v="193.37"/>
    <n v="1.93"/>
  </r>
  <r>
    <n v="18489"/>
    <n v="18488"/>
    <n v="3"/>
    <s v="PADERU"/>
    <x v="1"/>
    <s v="PADERU"/>
    <x v="11"/>
    <x v="44"/>
    <x v="231"/>
    <x v="3"/>
    <n v="45.38"/>
    <n v="0.45"/>
  </r>
  <r>
    <n v="18495"/>
    <n v="18494"/>
    <n v="3"/>
    <s v="PADERU"/>
    <x v="1"/>
    <s v="PADERU"/>
    <x v="11"/>
    <x v="44"/>
    <x v="231"/>
    <x v="3"/>
    <n v="65.02"/>
    <n v="0.65"/>
  </r>
  <r>
    <n v="18720"/>
    <n v="18719"/>
    <n v="3"/>
    <s v="PADERU"/>
    <x v="1"/>
    <s v="PADERU"/>
    <x v="11"/>
    <x v="44"/>
    <x v="231"/>
    <x v="3"/>
    <n v="3.51"/>
    <n v="0.04"/>
  </r>
  <r>
    <n v="18742"/>
    <n v="18741"/>
    <n v="4"/>
    <s v="PADERU"/>
    <x v="1"/>
    <s v="PADERU"/>
    <x v="11"/>
    <x v="44"/>
    <x v="231"/>
    <x v="1"/>
    <n v="88.66"/>
    <n v="0.89"/>
  </r>
  <r>
    <n v="18865"/>
    <n v="18864"/>
    <n v="4"/>
    <s v="PADERU"/>
    <x v="1"/>
    <s v="PADERU"/>
    <x v="11"/>
    <x v="44"/>
    <x v="231"/>
    <x v="1"/>
    <n v="22.85"/>
    <n v="0.23"/>
  </r>
  <r>
    <n v="18892"/>
    <n v="18891"/>
    <n v="5"/>
    <s v="PADERU"/>
    <x v="1"/>
    <s v="PADERU"/>
    <x v="11"/>
    <x v="44"/>
    <x v="231"/>
    <x v="0"/>
    <n v="15.06"/>
    <n v="0.15"/>
  </r>
  <r>
    <n v="18942"/>
    <n v="18941"/>
    <n v="5"/>
    <s v="PADERU"/>
    <x v="1"/>
    <s v="PADERU"/>
    <x v="11"/>
    <x v="44"/>
    <x v="231"/>
    <x v="0"/>
    <n v="15.67"/>
    <n v="0.16"/>
  </r>
  <r>
    <n v="19082"/>
    <n v="19081"/>
    <n v="5"/>
    <s v="PADERU"/>
    <x v="1"/>
    <s v="PADERU"/>
    <x v="11"/>
    <x v="44"/>
    <x v="231"/>
    <x v="0"/>
    <n v="37.46"/>
    <n v="0.37"/>
  </r>
  <r>
    <n v="19209"/>
    <n v="19208"/>
    <n v="3"/>
    <s v="PADERU"/>
    <x v="1"/>
    <s v="PADERU"/>
    <x v="11"/>
    <x v="44"/>
    <x v="231"/>
    <x v="3"/>
    <n v="3.42"/>
    <n v="0.03"/>
  </r>
  <r>
    <n v="19268"/>
    <n v="19267"/>
    <n v="3"/>
    <s v="PADERU"/>
    <x v="1"/>
    <s v="PADERU"/>
    <x v="11"/>
    <x v="44"/>
    <x v="231"/>
    <x v="3"/>
    <n v="3.49"/>
    <n v="0.03"/>
  </r>
  <r>
    <n v="19299"/>
    <n v="19298"/>
    <n v="4"/>
    <s v="PADERU"/>
    <x v="1"/>
    <s v="PADERU"/>
    <x v="11"/>
    <x v="44"/>
    <x v="231"/>
    <x v="1"/>
    <n v="2.42"/>
    <n v="0.02"/>
  </r>
  <r>
    <n v="19331"/>
    <n v="19330"/>
    <n v="4"/>
    <s v="PADERU"/>
    <x v="1"/>
    <s v="PADERU"/>
    <x v="11"/>
    <x v="44"/>
    <x v="231"/>
    <x v="1"/>
    <n v="6.57"/>
    <n v="7.0000000000000007E-2"/>
  </r>
  <r>
    <n v="8797"/>
    <n v="8796"/>
    <n v="2"/>
    <s v="PADERU"/>
    <x v="1"/>
    <s v="PADERU"/>
    <x v="11"/>
    <x v="44"/>
    <x v="232"/>
    <x v="2"/>
    <n v="131.26"/>
    <n v="1.31"/>
  </r>
  <r>
    <n v="18742"/>
    <n v="18741"/>
    <n v="4"/>
    <s v="PADERU"/>
    <x v="1"/>
    <s v="PADERU"/>
    <x v="11"/>
    <x v="44"/>
    <x v="232"/>
    <x v="1"/>
    <n v="1.03"/>
    <n v="0.01"/>
  </r>
  <r>
    <n v="18892"/>
    <n v="18891"/>
    <n v="5"/>
    <s v="PADERU"/>
    <x v="1"/>
    <s v="PADERU"/>
    <x v="11"/>
    <x v="44"/>
    <x v="232"/>
    <x v="0"/>
    <n v="1.27"/>
    <n v="0.01"/>
  </r>
  <r>
    <n v="19109"/>
    <n v="19108"/>
    <n v="3"/>
    <s v="PADERU"/>
    <x v="1"/>
    <s v="PADERU"/>
    <x v="11"/>
    <x v="44"/>
    <x v="232"/>
    <x v="3"/>
    <n v="51.44"/>
    <n v="0.51"/>
  </r>
  <r>
    <n v="19188"/>
    <n v="19187"/>
    <n v="3"/>
    <s v="PADERU"/>
    <x v="1"/>
    <s v="PADERU"/>
    <x v="11"/>
    <x v="44"/>
    <x v="232"/>
    <x v="3"/>
    <n v="0.08"/>
    <n v="0"/>
  </r>
  <r>
    <n v="19209"/>
    <n v="19208"/>
    <n v="3"/>
    <s v="PADERU"/>
    <x v="1"/>
    <s v="PADERU"/>
    <x v="11"/>
    <x v="44"/>
    <x v="232"/>
    <x v="3"/>
    <n v="102.36"/>
    <n v="1.02"/>
  </r>
  <r>
    <n v="19268"/>
    <n v="19267"/>
    <n v="3"/>
    <s v="PADERU"/>
    <x v="1"/>
    <s v="PADERU"/>
    <x v="11"/>
    <x v="44"/>
    <x v="232"/>
    <x v="3"/>
    <n v="0.25"/>
    <n v="0"/>
  </r>
  <r>
    <n v="19331"/>
    <n v="19330"/>
    <n v="4"/>
    <s v="PADERU"/>
    <x v="1"/>
    <s v="PADERU"/>
    <x v="11"/>
    <x v="44"/>
    <x v="232"/>
    <x v="1"/>
    <n v="18.36"/>
    <n v="0.18"/>
  </r>
  <r>
    <n v="19533"/>
    <n v="19532"/>
    <n v="2"/>
    <s v="PADERU"/>
    <x v="1"/>
    <s v="PADERU"/>
    <x v="11"/>
    <x v="44"/>
    <x v="232"/>
    <x v="2"/>
    <n v="1.38"/>
    <n v="0.01"/>
  </r>
  <r>
    <n v="19611"/>
    <n v="19610"/>
    <n v="3"/>
    <s v="PADERU"/>
    <x v="1"/>
    <s v="PADERU"/>
    <x v="11"/>
    <x v="44"/>
    <x v="232"/>
    <x v="3"/>
    <n v="5.39"/>
    <n v="0.05"/>
  </r>
  <r>
    <n v="8797"/>
    <n v="8796"/>
    <n v="2"/>
    <s v="PADERU"/>
    <x v="1"/>
    <s v="PADERU"/>
    <x v="11"/>
    <x v="44"/>
    <x v="233"/>
    <x v="2"/>
    <n v="72.73"/>
    <n v="0.73"/>
  </r>
  <r>
    <n v="18301"/>
    <n v="18300"/>
    <n v="3"/>
    <s v="PADERU"/>
    <x v="1"/>
    <s v="PADERU"/>
    <x v="11"/>
    <x v="44"/>
    <x v="233"/>
    <x v="3"/>
    <n v="32.85"/>
    <n v="0.33"/>
  </r>
  <r>
    <n v="18342"/>
    <n v="18341"/>
    <n v="4"/>
    <s v="PADERU"/>
    <x v="1"/>
    <s v="PADERU"/>
    <x v="11"/>
    <x v="44"/>
    <x v="233"/>
    <x v="1"/>
    <n v="106.01"/>
    <n v="1.06"/>
  </r>
  <r>
    <n v="18569"/>
    <n v="18568"/>
    <n v="3"/>
    <s v="PADERU"/>
    <x v="1"/>
    <s v="PADERU"/>
    <x v="11"/>
    <x v="44"/>
    <x v="233"/>
    <x v="3"/>
    <n v="49.41"/>
    <n v="0.49"/>
  </r>
  <r>
    <n v="18588"/>
    <n v="18587"/>
    <n v="4"/>
    <s v="PADERU"/>
    <x v="1"/>
    <s v="PADERU"/>
    <x v="11"/>
    <x v="44"/>
    <x v="233"/>
    <x v="1"/>
    <n v="4.59"/>
    <n v="0.05"/>
  </r>
  <r>
    <n v="18595"/>
    <n v="18594"/>
    <n v="4"/>
    <s v="PADERU"/>
    <x v="1"/>
    <s v="PADERU"/>
    <x v="11"/>
    <x v="44"/>
    <x v="233"/>
    <x v="1"/>
    <n v="0.04"/>
    <n v="0"/>
  </r>
  <r>
    <n v="18734"/>
    <n v="18733"/>
    <n v="2"/>
    <s v="PADERU"/>
    <x v="1"/>
    <s v="PADERU"/>
    <x v="11"/>
    <x v="44"/>
    <x v="233"/>
    <x v="2"/>
    <n v="1.74"/>
    <n v="0.02"/>
  </r>
  <r>
    <n v="18891"/>
    <n v="18890"/>
    <n v="3"/>
    <s v="PADERU"/>
    <x v="1"/>
    <s v="PADERU"/>
    <x v="11"/>
    <x v="44"/>
    <x v="233"/>
    <x v="3"/>
    <n v="34.090000000000003"/>
    <n v="0.34"/>
  </r>
  <r>
    <n v="18969"/>
    <n v="18968"/>
    <n v="4"/>
    <s v="PADERU"/>
    <x v="1"/>
    <s v="PADERU"/>
    <x v="11"/>
    <x v="44"/>
    <x v="233"/>
    <x v="1"/>
    <n v="6.91"/>
    <n v="7.0000000000000007E-2"/>
  </r>
  <r>
    <n v="18986"/>
    <n v="18985"/>
    <n v="5"/>
    <s v="PADERU"/>
    <x v="1"/>
    <s v="PADERU"/>
    <x v="11"/>
    <x v="44"/>
    <x v="233"/>
    <x v="0"/>
    <n v="16.03"/>
    <n v="0.16"/>
  </r>
  <r>
    <n v="19010"/>
    <n v="19009"/>
    <n v="4"/>
    <s v="PADERU"/>
    <x v="1"/>
    <s v="PADERU"/>
    <x v="11"/>
    <x v="44"/>
    <x v="233"/>
    <x v="1"/>
    <n v="1.1599999999999999"/>
    <n v="0.01"/>
  </r>
  <r>
    <n v="19040"/>
    <n v="19039"/>
    <n v="4"/>
    <s v="PADERU"/>
    <x v="1"/>
    <s v="PADERU"/>
    <x v="11"/>
    <x v="44"/>
    <x v="233"/>
    <x v="1"/>
    <n v="2.48"/>
    <n v="0.02"/>
  </r>
  <r>
    <n v="19076"/>
    <n v="19075"/>
    <n v="5"/>
    <s v="PADERU"/>
    <x v="1"/>
    <s v="PADERU"/>
    <x v="11"/>
    <x v="44"/>
    <x v="233"/>
    <x v="0"/>
    <n v="4.6900000000000004"/>
    <n v="0.05"/>
  </r>
  <r>
    <n v="19079"/>
    <n v="19078"/>
    <n v="4"/>
    <s v="PADERU"/>
    <x v="1"/>
    <s v="PADERU"/>
    <x v="11"/>
    <x v="44"/>
    <x v="233"/>
    <x v="1"/>
    <n v="3.55"/>
    <n v="0.04"/>
  </r>
  <r>
    <n v="19080"/>
    <n v="19079"/>
    <n v="4"/>
    <s v="PADERU"/>
    <x v="1"/>
    <s v="PADERU"/>
    <x v="11"/>
    <x v="44"/>
    <x v="233"/>
    <x v="1"/>
    <n v="35.69"/>
    <n v="0.36"/>
  </r>
  <r>
    <n v="19081"/>
    <n v="19080"/>
    <n v="4"/>
    <s v="PADERU"/>
    <x v="1"/>
    <s v="PADERU"/>
    <x v="11"/>
    <x v="44"/>
    <x v="233"/>
    <x v="1"/>
    <n v="0.95"/>
    <n v="0.01"/>
  </r>
  <r>
    <n v="19098"/>
    <n v="19097"/>
    <n v="5"/>
    <s v="PADERU"/>
    <x v="1"/>
    <s v="PADERU"/>
    <x v="11"/>
    <x v="44"/>
    <x v="233"/>
    <x v="0"/>
    <n v="2.65"/>
    <n v="0.03"/>
  </r>
  <r>
    <n v="19109"/>
    <n v="19108"/>
    <n v="3"/>
    <s v="PADERU"/>
    <x v="1"/>
    <s v="PADERU"/>
    <x v="11"/>
    <x v="44"/>
    <x v="233"/>
    <x v="3"/>
    <n v="139.08000000000001"/>
    <n v="1.39"/>
  </r>
  <r>
    <n v="19179"/>
    <n v="19178"/>
    <n v="5"/>
    <s v="PADERU"/>
    <x v="1"/>
    <s v="PADERU"/>
    <x v="11"/>
    <x v="44"/>
    <x v="233"/>
    <x v="0"/>
    <n v="0.52"/>
    <n v="0.01"/>
  </r>
  <r>
    <n v="19180"/>
    <n v="19179"/>
    <n v="2"/>
    <s v="PADERU"/>
    <x v="1"/>
    <s v="PADERU"/>
    <x v="11"/>
    <x v="44"/>
    <x v="233"/>
    <x v="2"/>
    <n v="10.6"/>
    <n v="0.11"/>
  </r>
  <r>
    <n v="19192"/>
    <n v="19191"/>
    <n v="4"/>
    <s v="PADERU"/>
    <x v="1"/>
    <s v="PADERU"/>
    <x v="11"/>
    <x v="44"/>
    <x v="233"/>
    <x v="1"/>
    <n v="1.1499999999999999"/>
    <n v="0.01"/>
  </r>
  <r>
    <n v="19243"/>
    <n v="19242"/>
    <n v="4"/>
    <s v="PADERU"/>
    <x v="1"/>
    <s v="PADERU"/>
    <x v="11"/>
    <x v="44"/>
    <x v="233"/>
    <x v="1"/>
    <n v="1.0900000000000001"/>
    <n v="0.01"/>
  </r>
  <r>
    <n v="19286"/>
    <n v="19285"/>
    <n v="4"/>
    <s v="PADERU"/>
    <x v="1"/>
    <s v="PADERU"/>
    <x v="11"/>
    <x v="44"/>
    <x v="233"/>
    <x v="1"/>
    <n v="6.14"/>
    <n v="0.06"/>
  </r>
  <r>
    <n v="19348"/>
    <n v="19347"/>
    <n v="4"/>
    <s v="PADERU"/>
    <x v="1"/>
    <s v="PADERU"/>
    <x v="11"/>
    <x v="44"/>
    <x v="233"/>
    <x v="1"/>
    <n v="5.92"/>
    <n v="0.06"/>
  </r>
  <r>
    <n v="19397"/>
    <n v="19396"/>
    <n v="4"/>
    <s v="PADERU"/>
    <x v="1"/>
    <s v="PADERU"/>
    <x v="11"/>
    <x v="44"/>
    <x v="233"/>
    <x v="1"/>
    <n v="1.44"/>
    <n v="0.01"/>
  </r>
  <r>
    <n v="19578"/>
    <n v="19577"/>
    <n v="4"/>
    <s v="PADERU"/>
    <x v="1"/>
    <s v="PADERU"/>
    <x v="11"/>
    <x v="44"/>
    <x v="233"/>
    <x v="1"/>
    <n v="0.12"/>
    <n v="0"/>
  </r>
  <r>
    <n v="19579"/>
    <n v="19578"/>
    <n v="4"/>
    <s v="PADERU"/>
    <x v="1"/>
    <s v="PADERU"/>
    <x v="11"/>
    <x v="44"/>
    <x v="233"/>
    <x v="1"/>
    <n v="7.0000000000000007E-2"/>
    <n v="0"/>
  </r>
  <r>
    <n v="8797"/>
    <n v="8796"/>
    <n v="2"/>
    <s v="PADERU"/>
    <x v="1"/>
    <s v="PADERU"/>
    <x v="11"/>
    <x v="44"/>
    <x v="234"/>
    <x v="2"/>
    <n v="60.11"/>
    <n v="0.6"/>
  </r>
  <r>
    <n v="17740"/>
    <n v="17739"/>
    <n v="5"/>
    <s v="PADERU"/>
    <x v="1"/>
    <s v="PADERU"/>
    <x v="11"/>
    <x v="44"/>
    <x v="234"/>
    <x v="0"/>
    <n v="37.89"/>
    <n v="0.38"/>
  </r>
  <r>
    <n v="17796"/>
    <n v="17795"/>
    <n v="4"/>
    <s v="PADERU"/>
    <x v="1"/>
    <s v="PADERU"/>
    <x v="11"/>
    <x v="44"/>
    <x v="234"/>
    <x v="1"/>
    <n v="3.05"/>
    <n v="0.03"/>
  </r>
  <r>
    <n v="17811"/>
    <n v="17810"/>
    <n v="4"/>
    <s v="PADERU"/>
    <x v="1"/>
    <s v="PADERU"/>
    <x v="11"/>
    <x v="44"/>
    <x v="234"/>
    <x v="1"/>
    <n v="23.02"/>
    <n v="0.23"/>
  </r>
  <r>
    <n v="17847"/>
    <n v="17846"/>
    <n v="5"/>
    <s v="PADERU"/>
    <x v="1"/>
    <s v="PADERU"/>
    <x v="11"/>
    <x v="44"/>
    <x v="234"/>
    <x v="0"/>
    <n v="2.34"/>
    <n v="0.02"/>
  </r>
  <r>
    <n v="17862"/>
    <n v="17861"/>
    <n v="5"/>
    <s v="PADERU"/>
    <x v="1"/>
    <s v="PADERU"/>
    <x v="11"/>
    <x v="44"/>
    <x v="234"/>
    <x v="0"/>
    <n v="5.46"/>
    <n v="0.05"/>
  </r>
  <r>
    <n v="17898"/>
    <n v="17897"/>
    <n v="2"/>
    <s v="PADERU"/>
    <x v="1"/>
    <s v="PADERU"/>
    <x v="11"/>
    <x v="44"/>
    <x v="234"/>
    <x v="2"/>
    <n v="0.98"/>
    <n v="0.01"/>
  </r>
  <r>
    <n v="17904"/>
    <n v="17903"/>
    <n v="4"/>
    <s v="PADERU"/>
    <x v="1"/>
    <s v="PADERU"/>
    <x v="11"/>
    <x v="44"/>
    <x v="234"/>
    <x v="1"/>
    <n v="4.74"/>
    <n v="0.05"/>
  </r>
  <r>
    <n v="17905"/>
    <n v="17904"/>
    <n v="5"/>
    <s v="PADERU"/>
    <x v="1"/>
    <s v="PADERU"/>
    <x v="11"/>
    <x v="44"/>
    <x v="234"/>
    <x v="0"/>
    <n v="1.1200000000000001"/>
    <n v="0.01"/>
  </r>
  <r>
    <n v="17916"/>
    <n v="17915"/>
    <n v="2"/>
    <s v="PADERU"/>
    <x v="1"/>
    <s v="PADERU"/>
    <x v="11"/>
    <x v="44"/>
    <x v="234"/>
    <x v="2"/>
    <n v="9.16"/>
    <n v="0.09"/>
  </r>
  <r>
    <n v="17971"/>
    <n v="17970"/>
    <n v="3"/>
    <s v="PADERU"/>
    <x v="1"/>
    <s v="PADERU"/>
    <x v="11"/>
    <x v="44"/>
    <x v="234"/>
    <x v="3"/>
    <n v="63.67"/>
    <n v="0.64"/>
  </r>
  <r>
    <n v="17972"/>
    <n v="17971"/>
    <n v="4"/>
    <s v="PADERU"/>
    <x v="1"/>
    <s v="PADERU"/>
    <x v="11"/>
    <x v="44"/>
    <x v="234"/>
    <x v="1"/>
    <n v="0.98"/>
    <n v="0.01"/>
  </r>
  <r>
    <n v="17979"/>
    <n v="17978"/>
    <n v="4"/>
    <s v="PADERU"/>
    <x v="1"/>
    <s v="PADERU"/>
    <x v="11"/>
    <x v="44"/>
    <x v="234"/>
    <x v="1"/>
    <n v="6.16"/>
    <n v="0.06"/>
  </r>
  <r>
    <n v="17980"/>
    <n v="17979"/>
    <n v="4"/>
    <s v="PADERU"/>
    <x v="1"/>
    <s v="PADERU"/>
    <x v="11"/>
    <x v="44"/>
    <x v="234"/>
    <x v="1"/>
    <n v="35.06"/>
    <n v="0.35"/>
  </r>
  <r>
    <n v="17994"/>
    <n v="17993"/>
    <n v="4"/>
    <s v="PADERU"/>
    <x v="1"/>
    <s v="PADERU"/>
    <x v="11"/>
    <x v="44"/>
    <x v="234"/>
    <x v="1"/>
    <n v="0.15"/>
    <n v="0"/>
  </r>
  <r>
    <n v="18015"/>
    <n v="18014"/>
    <n v="2"/>
    <s v="PADERU"/>
    <x v="1"/>
    <s v="PADERU"/>
    <x v="11"/>
    <x v="44"/>
    <x v="234"/>
    <x v="2"/>
    <n v="5.53"/>
    <n v="0.06"/>
  </r>
  <r>
    <n v="18106"/>
    <n v="18105"/>
    <n v="5"/>
    <s v="PADERU"/>
    <x v="1"/>
    <s v="PADERU"/>
    <x v="11"/>
    <x v="44"/>
    <x v="234"/>
    <x v="0"/>
    <n v="11.92"/>
    <n v="0.12"/>
  </r>
  <r>
    <n v="18143"/>
    <n v="18142"/>
    <n v="4"/>
    <s v="PADERU"/>
    <x v="1"/>
    <s v="PADERU"/>
    <x v="11"/>
    <x v="44"/>
    <x v="234"/>
    <x v="1"/>
    <n v="2.0699999999999998"/>
    <n v="0.02"/>
  </r>
  <r>
    <n v="18172"/>
    <n v="18171"/>
    <n v="4"/>
    <s v="PADERU"/>
    <x v="1"/>
    <s v="PADERU"/>
    <x v="11"/>
    <x v="44"/>
    <x v="234"/>
    <x v="1"/>
    <n v="102.18"/>
    <n v="1.02"/>
  </r>
  <r>
    <n v="18189"/>
    <n v="18188"/>
    <n v="5"/>
    <s v="PADERU"/>
    <x v="1"/>
    <s v="PADERU"/>
    <x v="11"/>
    <x v="44"/>
    <x v="234"/>
    <x v="0"/>
    <n v="7.51"/>
    <n v="0.08"/>
  </r>
  <r>
    <n v="18210"/>
    <n v="18209"/>
    <n v="5"/>
    <s v="PADERU"/>
    <x v="1"/>
    <s v="PADERU"/>
    <x v="11"/>
    <x v="44"/>
    <x v="234"/>
    <x v="0"/>
    <n v="2.19"/>
    <n v="0.02"/>
  </r>
  <r>
    <n v="18243"/>
    <n v="18242"/>
    <n v="5"/>
    <s v="PADERU"/>
    <x v="1"/>
    <s v="PADERU"/>
    <x v="11"/>
    <x v="44"/>
    <x v="234"/>
    <x v="0"/>
    <n v="13.87"/>
    <n v="0.14000000000000001"/>
  </r>
  <r>
    <n v="18280"/>
    <n v="18279"/>
    <n v="2"/>
    <s v="PADERU"/>
    <x v="1"/>
    <s v="PADERU"/>
    <x v="11"/>
    <x v="44"/>
    <x v="234"/>
    <x v="2"/>
    <n v="1.56"/>
    <n v="0.02"/>
  </r>
  <r>
    <n v="18301"/>
    <n v="18300"/>
    <n v="3"/>
    <s v="PADERU"/>
    <x v="1"/>
    <s v="PADERU"/>
    <x v="11"/>
    <x v="44"/>
    <x v="234"/>
    <x v="3"/>
    <n v="56.13"/>
    <n v="0.56000000000000005"/>
  </r>
  <r>
    <n v="18342"/>
    <n v="18341"/>
    <n v="4"/>
    <s v="PADERU"/>
    <x v="1"/>
    <s v="PADERU"/>
    <x v="11"/>
    <x v="44"/>
    <x v="234"/>
    <x v="1"/>
    <n v="32.090000000000003"/>
    <n v="0.32"/>
  </r>
  <r>
    <n v="18343"/>
    <n v="18342"/>
    <n v="4"/>
    <s v="PADERU"/>
    <x v="1"/>
    <s v="PADERU"/>
    <x v="11"/>
    <x v="44"/>
    <x v="234"/>
    <x v="1"/>
    <n v="3.26"/>
    <n v="0.03"/>
  </r>
  <r>
    <n v="18444"/>
    <n v="18443"/>
    <n v="5"/>
    <s v="PADERU"/>
    <x v="1"/>
    <s v="PADERU"/>
    <x v="11"/>
    <x v="44"/>
    <x v="234"/>
    <x v="0"/>
    <n v="0.33"/>
    <n v="0"/>
  </r>
  <r>
    <n v="18501"/>
    <n v="18500"/>
    <n v="5"/>
    <s v="PADERU"/>
    <x v="1"/>
    <s v="PADERU"/>
    <x v="11"/>
    <x v="44"/>
    <x v="234"/>
    <x v="0"/>
    <n v="0.62"/>
    <n v="0.01"/>
  </r>
  <r>
    <n v="8797"/>
    <n v="8796"/>
    <n v="2"/>
    <s v="PADERU"/>
    <x v="1"/>
    <s v="G.MADUGULA"/>
    <x v="12"/>
    <x v="45"/>
    <x v="235"/>
    <x v="2"/>
    <n v="34.21"/>
    <n v="0.34"/>
  </r>
  <r>
    <n v="18949"/>
    <n v="18948"/>
    <n v="5"/>
    <s v="PADERU"/>
    <x v="1"/>
    <s v="G.MADUGULA"/>
    <x v="12"/>
    <x v="45"/>
    <x v="235"/>
    <x v="0"/>
    <n v="12.1"/>
    <n v="0.12"/>
  </r>
  <r>
    <n v="19118"/>
    <n v="19117"/>
    <n v="4"/>
    <s v="PADERU"/>
    <x v="1"/>
    <s v="G.MADUGULA"/>
    <x v="12"/>
    <x v="45"/>
    <x v="235"/>
    <x v="1"/>
    <n v="22.89"/>
    <n v="0.23"/>
  </r>
  <r>
    <n v="19130"/>
    <n v="19129"/>
    <n v="4"/>
    <s v="PADERU"/>
    <x v="1"/>
    <s v="G.MADUGULA"/>
    <x v="12"/>
    <x v="45"/>
    <x v="235"/>
    <x v="1"/>
    <n v="10.16"/>
    <n v="0.1"/>
  </r>
  <r>
    <n v="8797"/>
    <n v="8796"/>
    <n v="2"/>
    <s v="PADERU"/>
    <x v="1"/>
    <s v="G.MADUGULA"/>
    <x v="12"/>
    <x v="45"/>
    <x v="236"/>
    <x v="2"/>
    <n v="65.61"/>
    <n v="0.66"/>
  </r>
  <r>
    <n v="19118"/>
    <n v="19117"/>
    <n v="4"/>
    <s v="PADERU"/>
    <x v="1"/>
    <s v="G.MADUGULA"/>
    <x v="12"/>
    <x v="45"/>
    <x v="236"/>
    <x v="1"/>
    <n v="1.95"/>
    <n v="0.02"/>
  </r>
  <r>
    <n v="19258"/>
    <n v="19257"/>
    <n v="5"/>
    <s v="PADERU"/>
    <x v="1"/>
    <s v="G.MADUGULA"/>
    <x v="12"/>
    <x v="45"/>
    <x v="236"/>
    <x v="0"/>
    <n v="1.47"/>
    <n v="0.01"/>
  </r>
  <r>
    <n v="19372"/>
    <n v="19371"/>
    <n v="4"/>
    <s v="PADERU"/>
    <x v="1"/>
    <s v="G.MADUGULA"/>
    <x v="12"/>
    <x v="45"/>
    <x v="236"/>
    <x v="1"/>
    <n v="30.05"/>
    <n v="0.3"/>
  </r>
  <r>
    <n v="19532"/>
    <n v="19531"/>
    <n v="3"/>
    <s v="PADERU"/>
    <x v="1"/>
    <s v="G.MADUGULA"/>
    <x v="12"/>
    <x v="45"/>
    <x v="236"/>
    <x v="3"/>
    <n v="11.62"/>
    <n v="0.12"/>
  </r>
  <r>
    <n v="8797"/>
    <n v="8796"/>
    <n v="2"/>
    <s v="PADERU"/>
    <x v="1"/>
    <s v="G.MADUGULA"/>
    <x v="12"/>
    <x v="45"/>
    <x v="237"/>
    <x v="2"/>
    <n v="2.46"/>
    <n v="0.02"/>
  </r>
  <r>
    <n v="18949"/>
    <n v="18948"/>
    <n v="5"/>
    <s v="PADERU"/>
    <x v="1"/>
    <s v="G.MADUGULA"/>
    <x v="12"/>
    <x v="45"/>
    <x v="237"/>
    <x v="0"/>
    <n v="5.04"/>
    <n v="0.05"/>
  </r>
  <r>
    <n v="19097"/>
    <n v="19096"/>
    <n v="5"/>
    <s v="PADERU"/>
    <x v="1"/>
    <s v="G.MADUGULA"/>
    <x v="12"/>
    <x v="45"/>
    <x v="237"/>
    <x v="0"/>
    <n v="11.1"/>
    <n v="0.11"/>
  </r>
  <r>
    <n v="19118"/>
    <n v="19117"/>
    <n v="4"/>
    <s v="PADERU"/>
    <x v="1"/>
    <s v="G.MADUGULA"/>
    <x v="12"/>
    <x v="45"/>
    <x v="237"/>
    <x v="1"/>
    <n v="34.229999999999997"/>
    <n v="0.34"/>
  </r>
  <r>
    <n v="19258"/>
    <n v="19257"/>
    <n v="5"/>
    <s v="PADERU"/>
    <x v="1"/>
    <s v="G.MADUGULA"/>
    <x v="12"/>
    <x v="45"/>
    <x v="237"/>
    <x v="0"/>
    <n v="30.14"/>
    <n v="0.3"/>
  </r>
  <r>
    <n v="19372"/>
    <n v="19371"/>
    <n v="4"/>
    <s v="PADERU"/>
    <x v="1"/>
    <s v="G.MADUGULA"/>
    <x v="12"/>
    <x v="45"/>
    <x v="237"/>
    <x v="1"/>
    <n v="24.1"/>
    <n v="0.24"/>
  </r>
  <r>
    <n v="19473"/>
    <n v="19472"/>
    <n v="2"/>
    <s v="PADERU"/>
    <x v="1"/>
    <s v="G.MADUGULA"/>
    <x v="12"/>
    <x v="45"/>
    <x v="237"/>
    <x v="2"/>
    <n v="2.76"/>
    <n v="0.03"/>
  </r>
  <r>
    <n v="19566"/>
    <n v="19565"/>
    <n v="5"/>
    <s v="PADERU"/>
    <x v="1"/>
    <s v="G.MADUGULA"/>
    <x v="12"/>
    <x v="45"/>
    <x v="237"/>
    <x v="0"/>
    <n v="0.99"/>
    <n v="0.01"/>
  </r>
  <r>
    <n v="8797"/>
    <n v="8796"/>
    <n v="2"/>
    <s v="PADERU"/>
    <x v="1"/>
    <s v="G.MADUGULA"/>
    <x v="12"/>
    <x v="45"/>
    <x v="238"/>
    <x v="2"/>
    <n v="8.15"/>
    <n v="0.08"/>
  </r>
  <r>
    <n v="18949"/>
    <n v="18948"/>
    <n v="5"/>
    <s v="PADERU"/>
    <x v="1"/>
    <s v="G.MADUGULA"/>
    <x v="12"/>
    <x v="45"/>
    <x v="238"/>
    <x v="0"/>
    <n v="39.96"/>
    <n v="0.4"/>
  </r>
  <r>
    <n v="19097"/>
    <n v="19096"/>
    <n v="5"/>
    <s v="PADERU"/>
    <x v="1"/>
    <s v="G.MADUGULA"/>
    <x v="12"/>
    <x v="45"/>
    <x v="238"/>
    <x v="0"/>
    <n v="5.29"/>
    <n v="0.05"/>
  </r>
  <r>
    <n v="19118"/>
    <n v="19117"/>
    <n v="4"/>
    <s v="PADERU"/>
    <x v="1"/>
    <s v="G.MADUGULA"/>
    <x v="12"/>
    <x v="45"/>
    <x v="238"/>
    <x v="1"/>
    <n v="31.94"/>
    <n v="0.32"/>
  </r>
  <r>
    <n v="19128"/>
    <n v="19127"/>
    <n v="4"/>
    <s v="PADERU"/>
    <x v="1"/>
    <s v="G.MADUGULA"/>
    <x v="12"/>
    <x v="45"/>
    <x v="238"/>
    <x v="1"/>
    <n v="1.1599999999999999"/>
    <n v="0.01"/>
  </r>
  <r>
    <n v="8797"/>
    <n v="8796"/>
    <n v="2"/>
    <s v="PADERU"/>
    <x v="1"/>
    <s v="PADERU"/>
    <x v="11"/>
    <x v="46"/>
    <x v="239"/>
    <x v="2"/>
    <n v="3.53"/>
    <n v="0.04"/>
  </r>
  <r>
    <n v="19436"/>
    <n v="19435"/>
    <n v="3"/>
    <s v="PADERU"/>
    <x v="1"/>
    <s v="PADERU"/>
    <x v="11"/>
    <x v="46"/>
    <x v="239"/>
    <x v="3"/>
    <n v="29.34"/>
    <n v="0.28999999999999998"/>
  </r>
  <r>
    <n v="19539"/>
    <n v="19538"/>
    <n v="4"/>
    <s v="PADERU"/>
    <x v="1"/>
    <s v="PADERU"/>
    <x v="11"/>
    <x v="46"/>
    <x v="239"/>
    <x v="1"/>
    <n v="6.49"/>
    <n v="0.06"/>
  </r>
  <r>
    <n v="19653"/>
    <n v="19652"/>
    <n v="5"/>
    <s v="PADERU"/>
    <x v="1"/>
    <s v="PADERU"/>
    <x v="11"/>
    <x v="46"/>
    <x v="239"/>
    <x v="0"/>
    <n v="13.33"/>
    <n v="0.13"/>
  </r>
  <r>
    <n v="19661"/>
    <n v="19660"/>
    <n v="2"/>
    <s v="PADERU"/>
    <x v="1"/>
    <s v="PADERU"/>
    <x v="11"/>
    <x v="46"/>
    <x v="239"/>
    <x v="2"/>
    <n v="4.4400000000000004"/>
    <n v="0.04"/>
  </r>
  <r>
    <n v="19708"/>
    <n v="19707"/>
    <n v="4"/>
    <s v="PADERU"/>
    <x v="1"/>
    <s v="PADERU"/>
    <x v="11"/>
    <x v="46"/>
    <x v="239"/>
    <x v="1"/>
    <n v="4.78"/>
    <n v="0.05"/>
  </r>
  <r>
    <n v="19726"/>
    <n v="19725"/>
    <n v="4"/>
    <s v="PADERU"/>
    <x v="1"/>
    <s v="PADERU"/>
    <x v="11"/>
    <x v="46"/>
    <x v="239"/>
    <x v="1"/>
    <n v="40.729999999999997"/>
    <n v="0.41"/>
  </r>
  <r>
    <n v="8797"/>
    <n v="8796"/>
    <n v="2"/>
    <s v="PADERU"/>
    <x v="1"/>
    <s v="PADERU"/>
    <x v="11"/>
    <x v="46"/>
    <x v="240"/>
    <x v="2"/>
    <n v="25.03"/>
    <n v="0.25"/>
  </r>
  <r>
    <n v="19436"/>
    <n v="19435"/>
    <n v="3"/>
    <s v="PADERU"/>
    <x v="1"/>
    <s v="PADERU"/>
    <x v="11"/>
    <x v="46"/>
    <x v="240"/>
    <x v="3"/>
    <n v="9.41"/>
    <n v="0.09"/>
  </r>
  <r>
    <n v="19653"/>
    <n v="19652"/>
    <n v="5"/>
    <s v="PADERU"/>
    <x v="1"/>
    <s v="PADERU"/>
    <x v="11"/>
    <x v="46"/>
    <x v="240"/>
    <x v="0"/>
    <n v="47.18"/>
    <n v="0.47"/>
  </r>
  <r>
    <n v="19708"/>
    <n v="19707"/>
    <n v="4"/>
    <s v="PADERU"/>
    <x v="1"/>
    <s v="PADERU"/>
    <x v="11"/>
    <x v="46"/>
    <x v="240"/>
    <x v="1"/>
    <n v="0.98"/>
    <n v="0.01"/>
  </r>
  <r>
    <n v="19726"/>
    <n v="19725"/>
    <n v="4"/>
    <s v="PADERU"/>
    <x v="1"/>
    <s v="PADERU"/>
    <x v="11"/>
    <x v="46"/>
    <x v="240"/>
    <x v="1"/>
    <n v="3.28"/>
    <n v="0.03"/>
  </r>
  <r>
    <n v="19880"/>
    <n v="19879"/>
    <n v="3"/>
    <s v="PADERU"/>
    <x v="1"/>
    <s v="PADERU"/>
    <x v="11"/>
    <x v="46"/>
    <x v="240"/>
    <x v="3"/>
    <n v="1.35"/>
    <n v="0.01"/>
  </r>
  <r>
    <n v="8797"/>
    <n v="8796"/>
    <n v="2"/>
    <s v="PADERU"/>
    <x v="1"/>
    <s v="PADERU"/>
    <x v="11"/>
    <x v="46"/>
    <x v="241"/>
    <x v="2"/>
    <n v="4.3899999999999997"/>
    <n v="0.04"/>
  </r>
  <r>
    <n v="19653"/>
    <n v="19652"/>
    <n v="5"/>
    <s v="PADERU"/>
    <x v="1"/>
    <s v="PADERU"/>
    <x v="11"/>
    <x v="46"/>
    <x v="241"/>
    <x v="0"/>
    <n v="32.99"/>
    <n v="0.33"/>
  </r>
  <r>
    <n v="19726"/>
    <n v="19725"/>
    <n v="4"/>
    <s v="PADERU"/>
    <x v="1"/>
    <s v="PADERU"/>
    <x v="11"/>
    <x v="46"/>
    <x v="241"/>
    <x v="1"/>
    <n v="123.26"/>
    <n v="1.23"/>
  </r>
  <r>
    <n v="19880"/>
    <n v="19879"/>
    <n v="3"/>
    <s v="PADERU"/>
    <x v="1"/>
    <s v="PADERU"/>
    <x v="11"/>
    <x v="46"/>
    <x v="241"/>
    <x v="3"/>
    <n v="0.03"/>
    <n v="0"/>
  </r>
  <r>
    <n v="19952"/>
    <n v="19951"/>
    <n v="2"/>
    <s v="PADERU"/>
    <x v="1"/>
    <s v="PADERU"/>
    <x v="11"/>
    <x v="46"/>
    <x v="241"/>
    <x v="2"/>
    <n v="5.53"/>
    <n v="0.06"/>
  </r>
  <r>
    <n v="20020"/>
    <n v="20019"/>
    <n v="5"/>
    <s v="PADERU"/>
    <x v="1"/>
    <s v="PADERU"/>
    <x v="11"/>
    <x v="46"/>
    <x v="241"/>
    <x v="0"/>
    <n v="24.79"/>
    <n v="0.25"/>
  </r>
  <r>
    <n v="20070"/>
    <n v="20069"/>
    <n v="2"/>
    <s v="PADERU"/>
    <x v="1"/>
    <s v="PADERU"/>
    <x v="11"/>
    <x v="46"/>
    <x v="241"/>
    <x v="2"/>
    <n v="2.48"/>
    <n v="0.02"/>
  </r>
  <r>
    <n v="20097"/>
    <n v="20096"/>
    <n v="5"/>
    <s v="PADERU"/>
    <x v="1"/>
    <s v="PADERU"/>
    <x v="11"/>
    <x v="46"/>
    <x v="241"/>
    <x v="0"/>
    <n v="0.14000000000000001"/>
    <n v="0"/>
  </r>
  <r>
    <n v="20113"/>
    <n v="20112"/>
    <n v="2"/>
    <s v="PADERU"/>
    <x v="1"/>
    <s v="PADERU"/>
    <x v="11"/>
    <x v="46"/>
    <x v="241"/>
    <x v="2"/>
    <n v="0.41"/>
    <n v="0"/>
  </r>
  <r>
    <n v="20170"/>
    <n v="20169"/>
    <n v="2"/>
    <s v="PADERU"/>
    <x v="1"/>
    <s v="PADERU"/>
    <x v="11"/>
    <x v="46"/>
    <x v="241"/>
    <x v="2"/>
    <n v="3.79"/>
    <n v="0.04"/>
  </r>
  <r>
    <n v="8797"/>
    <n v="8796"/>
    <n v="2"/>
    <s v="PADERU"/>
    <x v="1"/>
    <s v="PADERU"/>
    <x v="11"/>
    <x v="46"/>
    <x v="242"/>
    <x v="2"/>
    <n v="2.25"/>
    <n v="0.02"/>
  </r>
  <r>
    <n v="19726"/>
    <n v="19725"/>
    <n v="4"/>
    <s v="PADERU"/>
    <x v="1"/>
    <s v="PADERU"/>
    <x v="11"/>
    <x v="46"/>
    <x v="242"/>
    <x v="1"/>
    <n v="112.23"/>
    <n v="1.1200000000000001"/>
  </r>
  <r>
    <n v="20097"/>
    <n v="20096"/>
    <n v="5"/>
    <s v="PADERU"/>
    <x v="1"/>
    <s v="PADERU"/>
    <x v="11"/>
    <x v="46"/>
    <x v="242"/>
    <x v="0"/>
    <n v="70.19"/>
    <n v="0.7"/>
  </r>
  <r>
    <n v="20113"/>
    <n v="20112"/>
    <n v="2"/>
    <s v="PADERU"/>
    <x v="1"/>
    <s v="PADERU"/>
    <x v="11"/>
    <x v="46"/>
    <x v="242"/>
    <x v="2"/>
    <n v="0.56999999999999995"/>
    <n v="0.01"/>
  </r>
  <r>
    <n v="20165"/>
    <n v="20164"/>
    <n v="2"/>
    <s v="PADERU"/>
    <x v="1"/>
    <s v="PADERU"/>
    <x v="11"/>
    <x v="46"/>
    <x v="242"/>
    <x v="2"/>
    <n v="10.4"/>
    <n v="0.1"/>
  </r>
  <r>
    <n v="20170"/>
    <n v="20169"/>
    <n v="2"/>
    <s v="PADERU"/>
    <x v="1"/>
    <s v="PADERU"/>
    <x v="11"/>
    <x v="46"/>
    <x v="242"/>
    <x v="2"/>
    <n v="5.43"/>
    <n v="0.05"/>
  </r>
  <r>
    <n v="20207"/>
    <n v="20206"/>
    <n v="5"/>
    <s v="PADERU"/>
    <x v="1"/>
    <s v="PADERU"/>
    <x v="11"/>
    <x v="46"/>
    <x v="242"/>
    <x v="0"/>
    <n v="1.1599999999999999"/>
    <n v="0.01"/>
  </r>
  <r>
    <n v="20306"/>
    <n v="20305"/>
    <n v="5"/>
    <s v="PADERU"/>
    <x v="1"/>
    <s v="PADERU"/>
    <x v="11"/>
    <x v="46"/>
    <x v="242"/>
    <x v="0"/>
    <n v="3.28"/>
    <n v="0.03"/>
  </r>
  <r>
    <n v="20432"/>
    <n v="20431"/>
    <n v="2"/>
    <s v="PADERU"/>
    <x v="1"/>
    <s v="PADERU"/>
    <x v="11"/>
    <x v="46"/>
    <x v="242"/>
    <x v="2"/>
    <n v="5.59"/>
    <n v="0.06"/>
  </r>
  <r>
    <n v="20445"/>
    <n v="20444"/>
    <n v="2"/>
    <s v="PADERU"/>
    <x v="1"/>
    <s v="PADERU"/>
    <x v="11"/>
    <x v="46"/>
    <x v="242"/>
    <x v="2"/>
    <n v="0.33"/>
    <n v="0"/>
  </r>
  <r>
    <n v="20506"/>
    <n v="20505"/>
    <n v="2"/>
    <s v="PADERU"/>
    <x v="1"/>
    <s v="PADERU"/>
    <x v="11"/>
    <x v="46"/>
    <x v="242"/>
    <x v="2"/>
    <n v="4.84"/>
    <n v="0.05"/>
  </r>
  <r>
    <n v="20591"/>
    <n v="20590"/>
    <n v="3"/>
    <s v="PADERU"/>
    <x v="1"/>
    <s v="PADERU"/>
    <x v="11"/>
    <x v="46"/>
    <x v="242"/>
    <x v="3"/>
    <n v="0.64"/>
    <n v="0.01"/>
  </r>
  <r>
    <n v="20812"/>
    <n v="20811"/>
    <n v="5"/>
    <s v="PADERU"/>
    <x v="1"/>
    <s v="PADERU"/>
    <x v="11"/>
    <x v="46"/>
    <x v="242"/>
    <x v="0"/>
    <n v="0"/>
    <n v="0"/>
  </r>
  <r>
    <n v="8797"/>
    <n v="8796"/>
    <n v="2"/>
    <s v="PADERU"/>
    <x v="1"/>
    <s v="PADERU"/>
    <x v="11"/>
    <x v="46"/>
    <x v="243"/>
    <x v="2"/>
    <n v="1.29"/>
    <n v="0.01"/>
  </r>
  <r>
    <n v="20097"/>
    <n v="20096"/>
    <n v="5"/>
    <s v="PADERU"/>
    <x v="1"/>
    <s v="PADERU"/>
    <x v="11"/>
    <x v="46"/>
    <x v="243"/>
    <x v="0"/>
    <n v="73.75"/>
    <n v="0.74"/>
  </r>
  <r>
    <n v="20371"/>
    <n v="20370"/>
    <n v="4"/>
    <s v="PADERU"/>
    <x v="1"/>
    <s v="PADERU"/>
    <x v="11"/>
    <x v="46"/>
    <x v="243"/>
    <x v="1"/>
    <n v="3"/>
    <n v="0.03"/>
  </r>
  <r>
    <n v="20445"/>
    <n v="20444"/>
    <n v="2"/>
    <s v="PADERU"/>
    <x v="1"/>
    <s v="PADERU"/>
    <x v="11"/>
    <x v="46"/>
    <x v="243"/>
    <x v="2"/>
    <n v="1.51"/>
    <n v="0.02"/>
  </r>
  <r>
    <n v="20566"/>
    <n v="20565"/>
    <n v="4"/>
    <s v="PADERU"/>
    <x v="1"/>
    <s v="PADERU"/>
    <x v="11"/>
    <x v="46"/>
    <x v="243"/>
    <x v="1"/>
    <n v="4.43"/>
    <n v="0.04"/>
  </r>
  <r>
    <n v="19726"/>
    <n v="19725"/>
    <n v="4"/>
    <s v="PADERU"/>
    <x v="1"/>
    <s v="PADERU"/>
    <x v="11"/>
    <x v="46"/>
    <x v="244"/>
    <x v="1"/>
    <n v="14.74"/>
    <n v="0.15"/>
  </r>
  <r>
    <n v="20097"/>
    <n v="20096"/>
    <n v="5"/>
    <s v="PADERU"/>
    <x v="1"/>
    <s v="PADERU"/>
    <x v="11"/>
    <x v="46"/>
    <x v="244"/>
    <x v="0"/>
    <n v="7.91"/>
    <n v="0.08"/>
  </r>
  <r>
    <n v="20566"/>
    <n v="20565"/>
    <n v="4"/>
    <s v="PADERU"/>
    <x v="1"/>
    <s v="PADERU"/>
    <x v="11"/>
    <x v="46"/>
    <x v="244"/>
    <x v="1"/>
    <n v="7.08"/>
    <n v="7.0000000000000007E-2"/>
  </r>
  <r>
    <n v="20591"/>
    <n v="20590"/>
    <n v="3"/>
    <s v="PADERU"/>
    <x v="1"/>
    <s v="PADERU"/>
    <x v="11"/>
    <x v="46"/>
    <x v="244"/>
    <x v="3"/>
    <n v="6.45"/>
    <n v="0.06"/>
  </r>
  <r>
    <n v="20601"/>
    <n v="20600"/>
    <n v="2"/>
    <s v="PADERU"/>
    <x v="1"/>
    <s v="PADERU"/>
    <x v="11"/>
    <x v="46"/>
    <x v="244"/>
    <x v="2"/>
    <n v="41.58"/>
    <n v="0.42"/>
  </r>
  <r>
    <n v="20765"/>
    <n v="20764"/>
    <n v="4"/>
    <s v="PADERU"/>
    <x v="1"/>
    <s v="PADERU"/>
    <x v="11"/>
    <x v="46"/>
    <x v="244"/>
    <x v="1"/>
    <n v="4.4000000000000004"/>
    <n v="0.04"/>
  </r>
  <r>
    <n v="8797"/>
    <n v="8796"/>
    <n v="2"/>
    <s v="PADERU"/>
    <x v="1"/>
    <s v="PADERU"/>
    <x v="11"/>
    <x v="46"/>
    <x v="245"/>
    <x v="2"/>
    <n v="15.12"/>
    <n v="0.15"/>
  </r>
  <r>
    <n v="20097"/>
    <n v="20096"/>
    <n v="5"/>
    <s v="PADERU"/>
    <x v="1"/>
    <s v="PADERU"/>
    <x v="11"/>
    <x v="46"/>
    <x v="245"/>
    <x v="0"/>
    <n v="63.85"/>
    <n v="0.64"/>
  </r>
  <r>
    <n v="20566"/>
    <n v="20565"/>
    <n v="4"/>
    <s v="PADERU"/>
    <x v="1"/>
    <s v="PADERU"/>
    <x v="11"/>
    <x v="46"/>
    <x v="245"/>
    <x v="1"/>
    <n v="6.37"/>
    <n v="0.06"/>
  </r>
  <r>
    <n v="20579"/>
    <n v="20578"/>
    <n v="4"/>
    <s v="PADERU"/>
    <x v="1"/>
    <s v="PADERU"/>
    <x v="11"/>
    <x v="46"/>
    <x v="245"/>
    <x v="1"/>
    <n v="0"/>
    <n v="0"/>
  </r>
  <r>
    <n v="8797"/>
    <n v="8796"/>
    <n v="2"/>
    <s v="PADERU"/>
    <x v="1"/>
    <s v="PADERU"/>
    <x v="11"/>
    <x v="46"/>
    <x v="246"/>
    <x v="2"/>
    <n v="0.13"/>
    <n v="0"/>
  </r>
  <r>
    <n v="20097"/>
    <n v="20096"/>
    <n v="5"/>
    <s v="PADERU"/>
    <x v="1"/>
    <s v="PADERU"/>
    <x v="11"/>
    <x v="46"/>
    <x v="246"/>
    <x v="0"/>
    <n v="31.2"/>
    <n v="0.31"/>
  </r>
  <r>
    <n v="20566"/>
    <n v="20565"/>
    <n v="4"/>
    <s v="PADERU"/>
    <x v="1"/>
    <s v="PADERU"/>
    <x v="11"/>
    <x v="46"/>
    <x v="246"/>
    <x v="1"/>
    <n v="2.56"/>
    <n v="0.03"/>
  </r>
  <r>
    <n v="20601"/>
    <n v="20600"/>
    <n v="2"/>
    <s v="PADERU"/>
    <x v="1"/>
    <s v="PADERU"/>
    <x v="11"/>
    <x v="46"/>
    <x v="246"/>
    <x v="2"/>
    <n v="2.91"/>
    <n v="0.03"/>
  </r>
  <r>
    <n v="20697"/>
    <n v="20696"/>
    <n v="4"/>
    <s v="PADERU"/>
    <x v="1"/>
    <s v="PADERU"/>
    <x v="11"/>
    <x v="46"/>
    <x v="246"/>
    <x v="1"/>
    <n v="14.78"/>
    <n v="0.15"/>
  </r>
  <r>
    <n v="20765"/>
    <n v="20764"/>
    <n v="4"/>
    <s v="PADERU"/>
    <x v="1"/>
    <s v="PADERU"/>
    <x v="11"/>
    <x v="46"/>
    <x v="246"/>
    <x v="1"/>
    <n v="17.05"/>
    <n v="0.17"/>
  </r>
  <r>
    <n v="20774"/>
    <n v="20773"/>
    <n v="2"/>
    <s v="PADERU"/>
    <x v="1"/>
    <s v="PADERU"/>
    <x v="11"/>
    <x v="46"/>
    <x v="246"/>
    <x v="2"/>
    <n v="0.79"/>
    <n v="0.01"/>
  </r>
  <r>
    <n v="20857"/>
    <n v="20856"/>
    <n v="2"/>
    <s v="PADERU"/>
    <x v="1"/>
    <s v="PADERU"/>
    <x v="11"/>
    <x v="46"/>
    <x v="246"/>
    <x v="2"/>
    <n v="28.66"/>
    <n v="0.28999999999999998"/>
  </r>
  <r>
    <n v="20987"/>
    <n v="20986"/>
    <n v="3"/>
    <s v="PADERU"/>
    <x v="1"/>
    <s v="PADERU"/>
    <x v="11"/>
    <x v="46"/>
    <x v="246"/>
    <x v="3"/>
    <n v="6.21"/>
    <n v="0.06"/>
  </r>
  <r>
    <n v="8797"/>
    <n v="8796"/>
    <n v="2"/>
    <s v="PADERU"/>
    <x v="1"/>
    <s v="PADERU"/>
    <x v="11"/>
    <x v="46"/>
    <x v="247"/>
    <x v="2"/>
    <n v="65.040000000000006"/>
    <n v="0.65"/>
  </r>
  <r>
    <n v="20097"/>
    <n v="20096"/>
    <n v="5"/>
    <s v="PADERU"/>
    <x v="1"/>
    <s v="PADERU"/>
    <x v="11"/>
    <x v="46"/>
    <x v="247"/>
    <x v="0"/>
    <n v="38.14"/>
    <n v="0.38"/>
  </r>
  <r>
    <n v="20529"/>
    <n v="20528"/>
    <n v="4"/>
    <s v="PADERU"/>
    <x v="1"/>
    <s v="PADERU"/>
    <x v="11"/>
    <x v="46"/>
    <x v="247"/>
    <x v="1"/>
    <n v="2.19"/>
    <n v="0.02"/>
  </r>
  <r>
    <n v="20579"/>
    <n v="20578"/>
    <n v="4"/>
    <s v="PADERU"/>
    <x v="1"/>
    <s v="PADERU"/>
    <x v="11"/>
    <x v="46"/>
    <x v="247"/>
    <x v="1"/>
    <n v="1.61"/>
    <n v="0.02"/>
  </r>
  <r>
    <n v="20590"/>
    <n v="20589"/>
    <n v="5"/>
    <s v="PADERU"/>
    <x v="1"/>
    <s v="PADERU"/>
    <x v="11"/>
    <x v="46"/>
    <x v="247"/>
    <x v="0"/>
    <n v="4.38"/>
    <n v="0.04"/>
  </r>
  <r>
    <n v="20611"/>
    <n v="20610"/>
    <n v="4"/>
    <s v="PADERU"/>
    <x v="1"/>
    <s v="PADERU"/>
    <x v="11"/>
    <x v="46"/>
    <x v="247"/>
    <x v="1"/>
    <n v="0.46"/>
    <n v="0"/>
  </r>
  <r>
    <n v="20697"/>
    <n v="20696"/>
    <n v="4"/>
    <s v="PADERU"/>
    <x v="1"/>
    <s v="PADERU"/>
    <x v="11"/>
    <x v="46"/>
    <x v="247"/>
    <x v="1"/>
    <n v="6.34"/>
    <n v="0.06"/>
  </r>
  <r>
    <n v="8797"/>
    <n v="8796"/>
    <n v="2"/>
    <s v="PADERU"/>
    <x v="1"/>
    <s v="PADERU"/>
    <x v="11"/>
    <x v="46"/>
    <x v="248"/>
    <x v="2"/>
    <n v="32.770000000000003"/>
    <n v="0.33"/>
  </r>
  <r>
    <n v="20697"/>
    <n v="20696"/>
    <n v="4"/>
    <s v="PADERU"/>
    <x v="1"/>
    <s v="PADERU"/>
    <x v="11"/>
    <x v="46"/>
    <x v="248"/>
    <x v="1"/>
    <n v="127.07"/>
    <n v="1.27"/>
  </r>
  <r>
    <n v="20774"/>
    <n v="20773"/>
    <n v="2"/>
    <s v="PADERU"/>
    <x v="1"/>
    <s v="PADERU"/>
    <x v="11"/>
    <x v="46"/>
    <x v="248"/>
    <x v="2"/>
    <n v="2.5499999999999998"/>
    <n v="0.03"/>
  </r>
  <r>
    <n v="20872"/>
    <n v="20871"/>
    <n v="2"/>
    <s v="PADERU"/>
    <x v="1"/>
    <s v="PADERU"/>
    <x v="11"/>
    <x v="46"/>
    <x v="248"/>
    <x v="2"/>
    <n v="28.68"/>
    <n v="0.28999999999999998"/>
  </r>
  <r>
    <n v="20873"/>
    <n v="20872"/>
    <n v="2"/>
    <s v="PADERU"/>
    <x v="1"/>
    <s v="PADERU"/>
    <x v="11"/>
    <x v="46"/>
    <x v="248"/>
    <x v="2"/>
    <n v="30.18"/>
    <n v="0.3"/>
  </r>
  <r>
    <n v="21027"/>
    <n v="21026"/>
    <n v="3"/>
    <s v="PADERU"/>
    <x v="1"/>
    <s v="PADERU"/>
    <x v="11"/>
    <x v="46"/>
    <x v="248"/>
    <x v="3"/>
    <n v="8.8699999999999992"/>
    <n v="0.09"/>
  </r>
  <r>
    <n v="21165"/>
    <n v="21164"/>
    <n v="4"/>
    <s v="PADERU"/>
    <x v="1"/>
    <s v="PADERU"/>
    <x v="11"/>
    <x v="46"/>
    <x v="248"/>
    <x v="1"/>
    <n v="17.079999999999998"/>
    <n v="0.17"/>
  </r>
  <r>
    <n v="21190"/>
    <n v="21189"/>
    <n v="3"/>
    <s v="PADERU"/>
    <x v="1"/>
    <s v="PADERU"/>
    <x v="11"/>
    <x v="46"/>
    <x v="248"/>
    <x v="3"/>
    <n v="10.11"/>
    <n v="0.1"/>
  </r>
  <r>
    <n v="8797"/>
    <n v="8796"/>
    <n v="2"/>
    <s v="PADERU"/>
    <x v="1"/>
    <s v="PADERU"/>
    <x v="11"/>
    <x v="46"/>
    <x v="249"/>
    <x v="2"/>
    <n v="130.19"/>
    <n v="1.3"/>
  </r>
  <r>
    <n v="20697"/>
    <n v="20696"/>
    <n v="4"/>
    <s v="PADERU"/>
    <x v="1"/>
    <s v="PADERU"/>
    <x v="11"/>
    <x v="46"/>
    <x v="249"/>
    <x v="1"/>
    <n v="4.99"/>
    <n v="0.05"/>
  </r>
  <r>
    <n v="21130"/>
    <n v="21129"/>
    <n v="3"/>
    <s v="PADERU"/>
    <x v="1"/>
    <s v="PADERU"/>
    <x v="11"/>
    <x v="46"/>
    <x v="249"/>
    <x v="3"/>
    <n v="12.05"/>
    <n v="0.12"/>
  </r>
  <r>
    <n v="21165"/>
    <n v="21164"/>
    <n v="4"/>
    <s v="PADERU"/>
    <x v="1"/>
    <s v="PADERU"/>
    <x v="11"/>
    <x v="46"/>
    <x v="249"/>
    <x v="1"/>
    <n v="24.73"/>
    <n v="0.25"/>
  </r>
  <r>
    <n v="21189"/>
    <n v="21188"/>
    <n v="4"/>
    <s v="PADERU"/>
    <x v="1"/>
    <s v="PADERU"/>
    <x v="11"/>
    <x v="46"/>
    <x v="249"/>
    <x v="1"/>
    <n v="4.6100000000000003"/>
    <n v="0.05"/>
  </r>
  <r>
    <n v="21349"/>
    <n v="21348"/>
    <n v="4"/>
    <s v="PADERU"/>
    <x v="1"/>
    <s v="PADERU"/>
    <x v="11"/>
    <x v="46"/>
    <x v="249"/>
    <x v="1"/>
    <n v="2.5299999999999998"/>
    <n v="0.03"/>
  </r>
  <r>
    <n v="21394"/>
    <n v="21393"/>
    <n v="4"/>
    <s v="PADERU"/>
    <x v="1"/>
    <s v="PADERU"/>
    <x v="11"/>
    <x v="46"/>
    <x v="249"/>
    <x v="1"/>
    <n v="12.65"/>
    <n v="0.13"/>
  </r>
  <r>
    <n v="21517"/>
    <n v="21516"/>
    <n v="5"/>
    <s v="PADERU"/>
    <x v="1"/>
    <s v="PADERU"/>
    <x v="11"/>
    <x v="46"/>
    <x v="249"/>
    <x v="0"/>
    <n v="0.95"/>
    <n v="0.01"/>
  </r>
  <r>
    <n v="8797"/>
    <n v="8796"/>
    <n v="2"/>
    <s v="PADERU"/>
    <x v="1"/>
    <s v="PADERU"/>
    <x v="11"/>
    <x v="46"/>
    <x v="250"/>
    <x v="2"/>
    <n v="92.79"/>
    <n v="0.93"/>
  </r>
  <r>
    <n v="21165"/>
    <n v="21164"/>
    <n v="4"/>
    <s v="PADERU"/>
    <x v="1"/>
    <s v="PADERU"/>
    <x v="11"/>
    <x v="46"/>
    <x v="250"/>
    <x v="1"/>
    <n v="13.75"/>
    <n v="0.14000000000000001"/>
  </r>
  <r>
    <n v="21394"/>
    <n v="21393"/>
    <n v="4"/>
    <s v="PADERU"/>
    <x v="1"/>
    <s v="PADERU"/>
    <x v="11"/>
    <x v="46"/>
    <x v="250"/>
    <x v="1"/>
    <n v="0.24"/>
    <n v="0"/>
  </r>
  <r>
    <n v="21801"/>
    <n v="21800"/>
    <n v="4"/>
    <s v="PADERU"/>
    <x v="1"/>
    <s v="PADERU"/>
    <x v="11"/>
    <x v="46"/>
    <x v="250"/>
    <x v="1"/>
    <n v="1.5"/>
    <n v="0.01"/>
  </r>
  <r>
    <n v="21841"/>
    <n v="21840"/>
    <n v="3"/>
    <s v="PADERU"/>
    <x v="1"/>
    <s v="PADERU"/>
    <x v="11"/>
    <x v="46"/>
    <x v="250"/>
    <x v="3"/>
    <n v="9.5299999999999994"/>
    <n v="0.1"/>
  </r>
  <r>
    <n v="8797"/>
    <n v="8796"/>
    <n v="2"/>
    <s v="PADERU"/>
    <x v="1"/>
    <s v="PADERU"/>
    <x v="11"/>
    <x v="46"/>
    <x v="251"/>
    <x v="2"/>
    <n v="79.180000000000007"/>
    <n v="0.79"/>
  </r>
  <r>
    <n v="21394"/>
    <n v="21393"/>
    <n v="4"/>
    <s v="PADERU"/>
    <x v="1"/>
    <s v="PADERU"/>
    <x v="11"/>
    <x v="46"/>
    <x v="251"/>
    <x v="1"/>
    <n v="20.45"/>
    <n v="0.2"/>
  </r>
  <r>
    <n v="21517"/>
    <n v="21516"/>
    <n v="5"/>
    <s v="PADERU"/>
    <x v="1"/>
    <s v="PADERU"/>
    <x v="11"/>
    <x v="46"/>
    <x v="251"/>
    <x v="0"/>
    <n v="2.5"/>
    <n v="0.03"/>
  </r>
  <r>
    <n v="21661"/>
    <n v="21660"/>
    <n v="3"/>
    <s v="PADERU"/>
    <x v="1"/>
    <s v="PADERU"/>
    <x v="11"/>
    <x v="46"/>
    <x v="251"/>
    <x v="3"/>
    <n v="47.83"/>
    <n v="0.48"/>
  </r>
  <r>
    <n v="21773"/>
    <n v="21772"/>
    <n v="4"/>
    <s v="PADERU"/>
    <x v="1"/>
    <s v="PADERU"/>
    <x v="11"/>
    <x v="46"/>
    <x v="251"/>
    <x v="1"/>
    <n v="4.32"/>
    <n v="0.04"/>
  </r>
  <r>
    <n v="21841"/>
    <n v="21840"/>
    <n v="3"/>
    <s v="PADERU"/>
    <x v="1"/>
    <s v="PADERU"/>
    <x v="11"/>
    <x v="46"/>
    <x v="251"/>
    <x v="3"/>
    <n v="3.32"/>
    <n v="0.03"/>
  </r>
  <r>
    <n v="8797"/>
    <n v="8796"/>
    <n v="2"/>
    <s v="PADERU"/>
    <x v="1"/>
    <s v="PADERU"/>
    <x v="11"/>
    <x v="46"/>
    <x v="252"/>
    <x v="2"/>
    <n v="70.790000000000006"/>
    <n v="0.71"/>
  </r>
  <r>
    <n v="20697"/>
    <n v="20696"/>
    <n v="4"/>
    <s v="PADERU"/>
    <x v="1"/>
    <s v="PADERU"/>
    <x v="11"/>
    <x v="46"/>
    <x v="252"/>
    <x v="1"/>
    <n v="71.42"/>
    <n v="0.71"/>
  </r>
  <r>
    <n v="21130"/>
    <n v="21129"/>
    <n v="3"/>
    <s v="PADERU"/>
    <x v="1"/>
    <s v="PADERU"/>
    <x v="11"/>
    <x v="46"/>
    <x v="252"/>
    <x v="3"/>
    <n v="0.01"/>
    <n v="0"/>
  </r>
  <r>
    <n v="8797"/>
    <n v="8796"/>
    <n v="2"/>
    <s v="PADERU"/>
    <x v="1"/>
    <s v="PADERU"/>
    <x v="11"/>
    <x v="46"/>
    <x v="253"/>
    <x v="2"/>
    <n v="145.9"/>
    <n v="1.46"/>
  </r>
  <r>
    <n v="19578"/>
    <n v="19577"/>
    <n v="4"/>
    <s v="PADERU"/>
    <x v="1"/>
    <s v="PADERU"/>
    <x v="11"/>
    <x v="46"/>
    <x v="253"/>
    <x v="1"/>
    <n v="26.88"/>
    <n v="0.27"/>
  </r>
  <r>
    <n v="20079"/>
    <n v="20078"/>
    <n v="4"/>
    <s v="PADERU"/>
    <x v="1"/>
    <s v="PADERU"/>
    <x v="11"/>
    <x v="46"/>
    <x v="253"/>
    <x v="1"/>
    <n v="6.48"/>
    <n v="0.06"/>
  </r>
  <r>
    <n v="20097"/>
    <n v="20096"/>
    <n v="5"/>
    <s v="PADERU"/>
    <x v="1"/>
    <s v="PADERU"/>
    <x v="11"/>
    <x v="46"/>
    <x v="253"/>
    <x v="0"/>
    <n v="30.3"/>
    <n v="0.3"/>
  </r>
  <r>
    <n v="20153"/>
    <n v="20152"/>
    <n v="3"/>
    <s v="PADERU"/>
    <x v="1"/>
    <s v="PADERU"/>
    <x v="11"/>
    <x v="46"/>
    <x v="253"/>
    <x v="3"/>
    <n v="0.21"/>
    <n v="0"/>
  </r>
  <r>
    <n v="20611"/>
    <n v="20610"/>
    <n v="4"/>
    <s v="PADERU"/>
    <x v="1"/>
    <s v="PADERU"/>
    <x v="11"/>
    <x v="46"/>
    <x v="253"/>
    <x v="1"/>
    <n v="0.56999999999999995"/>
    <n v="0.01"/>
  </r>
  <r>
    <n v="8797"/>
    <n v="8796"/>
    <n v="2"/>
    <s v="PADERU"/>
    <x v="1"/>
    <s v="PADERU"/>
    <x v="11"/>
    <x v="46"/>
    <x v="254"/>
    <x v="2"/>
    <n v="120.07"/>
    <n v="1.2"/>
  </r>
  <r>
    <n v="21189"/>
    <n v="21188"/>
    <n v="4"/>
    <s v="PADERU"/>
    <x v="1"/>
    <s v="PADERU"/>
    <x v="11"/>
    <x v="46"/>
    <x v="254"/>
    <x v="1"/>
    <n v="2.1"/>
    <n v="0.02"/>
  </r>
  <r>
    <n v="21364"/>
    <n v="21363"/>
    <n v="4"/>
    <s v="PADERU"/>
    <x v="1"/>
    <s v="PADERU"/>
    <x v="11"/>
    <x v="46"/>
    <x v="254"/>
    <x v="1"/>
    <n v="11.02"/>
    <n v="0.11"/>
  </r>
  <r>
    <n v="21385"/>
    <n v="21384"/>
    <n v="5"/>
    <s v="PADERU"/>
    <x v="1"/>
    <s v="PADERU"/>
    <x v="11"/>
    <x v="46"/>
    <x v="254"/>
    <x v="0"/>
    <n v="2.36"/>
    <n v="0.02"/>
  </r>
  <r>
    <n v="21394"/>
    <n v="21393"/>
    <n v="4"/>
    <s v="PADERU"/>
    <x v="1"/>
    <s v="PADERU"/>
    <x v="11"/>
    <x v="46"/>
    <x v="254"/>
    <x v="1"/>
    <n v="14.45"/>
    <n v="0.14000000000000001"/>
  </r>
  <r>
    <n v="21444"/>
    <n v="21443"/>
    <n v="4"/>
    <s v="PADERU"/>
    <x v="1"/>
    <s v="PADERU"/>
    <x v="11"/>
    <x v="46"/>
    <x v="254"/>
    <x v="1"/>
    <n v="3.63"/>
    <n v="0.04"/>
  </r>
  <r>
    <n v="21481"/>
    <n v="21480"/>
    <n v="5"/>
    <s v="PADERU"/>
    <x v="1"/>
    <s v="PADERU"/>
    <x v="11"/>
    <x v="46"/>
    <x v="254"/>
    <x v="0"/>
    <n v="4.0999999999999996"/>
    <n v="0.04"/>
  </r>
  <r>
    <n v="21561"/>
    <n v="21560"/>
    <n v="4"/>
    <s v="PADERU"/>
    <x v="1"/>
    <s v="PADERU"/>
    <x v="11"/>
    <x v="46"/>
    <x v="254"/>
    <x v="1"/>
    <n v="2.13"/>
    <n v="0.02"/>
  </r>
  <r>
    <n v="21567"/>
    <n v="21566"/>
    <n v="5"/>
    <s v="PADERU"/>
    <x v="1"/>
    <s v="PADERU"/>
    <x v="11"/>
    <x v="46"/>
    <x v="254"/>
    <x v="0"/>
    <n v="8.18"/>
    <n v="0.08"/>
  </r>
  <r>
    <n v="21579"/>
    <n v="21578"/>
    <n v="3"/>
    <s v="PADERU"/>
    <x v="1"/>
    <s v="PADERU"/>
    <x v="11"/>
    <x v="46"/>
    <x v="254"/>
    <x v="3"/>
    <n v="4.32"/>
    <n v="0.04"/>
  </r>
  <r>
    <n v="8797"/>
    <n v="8796"/>
    <n v="2"/>
    <s v="PADERU"/>
    <x v="1"/>
    <s v="PADERU"/>
    <x v="11"/>
    <x v="46"/>
    <x v="255"/>
    <x v="2"/>
    <n v="57.82"/>
    <n v="0.57999999999999996"/>
  </r>
  <r>
    <n v="21034"/>
    <n v="21033"/>
    <n v="4"/>
    <s v="PADERU"/>
    <x v="1"/>
    <s v="PADERU"/>
    <x v="11"/>
    <x v="46"/>
    <x v="255"/>
    <x v="1"/>
    <n v="20.6"/>
    <n v="0.21"/>
  </r>
  <r>
    <n v="21278"/>
    <n v="21277"/>
    <n v="5"/>
    <s v="PADERU"/>
    <x v="1"/>
    <s v="PADERU"/>
    <x v="11"/>
    <x v="46"/>
    <x v="255"/>
    <x v="0"/>
    <n v="1.01"/>
    <n v="0.01"/>
  </r>
  <r>
    <n v="21324"/>
    <n v="21323"/>
    <n v="5"/>
    <s v="PADERU"/>
    <x v="1"/>
    <s v="PADERU"/>
    <x v="11"/>
    <x v="46"/>
    <x v="255"/>
    <x v="0"/>
    <n v="7.17"/>
    <n v="7.0000000000000007E-2"/>
  </r>
  <r>
    <n v="21330"/>
    <n v="21329"/>
    <n v="5"/>
    <s v="PADERU"/>
    <x v="1"/>
    <s v="PADERU"/>
    <x v="11"/>
    <x v="46"/>
    <x v="255"/>
    <x v="0"/>
    <n v="1.78"/>
    <n v="0.02"/>
  </r>
  <r>
    <n v="21364"/>
    <n v="21363"/>
    <n v="4"/>
    <s v="PADERU"/>
    <x v="1"/>
    <s v="PADERU"/>
    <x v="11"/>
    <x v="46"/>
    <x v="255"/>
    <x v="1"/>
    <n v="0.04"/>
    <n v="0"/>
  </r>
  <r>
    <n v="21388"/>
    <n v="21387"/>
    <n v="5"/>
    <s v="PADERU"/>
    <x v="1"/>
    <s v="PADERU"/>
    <x v="11"/>
    <x v="46"/>
    <x v="255"/>
    <x v="0"/>
    <n v="1.56"/>
    <n v="0.02"/>
  </r>
  <r>
    <n v="21481"/>
    <n v="21480"/>
    <n v="5"/>
    <s v="PADERU"/>
    <x v="1"/>
    <s v="PADERU"/>
    <x v="11"/>
    <x v="46"/>
    <x v="255"/>
    <x v="0"/>
    <n v="7.54"/>
    <n v="0.08"/>
  </r>
  <r>
    <n v="21490"/>
    <n v="21489"/>
    <n v="4"/>
    <s v="PADERU"/>
    <x v="1"/>
    <s v="PADERU"/>
    <x v="11"/>
    <x v="46"/>
    <x v="255"/>
    <x v="1"/>
    <n v="7.43"/>
    <n v="7.0000000000000007E-2"/>
  </r>
  <r>
    <n v="21579"/>
    <n v="21578"/>
    <n v="3"/>
    <s v="PADERU"/>
    <x v="1"/>
    <s v="PADERU"/>
    <x v="11"/>
    <x v="46"/>
    <x v="255"/>
    <x v="3"/>
    <n v="36.08"/>
    <n v="0.36"/>
  </r>
  <r>
    <n v="21609"/>
    <n v="21608"/>
    <n v="2"/>
    <s v="PADERU"/>
    <x v="1"/>
    <s v="PADERU"/>
    <x v="11"/>
    <x v="46"/>
    <x v="255"/>
    <x v="2"/>
    <n v="0.49"/>
    <n v="0"/>
  </r>
  <r>
    <n v="8797"/>
    <n v="8796"/>
    <n v="2"/>
    <s v="PADERU"/>
    <x v="1"/>
    <s v="PADERU"/>
    <x v="11"/>
    <x v="46"/>
    <x v="256"/>
    <x v="2"/>
    <n v="5.46"/>
    <n v="0.05"/>
  </r>
  <r>
    <n v="21034"/>
    <n v="21033"/>
    <n v="4"/>
    <s v="PADERU"/>
    <x v="1"/>
    <s v="PADERU"/>
    <x v="11"/>
    <x v="46"/>
    <x v="256"/>
    <x v="1"/>
    <n v="2.67"/>
    <n v="0.03"/>
  </r>
  <r>
    <n v="21324"/>
    <n v="21323"/>
    <n v="5"/>
    <s v="PADERU"/>
    <x v="1"/>
    <s v="PADERU"/>
    <x v="11"/>
    <x v="46"/>
    <x v="256"/>
    <x v="0"/>
    <n v="13.2"/>
    <n v="0.13"/>
  </r>
  <r>
    <n v="21363"/>
    <n v="21362"/>
    <n v="3"/>
    <s v="PADERU"/>
    <x v="1"/>
    <s v="PADERU"/>
    <x v="11"/>
    <x v="46"/>
    <x v="256"/>
    <x v="3"/>
    <n v="19.100000000000001"/>
    <n v="0.19"/>
  </r>
  <r>
    <n v="21541"/>
    <n v="21540"/>
    <n v="4"/>
    <s v="PADERU"/>
    <x v="1"/>
    <s v="PADERU"/>
    <x v="11"/>
    <x v="46"/>
    <x v="256"/>
    <x v="1"/>
    <n v="4.95"/>
    <n v="0.05"/>
  </r>
  <r>
    <n v="21579"/>
    <n v="21578"/>
    <n v="3"/>
    <s v="PADERU"/>
    <x v="1"/>
    <s v="PADERU"/>
    <x v="11"/>
    <x v="46"/>
    <x v="256"/>
    <x v="3"/>
    <n v="80.989999999999995"/>
    <n v="0.81"/>
  </r>
  <r>
    <n v="21587"/>
    <n v="21586"/>
    <n v="4"/>
    <s v="PADERU"/>
    <x v="1"/>
    <s v="PADERU"/>
    <x v="11"/>
    <x v="46"/>
    <x v="256"/>
    <x v="1"/>
    <n v="7.3"/>
    <n v="7.0000000000000007E-2"/>
  </r>
  <r>
    <n v="21609"/>
    <n v="21608"/>
    <n v="2"/>
    <s v="PADERU"/>
    <x v="1"/>
    <s v="PADERU"/>
    <x v="11"/>
    <x v="46"/>
    <x v="256"/>
    <x v="2"/>
    <n v="36.72"/>
    <n v="0.37"/>
  </r>
  <r>
    <n v="21809"/>
    <n v="21808"/>
    <n v="4"/>
    <s v="PADERU"/>
    <x v="1"/>
    <s v="PADERU"/>
    <x v="11"/>
    <x v="46"/>
    <x v="256"/>
    <x v="1"/>
    <n v="2.62"/>
    <n v="0.03"/>
  </r>
  <r>
    <n v="21873"/>
    <n v="21872"/>
    <n v="5"/>
    <s v="PADERU"/>
    <x v="1"/>
    <s v="PADERU"/>
    <x v="11"/>
    <x v="46"/>
    <x v="256"/>
    <x v="0"/>
    <n v="4.3099999999999996"/>
    <n v="0.04"/>
  </r>
  <r>
    <n v="8797"/>
    <n v="8796"/>
    <n v="2"/>
    <s v="PADERU"/>
    <x v="1"/>
    <s v="PADERU"/>
    <x v="11"/>
    <x v="46"/>
    <x v="257"/>
    <x v="2"/>
    <n v="2.64"/>
    <n v="0.03"/>
  </r>
  <r>
    <n v="20589"/>
    <n v="20588"/>
    <n v="2"/>
    <s v="PADERU"/>
    <x v="1"/>
    <s v="PADERU"/>
    <x v="11"/>
    <x v="46"/>
    <x v="257"/>
    <x v="2"/>
    <n v="2.15"/>
    <n v="0.02"/>
  </r>
  <r>
    <n v="21034"/>
    <n v="21033"/>
    <n v="4"/>
    <s v="PADERU"/>
    <x v="1"/>
    <s v="PADERU"/>
    <x v="11"/>
    <x v="46"/>
    <x v="257"/>
    <x v="1"/>
    <n v="5.05"/>
    <n v="0.05"/>
  </r>
  <r>
    <n v="21298"/>
    <n v="21297"/>
    <n v="5"/>
    <s v="PADERU"/>
    <x v="1"/>
    <s v="PADERU"/>
    <x v="11"/>
    <x v="46"/>
    <x v="257"/>
    <x v="0"/>
    <n v="5.78"/>
    <n v="0.06"/>
  </r>
  <r>
    <n v="21324"/>
    <n v="21323"/>
    <n v="5"/>
    <s v="PADERU"/>
    <x v="1"/>
    <s v="PADERU"/>
    <x v="11"/>
    <x v="46"/>
    <x v="257"/>
    <x v="0"/>
    <n v="8.82"/>
    <n v="0.09"/>
  </r>
  <r>
    <n v="21363"/>
    <n v="21362"/>
    <n v="3"/>
    <s v="PADERU"/>
    <x v="1"/>
    <s v="PADERU"/>
    <x v="11"/>
    <x v="46"/>
    <x v="257"/>
    <x v="3"/>
    <n v="70.760000000000005"/>
    <n v="0.71"/>
  </r>
  <r>
    <n v="21500"/>
    <n v="21499"/>
    <n v="4"/>
    <s v="PADERU"/>
    <x v="1"/>
    <s v="PADERU"/>
    <x v="11"/>
    <x v="46"/>
    <x v="257"/>
    <x v="1"/>
    <n v="13.12"/>
    <n v="0.13"/>
  </r>
  <r>
    <n v="21579"/>
    <n v="21578"/>
    <n v="3"/>
    <s v="PADERU"/>
    <x v="1"/>
    <s v="PADERU"/>
    <x v="11"/>
    <x v="46"/>
    <x v="257"/>
    <x v="3"/>
    <n v="1.81"/>
    <n v="0.02"/>
  </r>
  <r>
    <n v="21587"/>
    <n v="21586"/>
    <n v="4"/>
    <s v="PADERU"/>
    <x v="1"/>
    <s v="PADERU"/>
    <x v="11"/>
    <x v="46"/>
    <x v="257"/>
    <x v="1"/>
    <n v="2.14"/>
    <n v="0.02"/>
  </r>
  <r>
    <n v="21609"/>
    <n v="21608"/>
    <n v="2"/>
    <s v="PADERU"/>
    <x v="1"/>
    <s v="PADERU"/>
    <x v="11"/>
    <x v="46"/>
    <x v="257"/>
    <x v="2"/>
    <n v="6.62"/>
    <n v="7.0000000000000007E-2"/>
  </r>
  <r>
    <n v="21631"/>
    <n v="21630"/>
    <n v="5"/>
    <s v="PADERU"/>
    <x v="1"/>
    <s v="PADERU"/>
    <x v="11"/>
    <x v="46"/>
    <x v="257"/>
    <x v="0"/>
    <n v="3.13"/>
    <n v="0.03"/>
  </r>
  <r>
    <n v="21719"/>
    <n v="21718"/>
    <n v="5"/>
    <s v="PADERU"/>
    <x v="1"/>
    <s v="PADERU"/>
    <x v="11"/>
    <x v="46"/>
    <x v="257"/>
    <x v="0"/>
    <n v="18.28"/>
    <n v="0.18"/>
  </r>
  <r>
    <n v="21720"/>
    <n v="21719"/>
    <n v="4"/>
    <s v="PADERU"/>
    <x v="1"/>
    <s v="PADERU"/>
    <x v="11"/>
    <x v="46"/>
    <x v="257"/>
    <x v="1"/>
    <n v="2.36"/>
    <n v="0.02"/>
  </r>
  <r>
    <n v="21809"/>
    <n v="21808"/>
    <n v="4"/>
    <s v="PADERU"/>
    <x v="1"/>
    <s v="PADERU"/>
    <x v="11"/>
    <x v="46"/>
    <x v="257"/>
    <x v="1"/>
    <n v="20.8"/>
    <n v="0.21"/>
  </r>
  <r>
    <n v="21809"/>
    <n v="21808"/>
    <n v="4"/>
    <s v="PADERU"/>
    <x v="1"/>
    <s v="PADERU"/>
    <x v="11"/>
    <x v="46"/>
    <x v="257"/>
    <x v="1"/>
    <n v="0"/>
    <n v="0"/>
  </r>
  <r>
    <n v="21827"/>
    <n v="21826"/>
    <n v="4"/>
    <s v="PADERU"/>
    <x v="1"/>
    <s v="PADERU"/>
    <x v="11"/>
    <x v="46"/>
    <x v="257"/>
    <x v="1"/>
    <n v="1.27"/>
    <n v="0.01"/>
  </r>
  <r>
    <n v="21873"/>
    <n v="21872"/>
    <n v="5"/>
    <s v="PADERU"/>
    <x v="1"/>
    <s v="PADERU"/>
    <x v="11"/>
    <x v="46"/>
    <x v="257"/>
    <x v="0"/>
    <n v="4.7300000000000004"/>
    <n v="0.05"/>
  </r>
  <r>
    <n v="8797"/>
    <n v="8796"/>
    <n v="2"/>
    <s v="PADERU"/>
    <x v="1"/>
    <s v="PADERU"/>
    <x v="11"/>
    <x v="46"/>
    <x v="258"/>
    <x v="2"/>
    <n v="83.29"/>
    <n v="0.83"/>
  </r>
  <r>
    <n v="20464"/>
    <n v="20463"/>
    <n v="4"/>
    <s v="PADERU"/>
    <x v="1"/>
    <s v="PADERU"/>
    <x v="11"/>
    <x v="46"/>
    <x v="258"/>
    <x v="1"/>
    <n v="9.5299999999999994"/>
    <n v="0.1"/>
  </r>
  <r>
    <n v="20784"/>
    <n v="20783"/>
    <n v="5"/>
    <s v="PADERU"/>
    <x v="1"/>
    <s v="PADERU"/>
    <x v="11"/>
    <x v="46"/>
    <x v="258"/>
    <x v="0"/>
    <n v="76.599999999999994"/>
    <n v="0.77"/>
  </r>
  <r>
    <n v="20958"/>
    <n v="20957"/>
    <n v="3"/>
    <s v="PADERU"/>
    <x v="1"/>
    <s v="PADERU"/>
    <x v="11"/>
    <x v="46"/>
    <x v="258"/>
    <x v="3"/>
    <n v="1.58"/>
    <n v="0.02"/>
  </r>
  <r>
    <n v="20976"/>
    <n v="20975"/>
    <n v="4"/>
    <s v="PADERU"/>
    <x v="1"/>
    <s v="PADERU"/>
    <x v="11"/>
    <x v="46"/>
    <x v="258"/>
    <x v="1"/>
    <n v="2.65"/>
    <n v="0.03"/>
  </r>
  <r>
    <n v="21034"/>
    <n v="21033"/>
    <n v="4"/>
    <s v="PADERU"/>
    <x v="1"/>
    <s v="PADERU"/>
    <x v="11"/>
    <x v="46"/>
    <x v="258"/>
    <x v="1"/>
    <n v="19.940000000000001"/>
    <n v="0.2"/>
  </r>
  <r>
    <n v="21039"/>
    <n v="21038"/>
    <n v="4"/>
    <s v="PADERU"/>
    <x v="1"/>
    <s v="PADERU"/>
    <x v="11"/>
    <x v="46"/>
    <x v="258"/>
    <x v="1"/>
    <n v="1.71"/>
    <n v="0.02"/>
  </r>
  <r>
    <n v="21059"/>
    <n v="21058"/>
    <n v="4"/>
    <s v="PADERU"/>
    <x v="1"/>
    <s v="PADERU"/>
    <x v="11"/>
    <x v="46"/>
    <x v="258"/>
    <x v="1"/>
    <n v="3.45"/>
    <n v="0.03"/>
  </r>
  <r>
    <n v="21110"/>
    <n v="21109"/>
    <n v="2"/>
    <s v="PADERU"/>
    <x v="1"/>
    <s v="PADERU"/>
    <x v="11"/>
    <x v="46"/>
    <x v="258"/>
    <x v="2"/>
    <n v="3.81"/>
    <n v="0.04"/>
  </r>
  <r>
    <n v="21111"/>
    <n v="21110"/>
    <n v="4"/>
    <s v="PADERU"/>
    <x v="1"/>
    <s v="PADERU"/>
    <x v="11"/>
    <x v="46"/>
    <x v="258"/>
    <x v="1"/>
    <n v="5.07"/>
    <n v="0.05"/>
  </r>
  <r>
    <n v="21130"/>
    <n v="21129"/>
    <n v="3"/>
    <s v="PADERU"/>
    <x v="1"/>
    <s v="PADERU"/>
    <x v="11"/>
    <x v="46"/>
    <x v="258"/>
    <x v="3"/>
    <n v="12.99"/>
    <n v="0.13"/>
  </r>
  <r>
    <n v="21139"/>
    <n v="21138"/>
    <n v="4"/>
    <s v="PADERU"/>
    <x v="1"/>
    <s v="PADERU"/>
    <x v="11"/>
    <x v="46"/>
    <x v="258"/>
    <x v="1"/>
    <n v="5.53"/>
    <n v="0.06"/>
  </r>
  <r>
    <n v="21189"/>
    <n v="21188"/>
    <n v="4"/>
    <s v="PADERU"/>
    <x v="1"/>
    <s v="PADERU"/>
    <x v="11"/>
    <x v="46"/>
    <x v="258"/>
    <x v="1"/>
    <n v="15.86"/>
    <n v="0.16"/>
  </r>
  <r>
    <n v="21278"/>
    <n v="21277"/>
    <n v="5"/>
    <s v="PADERU"/>
    <x v="1"/>
    <s v="PADERU"/>
    <x v="11"/>
    <x v="46"/>
    <x v="258"/>
    <x v="0"/>
    <n v="3.6"/>
    <n v="0.04"/>
  </r>
  <r>
    <n v="21330"/>
    <n v="21329"/>
    <n v="5"/>
    <s v="PADERU"/>
    <x v="1"/>
    <s v="PADERU"/>
    <x v="11"/>
    <x v="46"/>
    <x v="258"/>
    <x v="0"/>
    <n v="0.35"/>
    <n v="0"/>
  </r>
  <r>
    <n v="20464"/>
    <n v="20463"/>
    <n v="4"/>
    <s v="PADERU"/>
    <x v="1"/>
    <s v="PADERU"/>
    <x v="11"/>
    <x v="46"/>
    <x v="259"/>
    <x v="1"/>
    <n v="6.12"/>
    <n v="0.06"/>
  </r>
  <r>
    <n v="20589"/>
    <n v="20588"/>
    <n v="2"/>
    <s v="PADERU"/>
    <x v="1"/>
    <s v="PADERU"/>
    <x v="11"/>
    <x v="46"/>
    <x v="259"/>
    <x v="2"/>
    <n v="0.01"/>
    <n v="0"/>
  </r>
  <r>
    <n v="20742"/>
    <n v="20741"/>
    <n v="4"/>
    <s v="PADERU"/>
    <x v="1"/>
    <s v="PADERU"/>
    <x v="11"/>
    <x v="46"/>
    <x v="259"/>
    <x v="1"/>
    <n v="0"/>
    <n v="0"/>
  </r>
  <r>
    <n v="20763"/>
    <n v="20762"/>
    <n v="5"/>
    <s v="PADERU"/>
    <x v="1"/>
    <s v="PADERU"/>
    <x v="11"/>
    <x v="46"/>
    <x v="259"/>
    <x v="0"/>
    <n v="0.93"/>
    <n v="0.01"/>
  </r>
  <r>
    <n v="20784"/>
    <n v="20783"/>
    <n v="5"/>
    <s v="PADERU"/>
    <x v="1"/>
    <s v="PADERU"/>
    <x v="11"/>
    <x v="46"/>
    <x v="259"/>
    <x v="0"/>
    <n v="88.75"/>
    <n v="0.89"/>
  </r>
  <r>
    <n v="20907"/>
    <n v="20906"/>
    <n v="4"/>
    <s v="PADERU"/>
    <x v="1"/>
    <s v="PADERU"/>
    <x v="11"/>
    <x v="46"/>
    <x v="259"/>
    <x v="1"/>
    <n v="1.01"/>
    <n v="0.01"/>
  </r>
  <r>
    <n v="21034"/>
    <n v="21033"/>
    <n v="4"/>
    <s v="PADERU"/>
    <x v="1"/>
    <s v="PADERU"/>
    <x v="11"/>
    <x v="46"/>
    <x v="259"/>
    <x v="1"/>
    <n v="50.41"/>
    <n v="0.5"/>
  </r>
  <r>
    <n v="21035"/>
    <n v="21034"/>
    <n v="2"/>
    <s v="PADERU"/>
    <x v="1"/>
    <s v="PADERU"/>
    <x v="11"/>
    <x v="46"/>
    <x v="259"/>
    <x v="2"/>
    <n v="4.78"/>
    <n v="0.05"/>
  </r>
  <r>
    <n v="21110"/>
    <n v="21109"/>
    <n v="2"/>
    <s v="PADERU"/>
    <x v="1"/>
    <s v="PADERU"/>
    <x v="11"/>
    <x v="46"/>
    <x v="259"/>
    <x v="2"/>
    <n v="13.93"/>
    <n v="0.14000000000000001"/>
  </r>
  <r>
    <n v="21218"/>
    <n v="21217"/>
    <n v="5"/>
    <s v="PADERU"/>
    <x v="1"/>
    <s v="PADERU"/>
    <x v="11"/>
    <x v="46"/>
    <x v="259"/>
    <x v="0"/>
    <n v="1.7"/>
    <n v="0.02"/>
  </r>
  <r>
    <n v="21277"/>
    <n v="21276"/>
    <n v="2"/>
    <s v="PADERU"/>
    <x v="1"/>
    <s v="PADERU"/>
    <x v="11"/>
    <x v="46"/>
    <x v="259"/>
    <x v="2"/>
    <n v="2.13"/>
    <n v="0.02"/>
  </r>
  <r>
    <n v="21298"/>
    <n v="21297"/>
    <n v="5"/>
    <s v="PADERU"/>
    <x v="1"/>
    <s v="PADERU"/>
    <x v="11"/>
    <x v="46"/>
    <x v="259"/>
    <x v="0"/>
    <n v="2.11"/>
    <n v="0.02"/>
  </r>
  <r>
    <n v="21316"/>
    <n v="21315"/>
    <n v="5"/>
    <s v="PADERU"/>
    <x v="1"/>
    <s v="PADERU"/>
    <x v="11"/>
    <x v="46"/>
    <x v="259"/>
    <x v="0"/>
    <n v="1.0900000000000001"/>
    <n v="0.01"/>
  </r>
  <r>
    <n v="21324"/>
    <n v="21323"/>
    <n v="5"/>
    <s v="PADERU"/>
    <x v="1"/>
    <s v="PADERU"/>
    <x v="11"/>
    <x v="46"/>
    <x v="259"/>
    <x v="0"/>
    <n v="5.61"/>
    <n v="0.06"/>
  </r>
  <r>
    <n v="21363"/>
    <n v="21362"/>
    <n v="3"/>
    <s v="PADERU"/>
    <x v="1"/>
    <s v="PADERU"/>
    <x v="11"/>
    <x v="46"/>
    <x v="259"/>
    <x v="3"/>
    <n v="0.03"/>
    <n v="0"/>
  </r>
  <r>
    <n v="8797"/>
    <n v="8796"/>
    <n v="2"/>
    <s v="PADERU"/>
    <x v="1"/>
    <s v="PADERU"/>
    <x v="11"/>
    <x v="46"/>
    <x v="260"/>
    <x v="2"/>
    <n v="77.849999999999994"/>
    <n v="0.78"/>
  </r>
  <r>
    <n v="20153"/>
    <n v="20152"/>
    <n v="3"/>
    <s v="PADERU"/>
    <x v="1"/>
    <s v="PADERU"/>
    <x v="11"/>
    <x v="46"/>
    <x v="260"/>
    <x v="3"/>
    <n v="2.52"/>
    <n v="0.03"/>
  </r>
  <r>
    <n v="20464"/>
    <n v="20463"/>
    <n v="4"/>
    <s v="PADERU"/>
    <x v="1"/>
    <s v="PADERU"/>
    <x v="11"/>
    <x v="46"/>
    <x v="260"/>
    <x v="1"/>
    <n v="4.3600000000000003"/>
    <n v="0.04"/>
  </r>
  <r>
    <n v="20764"/>
    <n v="20763"/>
    <n v="3"/>
    <s v="PADERU"/>
    <x v="1"/>
    <s v="PADERU"/>
    <x v="11"/>
    <x v="46"/>
    <x v="260"/>
    <x v="3"/>
    <n v="6.28"/>
    <n v="0.06"/>
  </r>
  <r>
    <n v="20784"/>
    <n v="20783"/>
    <n v="5"/>
    <s v="PADERU"/>
    <x v="1"/>
    <s v="PADERU"/>
    <x v="11"/>
    <x v="46"/>
    <x v="260"/>
    <x v="0"/>
    <n v="14.55"/>
    <n v="0.15"/>
  </r>
  <r>
    <n v="20958"/>
    <n v="20957"/>
    <n v="3"/>
    <s v="PADERU"/>
    <x v="1"/>
    <s v="PADERU"/>
    <x v="11"/>
    <x v="46"/>
    <x v="260"/>
    <x v="3"/>
    <n v="8.27"/>
    <n v="0.08"/>
  </r>
  <r>
    <n v="20976"/>
    <n v="20975"/>
    <n v="4"/>
    <s v="PADERU"/>
    <x v="1"/>
    <s v="PADERU"/>
    <x v="11"/>
    <x v="46"/>
    <x v="260"/>
    <x v="1"/>
    <n v="0"/>
    <n v="0"/>
  </r>
  <r>
    <n v="21039"/>
    <n v="21038"/>
    <n v="4"/>
    <s v="PADERU"/>
    <x v="1"/>
    <s v="PADERU"/>
    <x v="11"/>
    <x v="46"/>
    <x v="260"/>
    <x v="1"/>
    <n v="0.14000000000000001"/>
    <n v="0"/>
  </r>
  <r>
    <n v="21059"/>
    <n v="21058"/>
    <n v="4"/>
    <s v="PADERU"/>
    <x v="1"/>
    <s v="PADERU"/>
    <x v="11"/>
    <x v="46"/>
    <x v="260"/>
    <x v="1"/>
    <n v="0.47"/>
    <n v="0"/>
  </r>
  <r>
    <n v="8797"/>
    <n v="8796"/>
    <n v="2"/>
    <s v="PADERU"/>
    <x v="1"/>
    <s v="PADERU"/>
    <x v="11"/>
    <x v="46"/>
    <x v="261"/>
    <x v="2"/>
    <n v="14"/>
    <n v="0.14000000000000001"/>
  </r>
  <r>
    <n v="20225"/>
    <n v="20224"/>
    <n v="5"/>
    <s v="PADERU"/>
    <x v="1"/>
    <s v="PADERU"/>
    <x v="11"/>
    <x v="46"/>
    <x v="261"/>
    <x v="0"/>
    <n v="24.3"/>
    <n v="0.24"/>
  </r>
  <r>
    <n v="20243"/>
    <n v="20242"/>
    <n v="3"/>
    <s v="PADERU"/>
    <x v="1"/>
    <s v="PADERU"/>
    <x v="11"/>
    <x v="46"/>
    <x v="261"/>
    <x v="3"/>
    <n v="18.43"/>
    <n v="0.18"/>
  </r>
  <r>
    <n v="20464"/>
    <n v="20463"/>
    <n v="4"/>
    <s v="PADERU"/>
    <x v="1"/>
    <s v="PADERU"/>
    <x v="11"/>
    <x v="46"/>
    <x v="261"/>
    <x v="1"/>
    <n v="69.42"/>
    <n v="0.69"/>
  </r>
  <r>
    <n v="20528"/>
    <n v="20527"/>
    <n v="4"/>
    <s v="PADERU"/>
    <x v="1"/>
    <s v="PADERU"/>
    <x v="11"/>
    <x v="46"/>
    <x v="261"/>
    <x v="1"/>
    <n v="2.2200000000000002"/>
    <n v="0.02"/>
  </r>
  <r>
    <n v="20555"/>
    <n v="20554"/>
    <n v="4"/>
    <s v="PADERU"/>
    <x v="1"/>
    <s v="PADERU"/>
    <x v="11"/>
    <x v="46"/>
    <x v="261"/>
    <x v="1"/>
    <n v="2.95"/>
    <n v="0.03"/>
  </r>
  <r>
    <n v="20610"/>
    <n v="20609"/>
    <n v="5"/>
    <s v="PADERU"/>
    <x v="1"/>
    <s v="PADERU"/>
    <x v="11"/>
    <x v="46"/>
    <x v="261"/>
    <x v="0"/>
    <n v="4.51"/>
    <n v="0.05"/>
  </r>
  <r>
    <n v="20632"/>
    <n v="20631"/>
    <n v="5"/>
    <s v="PADERU"/>
    <x v="1"/>
    <s v="PADERU"/>
    <x v="11"/>
    <x v="46"/>
    <x v="261"/>
    <x v="0"/>
    <n v="13.42"/>
    <n v="0.13"/>
  </r>
  <r>
    <n v="20651"/>
    <n v="20650"/>
    <n v="5"/>
    <s v="PADERU"/>
    <x v="1"/>
    <s v="PADERU"/>
    <x v="11"/>
    <x v="46"/>
    <x v="261"/>
    <x v="0"/>
    <n v="0.98"/>
    <n v="0.01"/>
  </r>
  <r>
    <n v="20763"/>
    <n v="20762"/>
    <n v="5"/>
    <s v="PADERU"/>
    <x v="1"/>
    <s v="PADERU"/>
    <x v="11"/>
    <x v="46"/>
    <x v="261"/>
    <x v="0"/>
    <n v="0.12"/>
    <n v="0"/>
  </r>
  <r>
    <n v="20764"/>
    <n v="20763"/>
    <n v="3"/>
    <s v="PADERU"/>
    <x v="1"/>
    <s v="PADERU"/>
    <x v="11"/>
    <x v="46"/>
    <x v="261"/>
    <x v="3"/>
    <n v="3.4"/>
    <n v="0.03"/>
  </r>
  <r>
    <n v="20784"/>
    <n v="20783"/>
    <n v="5"/>
    <s v="PADERU"/>
    <x v="1"/>
    <s v="PADERU"/>
    <x v="11"/>
    <x v="46"/>
    <x v="261"/>
    <x v="0"/>
    <n v="6.03"/>
    <n v="0.06"/>
  </r>
  <r>
    <n v="8797"/>
    <n v="8796"/>
    <n v="2"/>
    <s v="PADERU"/>
    <x v="1"/>
    <s v="PADERU"/>
    <x v="11"/>
    <x v="46"/>
    <x v="262"/>
    <x v="2"/>
    <n v="17.260000000000002"/>
    <n v="0.17"/>
  </r>
  <r>
    <n v="19897"/>
    <n v="19896"/>
    <n v="3"/>
    <s v="PADERU"/>
    <x v="1"/>
    <s v="PADERU"/>
    <x v="11"/>
    <x v="46"/>
    <x v="262"/>
    <x v="3"/>
    <n v="0.49"/>
    <n v="0"/>
  </r>
  <r>
    <n v="19987"/>
    <n v="19986"/>
    <n v="4"/>
    <s v="PADERU"/>
    <x v="1"/>
    <s v="PADERU"/>
    <x v="11"/>
    <x v="46"/>
    <x v="262"/>
    <x v="1"/>
    <n v="30.34"/>
    <n v="0.3"/>
  </r>
  <r>
    <n v="20096"/>
    <n v="20095"/>
    <n v="3"/>
    <s v="PADERU"/>
    <x v="1"/>
    <s v="PADERU"/>
    <x v="11"/>
    <x v="46"/>
    <x v="262"/>
    <x v="3"/>
    <n v="1.1000000000000001"/>
    <n v="0.01"/>
  </r>
  <r>
    <n v="20119"/>
    <n v="20118"/>
    <n v="4"/>
    <s v="PADERU"/>
    <x v="1"/>
    <s v="PADERU"/>
    <x v="11"/>
    <x v="46"/>
    <x v="262"/>
    <x v="1"/>
    <n v="10.7"/>
    <n v="0.11"/>
  </r>
  <r>
    <n v="20131"/>
    <n v="20130"/>
    <n v="5"/>
    <s v="PADERU"/>
    <x v="1"/>
    <s v="PADERU"/>
    <x v="11"/>
    <x v="46"/>
    <x v="262"/>
    <x v="0"/>
    <n v="6.22"/>
    <n v="0.06"/>
  </r>
  <r>
    <n v="20175"/>
    <n v="20174"/>
    <n v="4"/>
    <s v="PADERU"/>
    <x v="1"/>
    <s v="PADERU"/>
    <x v="11"/>
    <x v="46"/>
    <x v="262"/>
    <x v="1"/>
    <n v="0.17"/>
    <n v="0"/>
  </r>
  <r>
    <n v="20225"/>
    <n v="20224"/>
    <n v="5"/>
    <s v="PADERU"/>
    <x v="1"/>
    <s v="PADERU"/>
    <x v="11"/>
    <x v="46"/>
    <x v="262"/>
    <x v="0"/>
    <n v="30.06"/>
    <n v="0.3"/>
  </r>
  <r>
    <n v="20243"/>
    <n v="20242"/>
    <n v="3"/>
    <s v="PADERU"/>
    <x v="1"/>
    <s v="PADERU"/>
    <x v="11"/>
    <x v="46"/>
    <x v="262"/>
    <x v="3"/>
    <n v="35.28"/>
    <n v="0.35"/>
  </r>
  <r>
    <n v="20330"/>
    <n v="20329"/>
    <n v="4"/>
    <s v="PADERU"/>
    <x v="1"/>
    <s v="PADERU"/>
    <x v="11"/>
    <x v="46"/>
    <x v="262"/>
    <x v="1"/>
    <n v="0.05"/>
    <n v="0"/>
  </r>
  <r>
    <n v="20464"/>
    <n v="20463"/>
    <n v="4"/>
    <s v="PADERU"/>
    <x v="1"/>
    <s v="PADERU"/>
    <x v="11"/>
    <x v="46"/>
    <x v="262"/>
    <x v="1"/>
    <n v="0.49"/>
    <n v="0"/>
  </r>
  <r>
    <n v="8797"/>
    <n v="8796"/>
    <n v="2"/>
    <s v="PADERU"/>
    <x v="1"/>
    <s v="PADERU"/>
    <x v="11"/>
    <x v="46"/>
    <x v="263"/>
    <x v="2"/>
    <n v="53.03"/>
    <n v="0.53"/>
  </r>
  <r>
    <n v="19652"/>
    <n v="19651"/>
    <n v="4"/>
    <s v="PADERU"/>
    <x v="1"/>
    <s v="PADERU"/>
    <x v="11"/>
    <x v="46"/>
    <x v="263"/>
    <x v="1"/>
    <n v="19.38"/>
    <n v="0.19"/>
  </r>
  <r>
    <n v="19897"/>
    <n v="19896"/>
    <n v="3"/>
    <s v="PADERU"/>
    <x v="1"/>
    <s v="PADERU"/>
    <x v="11"/>
    <x v="46"/>
    <x v="263"/>
    <x v="3"/>
    <n v="118.26"/>
    <n v="1.18"/>
  </r>
  <r>
    <n v="20096"/>
    <n v="20095"/>
    <n v="3"/>
    <s v="PADERU"/>
    <x v="1"/>
    <s v="PADERU"/>
    <x v="11"/>
    <x v="46"/>
    <x v="263"/>
    <x v="3"/>
    <n v="2.48"/>
    <n v="0.02"/>
  </r>
  <r>
    <n v="8797"/>
    <n v="8796"/>
    <n v="2"/>
    <s v="PADERU"/>
    <x v="1"/>
    <s v="PADERU"/>
    <x v="11"/>
    <x v="46"/>
    <x v="264"/>
    <x v="2"/>
    <n v="17.5"/>
    <n v="0.18"/>
  </r>
  <r>
    <n v="19652"/>
    <n v="19651"/>
    <n v="4"/>
    <s v="PADERU"/>
    <x v="1"/>
    <s v="PADERU"/>
    <x v="11"/>
    <x v="46"/>
    <x v="264"/>
    <x v="1"/>
    <n v="77.06"/>
    <n v="0.77"/>
  </r>
  <r>
    <n v="19897"/>
    <n v="19896"/>
    <n v="3"/>
    <s v="PADERU"/>
    <x v="1"/>
    <s v="PADERU"/>
    <x v="11"/>
    <x v="46"/>
    <x v="264"/>
    <x v="3"/>
    <n v="46.05"/>
    <n v="0.46"/>
  </r>
  <r>
    <n v="20024"/>
    <n v="20023"/>
    <n v="2"/>
    <s v="PADERU"/>
    <x v="1"/>
    <s v="PADERU"/>
    <x v="11"/>
    <x v="46"/>
    <x v="264"/>
    <x v="2"/>
    <n v="1.32"/>
    <n v="0.01"/>
  </r>
  <r>
    <n v="8797"/>
    <n v="8796"/>
    <n v="2"/>
    <s v="PADERU"/>
    <x v="1"/>
    <s v="PADERU"/>
    <x v="11"/>
    <x v="46"/>
    <x v="265"/>
    <x v="2"/>
    <n v="63.06"/>
    <n v="0.63"/>
  </r>
  <r>
    <n v="20119"/>
    <n v="20118"/>
    <n v="4"/>
    <s v="PADERU"/>
    <x v="1"/>
    <s v="PADERU"/>
    <x v="11"/>
    <x v="46"/>
    <x v="265"/>
    <x v="1"/>
    <n v="0.27"/>
    <n v="0"/>
  </r>
  <r>
    <n v="20153"/>
    <n v="20152"/>
    <n v="3"/>
    <s v="PADERU"/>
    <x v="1"/>
    <s v="PADERU"/>
    <x v="11"/>
    <x v="46"/>
    <x v="265"/>
    <x v="3"/>
    <n v="36"/>
    <n v="0.36"/>
  </r>
  <r>
    <n v="20163"/>
    <n v="20162"/>
    <n v="5"/>
    <s v="PADERU"/>
    <x v="1"/>
    <s v="PADERU"/>
    <x v="11"/>
    <x v="46"/>
    <x v="265"/>
    <x v="0"/>
    <n v="48.36"/>
    <n v="0.48"/>
  </r>
  <r>
    <n v="20225"/>
    <n v="20224"/>
    <n v="5"/>
    <s v="PADERU"/>
    <x v="1"/>
    <s v="PADERU"/>
    <x v="11"/>
    <x v="46"/>
    <x v="265"/>
    <x v="0"/>
    <n v="6.63"/>
    <n v="7.0000000000000007E-2"/>
  </r>
  <r>
    <n v="20330"/>
    <n v="20329"/>
    <n v="4"/>
    <s v="PADERU"/>
    <x v="1"/>
    <s v="PADERU"/>
    <x v="11"/>
    <x v="46"/>
    <x v="265"/>
    <x v="1"/>
    <n v="1.28"/>
    <n v="0.01"/>
  </r>
  <r>
    <n v="20555"/>
    <n v="20554"/>
    <n v="4"/>
    <s v="PADERU"/>
    <x v="1"/>
    <s v="PADERU"/>
    <x v="11"/>
    <x v="46"/>
    <x v="265"/>
    <x v="1"/>
    <n v="5.51"/>
    <n v="0.06"/>
  </r>
  <r>
    <n v="8797"/>
    <n v="8796"/>
    <n v="2"/>
    <s v="PADERU"/>
    <x v="1"/>
    <s v="PADERU"/>
    <x v="11"/>
    <x v="46"/>
    <x v="266"/>
    <x v="2"/>
    <n v="69.540000000000006"/>
    <n v="0.7"/>
  </r>
  <r>
    <n v="19578"/>
    <n v="19577"/>
    <n v="4"/>
    <s v="PADERU"/>
    <x v="1"/>
    <s v="PADERU"/>
    <x v="11"/>
    <x v="46"/>
    <x v="266"/>
    <x v="1"/>
    <n v="68.569999999999993"/>
    <n v="0.69"/>
  </r>
  <r>
    <n v="19865"/>
    <n v="19864"/>
    <n v="3"/>
    <s v="PADERU"/>
    <x v="1"/>
    <s v="PADERU"/>
    <x v="11"/>
    <x v="46"/>
    <x v="266"/>
    <x v="3"/>
    <n v="0.15"/>
    <n v="0"/>
  </r>
  <r>
    <n v="19943"/>
    <n v="19942"/>
    <n v="5"/>
    <s v="PADERU"/>
    <x v="1"/>
    <s v="PADERU"/>
    <x v="11"/>
    <x v="46"/>
    <x v="266"/>
    <x v="0"/>
    <n v="8.14"/>
    <n v="0.08"/>
  </r>
  <r>
    <n v="20079"/>
    <n v="20078"/>
    <n v="4"/>
    <s v="PADERU"/>
    <x v="1"/>
    <s v="PADERU"/>
    <x v="11"/>
    <x v="46"/>
    <x v="266"/>
    <x v="1"/>
    <n v="6.13"/>
    <n v="0.06"/>
  </r>
  <r>
    <n v="20153"/>
    <n v="20152"/>
    <n v="3"/>
    <s v="PADERU"/>
    <x v="1"/>
    <s v="PADERU"/>
    <x v="11"/>
    <x v="46"/>
    <x v="266"/>
    <x v="3"/>
    <n v="24.39"/>
    <n v="0.24"/>
  </r>
  <r>
    <n v="20163"/>
    <n v="20162"/>
    <n v="5"/>
    <s v="PADERU"/>
    <x v="1"/>
    <s v="PADERU"/>
    <x v="11"/>
    <x v="46"/>
    <x v="266"/>
    <x v="0"/>
    <n v="11.48"/>
    <n v="0.11"/>
  </r>
  <r>
    <n v="20285"/>
    <n v="20284"/>
    <n v="2"/>
    <s v="PADERU"/>
    <x v="1"/>
    <s v="PADERU"/>
    <x v="11"/>
    <x v="46"/>
    <x v="266"/>
    <x v="2"/>
    <n v="1.38"/>
    <n v="0.01"/>
  </r>
  <r>
    <n v="8797"/>
    <n v="8796"/>
    <n v="2"/>
    <s v="PADERU"/>
    <x v="1"/>
    <s v="PADERU"/>
    <x v="11"/>
    <x v="46"/>
    <x v="267"/>
    <x v="2"/>
    <n v="83.42"/>
    <n v="0.83"/>
  </r>
  <r>
    <n v="19578"/>
    <n v="19577"/>
    <n v="4"/>
    <s v="PADERU"/>
    <x v="1"/>
    <s v="PADERU"/>
    <x v="11"/>
    <x v="46"/>
    <x v="267"/>
    <x v="1"/>
    <n v="2.61"/>
    <n v="0.03"/>
  </r>
  <r>
    <n v="19734"/>
    <n v="19733"/>
    <n v="3"/>
    <s v="PADERU"/>
    <x v="1"/>
    <s v="PADERU"/>
    <x v="11"/>
    <x v="46"/>
    <x v="267"/>
    <x v="3"/>
    <n v="5.34"/>
    <n v="0.05"/>
  </r>
  <r>
    <n v="19943"/>
    <n v="19942"/>
    <n v="5"/>
    <s v="PADERU"/>
    <x v="1"/>
    <s v="PADERU"/>
    <x v="11"/>
    <x v="46"/>
    <x v="267"/>
    <x v="0"/>
    <n v="17.52"/>
    <n v="0.18"/>
  </r>
  <r>
    <n v="20119"/>
    <n v="20118"/>
    <n v="4"/>
    <s v="PADERU"/>
    <x v="1"/>
    <s v="PADERU"/>
    <x v="11"/>
    <x v="46"/>
    <x v="267"/>
    <x v="1"/>
    <n v="1.2"/>
    <n v="0.01"/>
  </r>
  <r>
    <n v="8797"/>
    <n v="8796"/>
    <n v="2"/>
    <s v="PADERU"/>
    <x v="1"/>
    <s v="PADERU"/>
    <x v="11"/>
    <x v="46"/>
    <x v="268"/>
    <x v="2"/>
    <n v="55.05"/>
    <n v="0.55000000000000004"/>
  </r>
  <r>
    <n v="19494"/>
    <n v="19493"/>
    <n v="4"/>
    <s v="PADERU"/>
    <x v="1"/>
    <s v="PADERU"/>
    <x v="11"/>
    <x v="46"/>
    <x v="268"/>
    <x v="1"/>
    <n v="1.79"/>
    <n v="0.02"/>
  </r>
  <r>
    <n v="19578"/>
    <n v="19577"/>
    <n v="4"/>
    <s v="PADERU"/>
    <x v="1"/>
    <s v="PADERU"/>
    <x v="11"/>
    <x v="46"/>
    <x v="268"/>
    <x v="1"/>
    <n v="32.99"/>
    <n v="0.33"/>
  </r>
  <r>
    <n v="19694"/>
    <n v="19693"/>
    <n v="3"/>
    <s v="PADERU"/>
    <x v="1"/>
    <s v="PADERU"/>
    <x v="11"/>
    <x v="46"/>
    <x v="268"/>
    <x v="3"/>
    <n v="1.82"/>
    <n v="0.02"/>
  </r>
  <r>
    <n v="19734"/>
    <n v="19733"/>
    <n v="3"/>
    <s v="PADERU"/>
    <x v="1"/>
    <s v="PADERU"/>
    <x v="11"/>
    <x v="46"/>
    <x v="268"/>
    <x v="3"/>
    <n v="15.97"/>
    <n v="0.16"/>
  </r>
  <r>
    <n v="19791"/>
    <n v="19790"/>
    <n v="2"/>
    <s v="PADERU"/>
    <x v="1"/>
    <s v="PADERU"/>
    <x v="11"/>
    <x v="46"/>
    <x v="268"/>
    <x v="2"/>
    <n v="5.72"/>
    <n v="0.06"/>
  </r>
  <r>
    <n v="19865"/>
    <n v="19864"/>
    <n v="3"/>
    <s v="PADERU"/>
    <x v="1"/>
    <s v="PADERU"/>
    <x v="11"/>
    <x v="46"/>
    <x v="268"/>
    <x v="3"/>
    <n v="12.29"/>
    <n v="0.12"/>
  </r>
  <r>
    <n v="19879"/>
    <n v="19878"/>
    <n v="4"/>
    <s v="PADERU"/>
    <x v="1"/>
    <s v="PADERU"/>
    <x v="11"/>
    <x v="46"/>
    <x v="268"/>
    <x v="1"/>
    <n v="1.0900000000000001"/>
    <n v="0.01"/>
  </r>
  <r>
    <n v="19943"/>
    <n v="19942"/>
    <n v="5"/>
    <s v="PADERU"/>
    <x v="1"/>
    <s v="PADERU"/>
    <x v="11"/>
    <x v="46"/>
    <x v="268"/>
    <x v="0"/>
    <n v="8.0399999999999991"/>
    <n v="0.08"/>
  </r>
  <r>
    <n v="8797"/>
    <n v="8796"/>
    <n v="2"/>
    <s v="PADERU"/>
    <x v="1"/>
    <s v="PADERU"/>
    <x v="11"/>
    <x v="46"/>
    <x v="269"/>
    <x v="2"/>
    <n v="60.11"/>
    <n v="0.6"/>
  </r>
  <r>
    <n v="19494"/>
    <n v="19493"/>
    <n v="4"/>
    <s v="PADERU"/>
    <x v="1"/>
    <s v="PADERU"/>
    <x v="11"/>
    <x v="46"/>
    <x v="269"/>
    <x v="1"/>
    <n v="20.65"/>
    <n v="0.21"/>
  </r>
  <r>
    <n v="19734"/>
    <n v="19733"/>
    <n v="3"/>
    <s v="PADERU"/>
    <x v="1"/>
    <s v="PADERU"/>
    <x v="11"/>
    <x v="46"/>
    <x v="269"/>
    <x v="3"/>
    <n v="12.17"/>
    <n v="0.12"/>
  </r>
  <r>
    <n v="19802"/>
    <n v="19801"/>
    <n v="5"/>
    <s v="PADERU"/>
    <x v="1"/>
    <s v="PADERU"/>
    <x v="11"/>
    <x v="46"/>
    <x v="269"/>
    <x v="0"/>
    <n v="3.74"/>
    <n v="0.04"/>
  </r>
  <r>
    <n v="8797"/>
    <n v="8796"/>
    <n v="2"/>
    <s v="PADERU"/>
    <x v="1"/>
    <s v="PADERU"/>
    <x v="11"/>
    <x v="46"/>
    <x v="270"/>
    <x v="2"/>
    <n v="30.39"/>
    <n v="0.3"/>
  </r>
  <r>
    <n v="19494"/>
    <n v="19493"/>
    <n v="4"/>
    <s v="PADERU"/>
    <x v="1"/>
    <s v="PADERU"/>
    <x v="11"/>
    <x v="46"/>
    <x v="270"/>
    <x v="1"/>
    <n v="93.97"/>
    <n v="0.94"/>
  </r>
  <r>
    <n v="19578"/>
    <n v="19577"/>
    <n v="4"/>
    <s v="PADERU"/>
    <x v="1"/>
    <s v="PADERU"/>
    <x v="11"/>
    <x v="46"/>
    <x v="270"/>
    <x v="1"/>
    <n v="20.95"/>
    <n v="0.21"/>
  </r>
  <r>
    <n v="19694"/>
    <n v="19693"/>
    <n v="3"/>
    <s v="PADERU"/>
    <x v="1"/>
    <s v="PADERU"/>
    <x v="11"/>
    <x v="46"/>
    <x v="270"/>
    <x v="3"/>
    <n v="4.7"/>
    <n v="0.05"/>
  </r>
  <r>
    <n v="19734"/>
    <n v="19733"/>
    <n v="3"/>
    <s v="PADERU"/>
    <x v="1"/>
    <s v="PADERU"/>
    <x v="11"/>
    <x v="46"/>
    <x v="270"/>
    <x v="3"/>
    <n v="2.17"/>
    <n v="0.02"/>
  </r>
  <r>
    <n v="19791"/>
    <n v="19790"/>
    <n v="2"/>
    <s v="PADERU"/>
    <x v="1"/>
    <s v="PADERU"/>
    <x v="11"/>
    <x v="46"/>
    <x v="270"/>
    <x v="2"/>
    <n v="0.68"/>
    <n v="0.01"/>
  </r>
  <r>
    <n v="20236"/>
    <n v="20235"/>
    <n v="3"/>
    <s v="PADERU"/>
    <x v="1"/>
    <s v="G.MADUGULA"/>
    <x v="13"/>
    <x v="47"/>
    <x v="271"/>
    <x v="3"/>
    <n v="101.69"/>
    <n v="1.02"/>
  </r>
  <r>
    <n v="20578"/>
    <n v="20577"/>
    <n v="2"/>
    <s v="PADERU"/>
    <x v="1"/>
    <s v="G.MADUGULA"/>
    <x v="13"/>
    <x v="47"/>
    <x v="271"/>
    <x v="2"/>
    <n v="0.04"/>
    <n v="0"/>
  </r>
  <r>
    <n v="20589"/>
    <n v="20588"/>
    <n v="2"/>
    <s v="PADERU"/>
    <x v="1"/>
    <s v="G.MADUGULA"/>
    <x v="13"/>
    <x v="47"/>
    <x v="271"/>
    <x v="2"/>
    <n v="30.99"/>
    <n v="0.31"/>
  </r>
  <r>
    <n v="20629"/>
    <n v="20628"/>
    <n v="2"/>
    <s v="PADERU"/>
    <x v="1"/>
    <s v="G.MADUGULA"/>
    <x v="13"/>
    <x v="47"/>
    <x v="271"/>
    <x v="2"/>
    <n v="2.23"/>
    <n v="0.02"/>
  </r>
  <r>
    <n v="20704"/>
    <n v="20703"/>
    <n v="4"/>
    <s v="PADERU"/>
    <x v="1"/>
    <s v="G.MADUGULA"/>
    <x v="13"/>
    <x v="47"/>
    <x v="271"/>
    <x v="1"/>
    <n v="0.02"/>
    <n v="0"/>
  </r>
  <r>
    <n v="20742"/>
    <n v="20741"/>
    <n v="4"/>
    <s v="PADERU"/>
    <x v="1"/>
    <s v="G.MADUGULA"/>
    <x v="13"/>
    <x v="47"/>
    <x v="271"/>
    <x v="1"/>
    <n v="1.87"/>
    <n v="0.02"/>
  </r>
  <r>
    <n v="20749"/>
    <n v="20748"/>
    <n v="4"/>
    <s v="PADERU"/>
    <x v="1"/>
    <s v="G.MADUGULA"/>
    <x v="13"/>
    <x v="47"/>
    <x v="271"/>
    <x v="1"/>
    <n v="18.489999999999998"/>
    <n v="0.18"/>
  </r>
  <r>
    <n v="20911"/>
    <n v="20910"/>
    <n v="2"/>
    <s v="PADERU"/>
    <x v="1"/>
    <s v="G.MADUGULA"/>
    <x v="13"/>
    <x v="47"/>
    <x v="271"/>
    <x v="2"/>
    <n v="1.6"/>
    <n v="0.02"/>
  </r>
  <r>
    <n v="20917"/>
    <n v="20916"/>
    <n v="2"/>
    <s v="PADERU"/>
    <x v="1"/>
    <s v="G.MADUGULA"/>
    <x v="13"/>
    <x v="47"/>
    <x v="271"/>
    <x v="2"/>
    <n v="1.0900000000000001"/>
    <n v="0.01"/>
  </r>
  <r>
    <n v="21174"/>
    <n v="21173"/>
    <n v="3"/>
    <s v="PADERU"/>
    <x v="1"/>
    <s v="G.MADUGULA"/>
    <x v="13"/>
    <x v="47"/>
    <x v="271"/>
    <x v="3"/>
    <n v="19.3"/>
    <n v="0.19"/>
  </r>
  <r>
    <n v="21292"/>
    <n v="21291"/>
    <n v="5"/>
    <s v="PADERU"/>
    <x v="1"/>
    <s v="G.MADUGULA"/>
    <x v="13"/>
    <x v="47"/>
    <x v="271"/>
    <x v="0"/>
    <n v="0.1"/>
    <n v="0"/>
  </r>
  <r>
    <n v="21298"/>
    <n v="21297"/>
    <n v="5"/>
    <s v="PADERU"/>
    <x v="1"/>
    <s v="G.MADUGULA"/>
    <x v="13"/>
    <x v="47"/>
    <x v="271"/>
    <x v="0"/>
    <n v="0"/>
    <n v="0"/>
  </r>
  <r>
    <n v="21362"/>
    <n v="21361"/>
    <n v="5"/>
    <s v="PADERU"/>
    <x v="1"/>
    <s v="G.MADUGULA"/>
    <x v="13"/>
    <x v="47"/>
    <x v="271"/>
    <x v="0"/>
    <n v="0.98"/>
    <n v="0.01"/>
  </r>
  <r>
    <n v="21363"/>
    <n v="21362"/>
    <n v="3"/>
    <s v="PADERU"/>
    <x v="1"/>
    <s v="G.MADUGULA"/>
    <x v="13"/>
    <x v="47"/>
    <x v="271"/>
    <x v="3"/>
    <n v="4.17"/>
    <n v="0.04"/>
  </r>
  <r>
    <n v="8797"/>
    <n v="8796"/>
    <n v="2"/>
    <s v="PADERU"/>
    <x v="1"/>
    <s v="G.MADUGULA"/>
    <x v="13"/>
    <x v="47"/>
    <x v="272"/>
    <x v="2"/>
    <n v="28.09"/>
    <n v="0.28000000000000003"/>
  </r>
  <r>
    <n v="20078"/>
    <n v="20077"/>
    <n v="4"/>
    <s v="PADERU"/>
    <x v="1"/>
    <s v="G.MADUGULA"/>
    <x v="13"/>
    <x v="47"/>
    <x v="272"/>
    <x v="1"/>
    <n v="69.12"/>
    <n v="0.69"/>
  </r>
  <r>
    <n v="20126"/>
    <n v="20125"/>
    <n v="2"/>
    <s v="PADERU"/>
    <x v="1"/>
    <s v="G.MADUGULA"/>
    <x v="13"/>
    <x v="47"/>
    <x v="272"/>
    <x v="2"/>
    <n v="9.2200000000000006"/>
    <n v="0.09"/>
  </r>
  <r>
    <n v="20224"/>
    <n v="20223"/>
    <n v="2"/>
    <s v="PADERU"/>
    <x v="1"/>
    <s v="G.MADUGULA"/>
    <x v="13"/>
    <x v="47"/>
    <x v="272"/>
    <x v="2"/>
    <n v="13.38"/>
    <n v="0.13"/>
  </r>
  <r>
    <n v="20236"/>
    <n v="20235"/>
    <n v="3"/>
    <s v="PADERU"/>
    <x v="1"/>
    <s v="G.MADUGULA"/>
    <x v="13"/>
    <x v="47"/>
    <x v="272"/>
    <x v="3"/>
    <n v="113.74"/>
    <n v="1.1399999999999999"/>
  </r>
  <r>
    <n v="20265"/>
    <n v="20264"/>
    <n v="3"/>
    <s v="PADERU"/>
    <x v="1"/>
    <s v="G.MADUGULA"/>
    <x v="13"/>
    <x v="47"/>
    <x v="272"/>
    <x v="3"/>
    <n v="6.4"/>
    <n v="0.06"/>
  </r>
  <r>
    <n v="20329"/>
    <n v="20328"/>
    <n v="4"/>
    <s v="PADERU"/>
    <x v="1"/>
    <s v="G.MADUGULA"/>
    <x v="13"/>
    <x v="47"/>
    <x v="272"/>
    <x v="1"/>
    <n v="1.1499999999999999"/>
    <n v="0.01"/>
  </r>
  <r>
    <n v="20358"/>
    <n v="20357"/>
    <n v="4"/>
    <s v="PADERU"/>
    <x v="1"/>
    <s v="G.MADUGULA"/>
    <x v="13"/>
    <x v="47"/>
    <x v="272"/>
    <x v="1"/>
    <n v="0.17"/>
    <n v="0"/>
  </r>
  <r>
    <n v="20397"/>
    <n v="20396"/>
    <n v="4"/>
    <s v="PADERU"/>
    <x v="1"/>
    <s v="G.MADUGULA"/>
    <x v="13"/>
    <x v="47"/>
    <x v="272"/>
    <x v="1"/>
    <n v="9.89"/>
    <n v="0.1"/>
  </r>
  <r>
    <n v="20398"/>
    <n v="20397"/>
    <n v="4"/>
    <s v="PADERU"/>
    <x v="1"/>
    <s v="G.MADUGULA"/>
    <x v="13"/>
    <x v="47"/>
    <x v="272"/>
    <x v="1"/>
    <n v="2.48"/>
    <n v="0.02"/>
  </r>
  <r>
    <n v="20482"/>
    <n v="20481"/>
    <n v="4"/>
    <s v="PADERU"/>
    <x v="1"/>
    <s v="G.MADUGULA"/>
    <x v="13"/>
    <x v="47"/>
    <x v="272"/>
    <x v="1"/>
    <n v="10.83"/>
    <n v="0.11"/>
  </r>
  <r>
    <n v="20525"/>
    <n v="20524"/>
    <n v="2"/>
    <s v="PADERU"/>
    <x v="1"/>
    <s v="G.MADUGULA"/>
    <x v="13"/>
    <x v="47"/>
    <x v="272"/>
    <x v="2"/>
    <n v="1.84"/>
    <n v="0.02"/>
  </r>
  <r>
    <n v="20554"/>
    <n v="20553"/>
    <n v="2"/>
    <s v="PADERU"/>
    <x v="1"/>
    <s v="G.MADUGULA"/>
    <x v="13"/>
    <x v="47"/>
    <x v="272"/>
    <x v="2"/>
    <n v="2.61"/>
    <n v="0.03"/>
  </r>
  <r>
    <n v="20589"/>
    <n v="20588"/>
    <n v="2"/>
    <s v="PADERU"/>
    <x v="1"/>
    <s v="G.MADUGULA"/>
    <x v="13"/>
    <x v="47"/>
    <x v="272"/>
    <x v="2"/>
    <n v="4.45"/>
    <n v="0.04"/>
  </r>
  <r>
    <n v="20629"/>
    <n v="20628"/>
    <n v="2"/>
    <s v="PADERU"/>
    <x v="1"/>
    <s v="G.MADUGULA"/>
    <x v="13"/>
    <x v="47"/>
    <x v="272"/>
    <x v="2"/>
    <n v="0"/>
    <n v="0"/>
  </r>
  <r>
    <n v="8797"/>
    <n v="8796"/>
    <n v="2"/>
    <s v="PADERU"/>
    <x v="1"/>
    <s v="G.MADUGULA"/>
    <x v="13"/>
    <x v="48"/>
    <x v="273"/>
    <x v="2"/>
    <n v="0.01"/>
    <n v="0"/>
  </r>
  <r>
    <n v="8797"/>
    <n v="8796"/>
    <n v="2"/>
    <s v="PADERU"/>
    <x v="1"/>
    <s v="G.MADUGULA"/>
    <x v="13"/>
    <x v="48"/>
    <x v="273"/>
    <x v="2"/>
    <n v="23.01"/>
    <n v="0.23"/>
  </r>
  <r>
    <n v="21298"/>
    <n v="21297"/>
    <n v="5"/>
    <s v="PADERU"/>
    <x v="1"/>
    <s v="G.MADUGULA"/>
    <x v="13"/>
    <x v="48"/>
    <x v="273"/>
    <x v="0"/>
    <n v="0"/>
    <n v="0"/>
  </r>
  <r>
    <n v="21298"/>
    <n v="21297"/>
    <n v="5"/>
    <s v="PADERU"/>
    <x v="1"/>
    <s v="G.MADUGULA"/>
    <x v="13"/>
    <x v="48"/>
    <x v="273"/>
    <x v="0"/>
    <n v="0"/>
    <n v="0"/>
  </r>
  <r>
    <n v="21363"/>
    <n v="21362"/>
    <n v="3"/>
    <s v="PADERU"/>
    <x v="1"/>
    <s v="G.MADUGULA"/>
    <x v="13"/>
    <x v="48"/>
    <x v="273"/>
    <x v="3"/>
    <n v="0"/>
    <n v="0"/>
  </r>
  <r>
    <n v="21363"/>
    <n v="21362"/>
    <n v="3"/>
    <s v="PADERU"/>
    <x v="1"/>
    <s v="G.MADUGULA"/>
    <x v="13"/>
    <x v="48"/>
    <x v="273"/>
    <x v="3"/>
    <n v="1.95"/>
    <n v="0.02"/>
  </r>
  <r>
    <n v="21500"/>
    <n v="21499"/>
    <n v="4"/>
    <s v="PADERU"/>
    <x v="1"/>
    <s v="G.MADUGULA"/>
    <x v="13"/>
    <x v="48"/>
    <x v="273"/>
    <x v="1"/>
    <n v="0.01"/>
    <n v="0"/>
  </r>
  <r>
    <n v="21500"/>
    <n v="21499"/>
    <n v="4"/>
    <s v="PADERU"/>
    <x v="1"/>
    <s v="G.MADUGULA"/>
    <x v="13"/>
    <x v="48"/>
    <x v="273"/>
    <x v="1"/>
    <n v="65.19"/>
    <n v="0.65"/>
  </r>
  <r>
    <n v="21505"/>
    <n v="21504"/>
    <n v="3"/>
    <s v="PADERU"/>
    <x v="1"/>
    <s v="G.MADUGULA"/>
    <x v="13"/>
    <x v="48"/>
    <x v="273"/>
    <x v="3"/>
    <n v="12.93"/>
    <n v="0.13"/>
  </r>
  <r>
    <n v="21625"/>
    <n v="21624"/>
    <n v="5"/>
    <s v="PADERU"/>
    <x v="1"/>
    <s v="G.MADUGULA"/>
    <x v="13"/>
    <x v="48"/>
    <x v="273"/>
    <x v="0"/>
    <n v="0.2"/>
    <n v="0"/>
  </r>
  <r>
    <n v="21631"/>
    <n v="21630"/>
    <n v="5"/>
    <s v="PADERU"/>
    <x v="1"/>
    <s v="G.MADUGULA"/>
    <x v="13"/>
    <x v="48"/>
    <x v="273"/>
    <x v="0"/>
    <n v="0"/>
    <n v="0"/>
  </r>
  <r>
    <n v="21631"/>
    <n v="21630"/>
    <n v="5"/>
    <s v="PADERU"/>
    <x v="1"/>
    <s v="G.MADUGULA"/>
    <x v="13"/>
    <x v="48"/>
    <x v="273"/>
    <x v="0"/>
    <n v="1.53"/>
    <n v="0.02"/>
  </r>
  <r>
    <n v="21667"/>
    <n v="21666"/>
    <n v="5"/>
    <s v="PADERU"/>
    <x v="1"/>
    <s v="G.MADUGULA"/>
    <x v="13"/>
    <x v="48"/>
    <x v="273"/>
    <x v="0"/>
    <n v="16.84"/>
    <n v="0.17"/>
  </r>
  <r>
    <n v="21681"/>
    <n v="21680"/>
    <n v="2"/>
    <s v="PADERU"/>
    <x v="1"/>
    <s v="G.MADUGULA"/>
    <x v="13"/>
    <x v="48"/>
    <x v="273"/>
    <x v="2"/>
    <n v="3.3"/>
    <n v="0.03"/>
  </r>
  <r>
    <n v="21719"/>
    <n v="21718"/>
    <n v="5"/>
    <s v="PADERU"/>
    <x v="1"/>
    <s v="G.MADUGULA"/>
    <x v="13"/>
    <x v="48"/>
    <x v="273"/>
    <x v="0"/>
    <n v="0"/>
    <n v="0"/>
  </r>
  <r>
    <n v="21719"/>
    <n v="21718"/>
    <n v="5"/>
    <s v="PADERU"/>
    <x v="1"/>
    <s v="G.MADUGULA"/>
    <x v="13"/>
    <x v="48"/>
    <x v="273"/>
    <x v="0"/>
    <n v="27.68"/>
    <n v="0.28000000000000003"/>
  </r>
  <r>
    <n v="21809"/>
    <n v="21808"/>
    <n v="4"/>
    <s v="PADERU"/>
    <x v="1"/>
    <s v="G.MADUGULA"/>
    <x v="13"/>
    <x v="48"/>
    <x v="273"/>
    <x v="1"/>
    <n v="0"/>
    <n v="0"/>
  </r>
  <r>
    <n v="21809"/>
    <n v="21808"/>
    <n v="4"/>
    <s v="PADERU"/>
    <x v="1"/>
    <s v="G.MADUGULA"/>
    <x v="13"/>
    <x v="48"/>
    <x v="273"/>
    <x v="1"/>
    <n v="28.56"/>
    <n v="0.28999999999999998"/>
  </r>
  <r>
    <n v="21820"/>
    <n v="21819"/>
    <n v="5"/>
    <s v="PADERU"/>
    <x v="1"/>
    <s v="G.MADUGULA"/>
    <x v="13"/>
    <x v="48"/>
    <x v="273"/>
    <x v="0"/>
    <n v="1.59"/>
    <n v="0.02"/>
  </r>
  <r>
    <n v="21883"/>
    <n v="21882"/>
    <n v="5"/>
    <s v="PADERU"/>
    <x v="1"/>
    <s v="G.MADUGULA"/>
    <x v="13"/>
    <x v="48"/>
    <x v="273"/>
    <x v="0"/>
    <n v="1.72"/>
    <n v="0.02"/>
  </r>
  <r>
    <n v="21962"/>
    <n v="21961"/>
    <n v="2"/>
    <s v="PADERU"/>
    <x v="1"/>
    <s v="G.MADUGULA"/>
    <x v="13"/>
    <x v="48"/>
    <x v="273"/>
    <x v="2"/>
    <n v="18.899999999999999"/>
    <n v="0.19"/>
  </r>
  <r>
    <n v="21970"/>
    <n v="21969"/>
    <n v="4"/>
    <s v="PADERU"/>
    <x v="1"/>
    <s v="G.MADUGULA"/>
    <x v="13"/>
    <x v="48"/>
    <x v="273"/>
    <x v="1"/>
    <n v="2.2999999999999998"/>
    <n v="0.02"/>
  </r>
  <r>
    <n v="22042"/>
    <n v="22041"/>
    <n v="5"/>
    <s v="PADERU"/>
    <x v="1"/>
    <s v="G.MADUGULA"/>
    <x v="13"/>
    <x v="48"/>
    <x v="273"/>
    <x v="0"/>
    <n v="5.88"/>
    <n v="0.06"/>
  </r>
  <r>
    <n v="22049"/>
    <n v="22048"/>
    <n v="4"/>
    <s v="PADERU"/>
    <x v="1"/>
    <s v="G.MADUGULA"/>
    <x v="13"/>
    <x v="48"/>
    <x v="273"/>
    <x v="1"/>
    <n v="1.22"/>
    <n v="0.01"/>
  </r>
  <r>
    <n v="22105"/>
    <n v="22104"/>
    <n v="4"/>
    <s v="PADERU"/>
    <x v="1"/>
    <s v="G.MADUGULA"/>
    <x v="13"/>
    <x v="48"/>
    <x v="273"/>
    <x v="1"/>
    <n v="1.56"/>
    <n v="0.02"/>
  </r>
  <r>
    <n v="8797"/>
    <n v="8796"/>
    <n v="2"/>
    <s v="PADERU"/>
    <x v="1"/>
    <s v="G.MADUGULA"/>
    <x v="13"/>
    <x v="48"/>
    <x v="274"/>
    <x v="2"/>
    <n v="53.63"/>
    <n v="0.54"/>
  </r>
  <r>
    <n v="21500"/>
    <n v="21499"/>
    <n v="4"/>
    <s v="PADERU"/>
    <x v="1"/>
    <s v="G.MADUGULA"/>
    <x v="13"/>
    <x v="48"/>
    <x v="274"/>
    <x v="1"/>
    <n v="68.55"/>
    <n v="0.69"/>
  </r>
  <r>
    <n v="21505"/>
    <n v="21504"/>
    <n v="3"/>
    <s v="PADERU"/>
    <x v="1"/>
    <s v="G.MADUGULA"/>
    <x v="13"/>
    <x v="48"/>
    <x v="274"/>
    <x v="3"/>
    <n v="17.54"/>
    <n v="0.18"/>
  </r>
  <r>
    <n v="21667"/>
    <n v="21666"/>
    <n v="5"/>
    <s v="PADERU"/>
    <x v="1"/>
    <s v="G.MADUGULA"/>
    <x v="13"/>
    <x v="48"/>
    <x v="274"/>
    <x v="0"/>
    <n v="28.67"/>
    <n v="0.28999999999999998"/>
  </r>
  <r>
    <n v="21681"/>
    <n v="21680"/>
    <n v="2"/>
    <s v="PADERU"/>
    <x v="1"/>
    <s v="G.MADUGULA"/>
    <x v="13"/>
    <x v="48"/>
    <x v="274"/>
    <x v="2"/>
    <n v="8.35"/>
    <n v="0.08"/>
  </r>
  <r>
    <n v="21809"/>
    <n v="21808"/>
    <n v="4"/>
    <s v="PADERU"/>
    <x v="1"/>
    <s v="G.MADUGULA"/>
    <x v="13"/>
    <x v="48"/>
    <x v="274"/>
    <x v="1"/>
    <n v="13.19"/>
    <n v="0.13"/>
  </r>
  <r>
    <n v="21820"/>
    <n v="21819"/>
    <n v="5"/>
    <s v="PADERU"/>
    <x v="1"/>
    <s v="G.MADUGULA"/>
    <x v="13"/>
    <x v="48"/>
    <x v="274"/>
    <x v="0"/>
    <n v="0.89"/>
    <n v="0.01"/>
  </r>
  <r>
    <n v="21883"/>
    <n v="21882"/>
    <n v="5"/>
    <s v="PADERU"/>
    <x v="1"/>
    <s v="G.MADUGULA"/>
    <x v="13"/>
    <x v="48"/>
    <x v="274"/>
    <x v="0"/>
    <n v="1.44"/>
    <n v="0.01"/>
  </r>
  <r>
    <n v="21945"/>
    <n v="21944"/>
    <n v="3"/>
    <s v="PADERU"/>
    <x v="1"/>
    <s v="G.MADUGULA"/>
    <x v="13"/>
    <x v="48"/>
    <x v="274"/>
    <x v="3"/>
    <n v="31.66"/>
    <n v="0.32"/>
  </r>
  <r>
    <n v="21962"/>
    <n v="21961"/>
    <n v="2"/>
    <s v="PADERU"/>
    <x v="1"/>
    <s v="G.MADUGULA"/>
    <x v="13"/>
    <x v="48"/>
    <x v="274"/>
    <x v="2"/>
    <n v="36.28"/>
    <n v="0.36"/>
  </r>
  <r>
    <n v="22049"/>
    <n v="22048"/>
    <n v="4"/>
    <s v="PADERU"/>
    <x v="1"/>
    <s v="G.MADUGULA"/>
    <x v="13"/>
    <x v="48"/>
    <x v="274"/>
    <x v="1"/>
    <n v="0.04"/>
    <n v="0"/>
  </r>
  <r>
    <n v="22099"/>
    <n v="22098"/>
    <n v="5"/>
    <s v="PADERU"/>
    <x v="1"/>
    <s v="G.MADUGULA"/>
    <x v="13"/>
    <x v="48"/>
    <x v="274"/>
    <x v="0"/>
    <n v="3"/>
    <n v="0.03"/>
  </r>
  <r>
    <n v="22111"/>
    <n v="22110"/>
    <n v="5"/>
    <s v="PADERU"/>
    <x v="1"/>
    <s v="G.MADUGULA"/>
    <x v="13"/>
    <x v="48"/>
    <x v="274"/>
    <x v="0"/>
    <n v="3.28"/>
    <n v="0.03"/>
  </r>
  <r>
    <n v="22135"/>
    <n v="22134"/>
    <n v="4"/>
    <s v="PADERU"/>
    <x v="1"/>
    <s v="G.MADUGULA"/>
    <x v="13"/>
    <x v="48"/>
    <x v="274"/>
    <x v="1"/>
    <n v="1.45"/>
    <n v="0.01"/>
  </r>
  <r>
    <n v="22234"/>
    <n v="22233"/>
    <n v="5"/>
    <s v="PADERU"/>
    <x v="1"/>
    <s v="G.MADUGULA"/>
    <x v="13"/>
    <x v="48"/>
    <x v="274"/>
    <x v="0"/>
    <n v="11.55"/>
    <n v="0.12"/>
  </r>
  <r>
    <n v="22275"/>
    <n v="22274"/>
    <n v="5"/>
    <s v="PADERU"/>
    <x v="1"/>
    <s v="G.MADUGULA"/>
    <x v="13"/>
    <x v="48"/>
    <x v="274"/>
    <x v="0"/>
    <n v="24.92"/>
    <n v="0.25"/>
  </r>
  <r>
    <n v="22276"/>
    <n v="22275"/>
    <n v="4"/>
    <s v="PADERU"/>
    <x v="1"/>
    <s v="G.MADUGULA"/>
    <x v="13"/>
    <x v="48"/>
    <x v="274"/>
    <x v="1"/>
    <n v="1.04"/>
    <n v="0.01"/>
  </r>
  <r>
    <n v="22290"/>
    <n v="22289"/>
    <n v="4"/>
    <s v="PADERU"/>
    <x v="1"/>
    <s v="G.MADUGULA"/>
    <x v="13"/>
    <x v="48"/>
    <x v="274"/>
    <x v="1"/>
    <n v="14.61"/>
    <n v="0.15"/>
  </r>
  <r>
    <n v="22293"/>
    <n v="22292"/>
    <n v="5"/>
    <s v="PADERU"/>
    <x v="1"/>
    <s v="G.MADUGULA"/>
    <x v="13"/>
    <x v="48"/>
    <x v="274"/>
    <x v="0"/>
    <n v="1.31"/>
    <n v="0.01"/>
  </r>
  <r>
    <n v="22312"/>
    <n v="22311"/>
    <n v="3"/>
    <s v="PADERU"/>
    <x v="1"/>
    <s v="G.MADUGULA"/>
    <x v="13"/>
    <x v="48"/>
    <x v="274"/>
    <x v="3"/>
    <n v="0.3"/>
    <n v="0"/>
  </r>
  <r>
    <n v="22391"/>
    <n v="22390"/>
    <n v="5"/>
    <s v="PADERU"/>
    <x v="1"/>
    <s v="G.MADUGULA"/>
    <x v="13"/>
    <x v="48"/>
    <x v="274"/>
    <x v="0"/>
    <n v="0.82"/>
    <n v="0.01"/>
  </r>
  <r>
    <n v="22411"/>
    <n v="22410"/>
    <n v="4"/>
    <s v="PADERU"/>
    <x v="1"/>
    <s v="G.MADUGULA"/>
    <x v="13"/>
    <x v="48"/>
    <x v="274"/>
    <x v="1"/>
    <n v="5.51"/>
    <n v="0.06"/>
  </r>
  <r>
    <n v="22432"/>
    <n v="22431"/>
    <n v="5"/>
    <s v="PADERU"/>
    <x v="1"/>
    <s v="G.MADUGULA"/>
    <x v="13"/>
    <x v="48"/>
    <x v="274"/>
    <x v="0"/>
    <n v="1.94"/>
    <n v="0.02"/>
  </r>
  <r>
    <n v="22453"/>
    <n v="22452"/>
    <n v="5"/>
    <s v="PADERU"/>
    <x v="1"/>
    <s v="G.MADUGULA"/>
    <x v="13"/>
    <x v="48"/>
    <x v="274"/>
    <x v="0"/>
    <n v="3.46"/>
    <n v="0.03"/>
  </r>
  <r>
    <n v="22473"/>
    <n v="22472"/>
    <n v="4"/>
    <s v="PADERU"/>
    <x v="1"/>
    <s v="G.MADUGULA"/>
    <x v="13"/>
    <x v="48"/>
    <x v="274"/>
    <x v="1"/>
    <n v="6.38"/>
    <n v="0.06"/>
  </r>
  <r>
    <n v="8797"/>
    <n v="8796"/>
    <n v="2"/>
    <s v="PADERU"/>
    <x v="1"/>
    <s v="G.MADUGULA"/>
    <x v="13"/>
    <x v="48"/>
    <x v="275"/>
    <x v="2"/>
    <n v="1.88"/>
    <n v="0.02"/>
  </r>
  <r>
    <n v="21945"/>
    <n v="21944"/>
    <n v="3"/>
    <s v="PADERU"/>
    <x v="1"/>
    <s v="G.MADUGULA"/>
    <x v="13"/>
    <x v="48"/>
    <x v="275"/>
    <x v="3"/>
    <n v="0.47"/>
    <n v="0"/>
  </r>
  <r>
    <n v="22274"/>
    <n v="22273"/>
    <n v="3"/>
    <s v="PADERU"/>
    <x v="1"/>
    <s v="G.MADUGULA"/>
    <x v="13"/>
    <x v="48"/>
    <x v="275"/>
    <x v="3"/>
    <n v="20.18"/>
    <n v="0.2"/>
  </r>
  <r>
    <n v="22275"/>
    <n v="22274"/>
    <n v="5"/>
    <s v="PADERU"/>
    <x v="1"/>
    <s v="G.MADUGULA"/>
    <x v="13"/>
    <x v="48"/>
    <x v="275"/>
    <x v="0"/>
    <n v="0.08"/>
    <n v="0"/>
  </r>
  <r>
    <n v="22290"/>
    <n v="22289"/>
    <n v="4"/>
    <s v="PADERU"/>
    <x v="1"/>
    <s v="G.MADUGULA"/>
    <x v="13"/>
    <x v="48"/>
    <x v="275"/>
    <x v="1"/>
    <n v="150.72"/>
    <n v="1.51"/>
  </r>
  <r>
    <n v="22391"/>
    <n v="22390"/>
    <n v="5"/>
    <s v="PADERU"/>
    <x v="1"/>
    <s v="G.MADUGULA"/>
    <x v="13"/>
    <x v="48"/>
    <x v="275"/>
    <x v="0"/>
    <n v="0.28000000000000003"/>
    <n v="0"/>
  </r>
  <r>
    <n v="22410"/>
    <n v="22409"/>
    <n v="5"/>
    <s v="PADERU"/>
    <x v="1"/>
    <s v="G.MADUGULA"/>
    <x v="13"/>
    <x v="48"/>
    <x v="275"/>
    <x v="0"/>
    <n v="2.25"/>
    <n v="0.02"/>
  </r>
  <r>
    <n v="22416"/>
    <n v="22415"/>
    <n v="2"/>
    <s v="PADERU"/>
    <x v="1"/>
    <s v="G.MADUGULA"/>
    <x v="13"/>
    <x v="48"/>
    <x v="275"/>
    <x v="2"/>
    <n v="4.03"/>
    <n v="0.04"/>
  </r>
  <r>
    <n v="22432"/>
    <n v="22431"/>
    <n v="5"/>
    <s v="PADERU"/>
    <x v="1"/>
    <s v="G.MADUGULA"/>
    <x v="13"/>
    <x v="48"/>
    <x v="275"/>
    <x v="0"/>
    <n v="10.1"/>
    <n v="0.1"/>
  </r>
  <r>
    <n v="22466"/>
    <n v="22465"/>
    <n v="2"/>
    <s v="PADERU"/>
    <x v="1"/>
    <s v="G.MADUGULA"/>
    <x v="13"/>
    <x v="48"/>
    <x v="275"/>
    <x v="2"/>
    <n v="5.18"/>
    <n v="0.05"/>
  </r>
  <r>
    <n v="22499"/>
    <n v="22498"/>
    <n v="2"/>
    <s v="PADERU"/>
    <x v="1"/>
    <s v="G.MADUGULA"/>
    <x v="13"/>
    <x v="48"/>
    <x v="275"/>
    <x v="2"/>
    <n v="32.119999999999997"/>
    <n v="0.32"/>
  </r>
  <r>
    <n v="22540"/>
    <n v="22539"/>
    <n v="5"/>
    <s v="PADERU"/>
    <x v="1"/>
    <s v="G.MADUGULA"/>
    <x v="13"/>
    <x v="48"/>
    <x v="275"/>
    <x v="0"/>
    <n v="8.8699999999999992"/>
    <n v="0.09"/>
  </r>
  <r>
    <n v="22554"/>
    <n v="22553"/>
    <n v="2"/>
    <s v="PADERU"/>
    <x v="1"/>
    <s v="G.MADUGULA"/>
    <x v="13"/>
    <x v="48"/>
    <x v="275"/>
    <x v="2"/>
    <n v="2"/>
    <n v="0.02"/>
  </r>
  <r>
    <n v="22587"/>
    <n v="22586"/>
    <n v="2"/>
    <s v="PADERU"/>
    <x v="1"/>
    <s v="G.MADUGULA"/>
    <x v="13"/>
    <x v="48"/>
    <x v="275"/>
    <x v="2"/>
    <n v="2.02"/>
    <n v="0.02"/>
  </r>
  <r>
    <n v="22666"/>
    <n v="22665"/>
    <n v="3"/>
    <s v="PADERU"/>
    <x v="1"/>
    <s v="G.MADUGULA"/>
    <x v="13"/>
    <x v="48"/>
    <x v="275"/>
    <x v="3"/>
    <n v="1.04"/>
    <n v="0.01"/>
  </r>
  <r>
    <n v="22733"/>
    <n v="22732"/>
    <n v="5"/>
    <s v="PADERU"/>
    <x v="1"/>
    <s v="G.MADUGULA"/>
    <x v="13"/>
    <x v="48"/>
    <x v="275"/>
    <x v="0"/>
    <n v="0.86"/>
    <n v="0.01"/>
  </r>
  <r>
    <n v="8797"/>
    <n v="8796"/>
    <n v="2"/>
    <s v="PADERU"/>
    <x v="1"/>
    <s v="G.MADUGULA"/>
    <x v="13"/>
    <x v="48"/>
    <x v="276"/>
    <x v="2"/>
    <n v="16.39"/>
    <n v="0.16"/>
  </r>
  <r>
    <n v="22290"/>
    <n v="22289"/>
    <n v="4"/>
    <s v="PADERU"/>
    <x v="1"/>
    <s v="G.MADUGULA"/>
    <x v="13"/>
    <x v="48"/>
    <x v="276"/>
    <x v="1"/>
    <n v="67.55"/>
    <n v="0.68"/>
  </r>
  <r>
    <n v="22391"/>
    <n v="22390"/>
    <n v="5"/>
    <s v="PADERU"/>
    <x v="1"/>
    <s v="G.MADUGULA"/>
    <x v="13"/>
    <x v="48"/>
    <x v="276"/>
    <x v="0"/>
    <n v="0.17"/>
    <n v="0"/>
  </r>
  <r>
    <n v="22432"/>
    <n v="22431"/>
    <n v="5"/>
    <s v="PADERU"/>
    <x v="1"/>
    <s v="G.MADUGULA"/>
    <x v="13"/>
    <x v="48"/>
    <x v="276"/>
    <x v="0"/>
    <n v="3.39"/>
    <n v="0.03"/>
  </r>
  <r>
    <n v="22554"/>
    <n v="22553"/>
    <n v="2"/>
    <s v="PADERU"/>
    <x v="1"/>
    <s v="G.MADUGULA"/>
    <x v="13"/>
    <x v="48"/>
    <x v="276"/>
    <x v="2"/>
    <n v="1.81"/>
    <n v="0.02"/>
  </r>
  <r>
    <n v="22745"/>
    <n v="22744"/>
    <n v="5"/>
    <s v="PADERU"/>
    <x v="1"/>
    <s v="G.MADUGULA"/>
    <x v="13"/>
    <x v="48"/>
    <x v="276"/>
    <x v="0"/>
    <n v="1.49"/>
    <n v="0.01"/>
  </r>
  <r>
    <n v="22819"/>
    <n v="22818"/>
    <n v="5"/>
    <s v="PADERU"/>
    <x v="1"/>
    <s v="G.MADUGULA"/>
    <x v="13"/>
    <x v="48"/>
    <x v="276"/>
    <x v="0"/>
    <n v="0"/>
    <n v="0"/>
  </r>
  <r>
    <n v="22864"/>
    <n v="22863"/>
    <n v="2"/>
    <s v="PADERU"/>
    <x v="1"/>
    <s v="G.MADUGULA"/>
    <x v="13"/>
    <x v="48"/>
    <x v="276"/>
    <x v="2"/>
    <n v="0.46"/>
    <n v="0"/>
  </r>
  <r>
    <n v="8797"/>
    <n v="8796"/>
    <n v="2"/>
    <s v="PADERU"/>
    <x v="1"/>
    <s v="G.MADUGULA"/>
    <x v="13"/>
    <x v="48"/>
    <x v="277"/>
    <x v="2"/>
    <n v="96.87"/>
    <n v="0.97"/>
  </r>
  <r>
    <n v="22290"/>
    <n v="22289"/>
    <n v="4"/>
    <s v="PADERU"/>
    <x v="1"/>
    <s v="G.MADUGULA"/>
    <x v="13"/>
    <x v="48"/>
    <x v="277"/>
    <x v="1"/>
    <n v="127.67"/>
    <n v="1.28"/>
  </r>
  <r>
    <n v="22499"/>
    <n v="22498"/>
    <n v="2"/>
    <s v="PADERU"/>
    <x v="1"/>
    <s v="G.MADUGULA"/>
    <x v="13"/>
    <x v="48"/>
    <x v="277"/>
    <x v="2"/>
    <n v="11"/>
    <n v="0.11"/>
  </r>
  <r>
    <n v="22853"/>
    <n v="22852"/>
    <n v="3"/>
    <s v="PADERU"/>
    <x v="1"/>
    <s v="G.MADUGULA"/>
    <x v="13"/>
    <x v="48"/>
    <x v="277"/>
    <x v="3"/>
    <n v="0"/>
    <n v="0"/>
  </r>
  <r>
    <n v="23127"/>
    <n v="23126"/>
    <n v="3"/>
    <s v="PADERU"/>
    <x v="1"/>
    <s v="G.MADUGULA"/>
    <x v="13"/>
    <x v="48"/>
    <x v="277"/>
    <x v="3"/>
    <n v="15.25"/>
    <n v="0.15"/>
  </r>
  <r>
    <n v="23194"/>
    <n v="23193"/>
    <n v="2"/>
    <s v="PADERU"/>
    <x v="1"/>
    <s v="G.MADUGULA"/>
    <x v="13"/>
    <x v="48"/>
    <x v="277"/>
    <x v="2"/>
    <n v="9.73"/>
    <n v="0.1"/>
  </r>
  <r>
    <n v="23202"/>
    <n v="23201"/>
    <n v="5"/>
    <s v="PADERU"/>
    <x v="1"/>
    <s v="G.MADUGULA"/>
    <x v="13"/>
    <x v="48"/>
    <x v="277"/>
    <x v="0"/>
    <n v="1.2"/>
    <n v="0.01"/>
  </r>
  <r>
    <n v="23203"/>
    <n v="23202"/>
    <n v="4"/>
    <s v="PADERU"/>
    <x v="1"/>
    <s v="G.MADUGULA"/>
    <x v="13"/>
    <x v="48"/>
    <x v="277"/>
    <x v="1"/>
    <n v="1.94"/>
    <n v="0.02"/>
  </r>
  <r>
    <n v="23222"/>
    <n v="23221"/>
    <n v="3"/>
    <s v="PADERU"/>
    <x v="1"/>
    <s v="G.MADUGULA"/>
    <x v="13"/>
    <x v="48"/>
    <x v="277"/>
    <x v="3"/>
    <n v="42.69"/>
    <n v="0.43"/>
  </r>
  <r>
    <n v="23292"/>
    <n v="23291"/>
    <n v="2"/>
    <s v="PADERU"/>
    <x v="1"/>
    <s v="G.MADUGULA"/>
    <x v="13"/>
    <x v="48"/>
    <x v="277"/>
    <x v="2"/>
    <n v="0.98"/>
    <n v="0.01"/>
  </r>
  <r>
    <n v="23462"/>
    <n v="23461"/>
    <n v="5"/>
    <s v="PADERU"/>
    <x v="1"/>
    <s v="G.MADUGULA"/>
    <x v="13"/>
    <x v="48"/>
    <x v="277"/>
    <x v="0"/>
    <n v="4.55"/>
    <n v="0.05"/>
  </r>
  <r>
    <n v="23463"/>
    <n v="23462"/>
    <n v="4"/>
    <s v="PADERU"/>
    <x v="1"/>
    <s v="G.MADUGULA"/>
    <x v="13"/>
    <x v="48"/>
    <x v="277"/>
    <x v="1"/>
    <n v="1.61"/>
    <n v="0.02"/>
  </r>
  <r>
    <n v="23474"/>
    <n v="23473"/>
    <n v="4"/>
    <s v="PADERU"/>
    <x v="1"/>
    <s v="G.MADUGULA"/>
    <x v="13"/>
    <x v="48"/>
    <x v="277"/>
    <x v="1"/>
    <n v="3.16"/>
    <n v="0.03"/>
  </r>
  <r>
    <n v="8797"/>
    <n v="8796"/>
    <n v="2"/>
    <s v="PADERU"/>
    <x v="1"/>
    <s v="G.MADUGULA"/>
    <x v="13"/>
    <x v="48"/>
    <x v="278"/>
    <x v="2"/>
    <n v="82.58"/>
    <n v="0.83"/>
  </r>
  <r>
    <n v="23222"/>
    <n v="23221"/>
    <n v="3"/>
    <s v="PADERU"/>
    <x v="1"/>
    <s v="G.MADUGULA"/>
    <x v="13"/>
    <x v="48"/>
    <x v="278"/>
    <x v="3"/>
    <n v="0.64"/>
    <n v="0.01"/>
  </r>
  <r>
    <n v="23376"/>
    <n v="23375"/>
    <n v="4"/>
    <s v="PADERU"/>
    <x v="1"/>
    <s v="G.MADUGULA"/>
    <x v="13"/>
    <x v="48"/>
    <x v="278"/>
    <x v="1"/>
    <n v="75.959999999999994"/>
    <n v="0.76"/>
  </r>
  <r>
    <n v="23631"/>
    <n v="23630"/>
    <n v="2"/>
    <s v="PADERU"/>
    <x v="1"/>
    <s v="G.MADUGULA"/>
    <x v="13"/>
    <x v="48"/>
    <x v="278"/>
    <x v="2"/>
    <n v="1.84"/>
    <n v="0.02"/>
  </r>
  <r>
    <n v="23667"/>
    <n v="23666"/>
    <n v="2"/>
    <s v="PADERU"/>
    <x v="1"/>
    <s v="G.MADUGULA"/>
    <x v="13"/>
    <x v="48"/>
    <x v="278"/>
    <x v="2"/>
    <n v="1.68"/>
    <n v="0.02"/>
  </r>
  <r>
    <n v="23735"/>
    <n v="23734"/>
    <n v="3"/>
    <s v="PADERU"/>
    <x v="1"/>
    <s v="G.MADUGULA"/>
    <x v="13"/>
    <x v="48"/>
    <x v="278"/>
    <x v="3"/>
    <n v="38.01"/>
    <n v="0.38"/>
  </r>
  <r>
    <n v="23908"/>
    <n v="23907"/>
    <n v="3"/>
    <s v="PADERU"/>
    <x v="1"/>
    <s v="G.MADUGULA"/>
    <x v="13"/>
    <x v="48"/>
    <x v="278"/>
    <x v="3"/>
    <n v="23.75"/>
    <n v="0.24"/>
  </r>
  <r>
    <n v="23977"/>
    <n v="23976"/>
    <n v="4"/>
    <s v="PADERU"/>
    <x v="1"/>
    <s v="G.MADUGULA"/>
    <x v="13"/>
    <x v="48"/>
    <x v="278"/>
    <x v="1"/>
    <n v="3.87"/>
    <n v="0.04"/>
  </r>
  <r>
    <n v="8797"/>
    <n v="8796"/>
    <n v="2"/>
    <s v="PADERU"/>
    <x v="1"/>
    <s v="G.MADUGULA"/>
    <x v="13"/>
    <x v="48"/>
    <x v="279"/>
    <x v="2"/>
    <n v="3.17"/>
    <n v="0.03"/>
  </r>
  <r>
    <n v="22499"/>
    <n v="22498"/>
    <n v="2"/>
    <s v="PADERU"/>
    <x v="1"/>
    <s v="G.MADUGULA"/>
    <x v="13"/>
    <x v="48"/>
    <x v="279"/>
    <x v="2"/>
    <n v="5.5"/>
    <n v="0.06"/>
  </r>
  <r>
    <n v="23057"/>
    <n v="23056"/>
    <n v="3"/>
    <s v="PADERU"/>
    <x v="1"/>
    <s v="G.MADUGULA"/>
    <x v="13"/>
    <x v="48"/>
    <x v="279"/>
    <x v="3"/>
    <n v="63.71"/>
    <n v="0.64"/>
  </r>
  <r>
    <n v="23066"/>
    <n v="23065"/>
    <n v="4"/>
    <s v="PADERU"/>
    <x v="1"/>
    <s v="G.MADUGULA"/>
    <x v="13"/>
    <x v="48"/>
    <x v="279"/>
    <x v="1"/>
    <n v="1.26"/>
    <n v="0.01"/>
  </r>
  <r>
    <n v="23086"/>
    <n v="23085"/>
    <n v="4"/>
    <s v="PADERU"/>
    <x v="1"/>
    <s v="G.MADUGULA"/>
    <x v="13"/>
    <x v="48"/>
    <x v="279"/>
    <x v="1"/>
    <n v="7.0000000000000007E-2"/>
    <n v="0"/>
  </r>
  <r>
    <n v="23095"/>
    <n v="23094"/>
    <n v="4"/>
    <s v="PADERU"/>
    <x v="1"/>
    <s v="G.MADUGULA"/>
    <x v="13"/>
    <x v="48"/>
    <x v="279"/>
    <x v="1"/>
    <n v="0.94"/>
    <n v="0.01"/>
  </r>
  <r>
    <n v="23210"/>
    <n v="23209"/>
    <n v="4"/>
    <s v="PADERU"/>
    <x v="1"/>
    <s v="G.MADUGULA"/>
    <x v="13"/>
    <x v="48"/>
    <x v="279"/>
    <x v="1"/>
    <n v="1.21"/>
    <n v="0.01"/>
  </r>
  <r>
    <n v="23222"/>
    <n v="23221"/>
    <n v="3"/>
    <s v="PADERU"/>
    <x v="1"/>
    <s v="G.MADUGULA"/>
    <x v="13"/>
    <x v="48"/>
    <x v="279"/>
    <x v="3"/>
    <n v="0"/>
    <n v="0"/>
  </r>
  <r>
    <n v="23235"/>
    <n v="23234"/>
    <n v="4"/>
    <s v="PADERU"/>
    <x v="1"/>
    <s v="G.MADUGULA"/>
    <x v="13"/>
    <x v="48"/>
    <x v="279"/>
    <x v="1"/>
    <n v="6.15"/>
    <n v="0.06"/>
  </r>
  <r>
    <n v="23243"/>
    <n v="23242"/>
    <n v="5"/>
    <s v="PADERU"/>
    <x v="1"/>
    <s v="G.MADUGULA"/>
    <x v="13"/>
    <x v="48"/>
    <x v="279"/>
    <x v="0"/>
    <n v="13.55"/>
    <n v="0.14000000000000001"/>
  </r>
  <r>
    <n v="23291"/>
    <n v="23290"/>
    <n v="5"/>
    <s v="PADERU"/>
    <x v="1"/>
    <s v="G.MADUGULA"/>
    <x v="13"/>
    <x v="48"/>
    <x v="279"/>
    <x v="0"/>
    <n v="6.8"/>
    <n v="7.0000000000000007E-2"/>
  </r>
  <r>
    <n v="23305"/>
    <n v="23304"/>
    <n v="2"/>
    <s v="PADERU"/>
    <x v="1"/>
    <s v="G.MADUGULA"/>
    <x v="13"/>
    <x v="48"/>
    <x v="279"/>
    <x v="2"/>
    <n v="64.31"/>
    <n v="0.64"/>
  </r>
  <r>
    <n v="23331"/>
    <n v="23330"/>
    <n v="4"/>
    <s v="PADERU"/>
    <x v="1"/>
    <s v="G.MADUGULA"/>
    <x v="13"/>
    <x v="48"/>
    <x v="279"/>
    <x v="1"/>
    <n v="3.51"/>
    <n v="0.04"/>
  </r>
  <r>
    <n v="23347"/>
    <n v="23346"/>
    <n v="5"/>
    <s v="PADERU"/>
    <x v="1"/>
    <s v="G.MADUGULA"/>
    <x v="13"/>
    <x v="48"/>
    <x v="279"/>
    <x v="0"/>
    <n v="14.46"/>
    <n v="0.14000000000000001"/>
  </r>
  <r>
    <n v="23376"/>
    <n v="23375"/>
    <n v="4"/>
    <s v="PADERU"/>
    <x v="1"/>
    <s v="G.MADUGULA"/>
    <x v="13"/>
    <x v="48"/>
    <x v="279"/>
    <x v="1"/>
    <n v="26.76"/>
    <n v="0.27"/>
  </r>
  <r>
    <n v="23388"/>
    <n v="23387"/>
    <n v="4"/>
    <s v="PADERU"/>
    <x v="1"/>
    <s v="G.MADUGULA"/>
    <x v="13"/>
    <x v="48"/>
    <x v="279"/>
    <x v="1"/>
    <n v="3.17"/>
    <n v="0.03"/>
  </r>
  <r>
    <n v="23433"/>
    <n v="23432"/>
    <n v="4"/>
    <s v="PADERU"/>
    <x v="1"/>
    <s v="G.MADUGULA"/>
    <x v="13"/>
    <x v="48"/>
    <x v="279"/>
    <x v="1"/>
    <n v="1.38"/>
    <n v="0.01"/>
  </r>
  <r>
    <n v="23461"/>
    <n v="23460"/>
    <n v="5"/>
    <s v="PADERU"/>
    <x v="1"/>
    <s v="G.MADUGULA"/>
    <x v="13"/>
    <x v="48"/>
    <x v="279"/>
    <x v="0"/>
    <n v="26.35"/>
    <n v="0.26"/>
  </r>
  <r>
    <n v="23631"/>
    <n v="23630"/>
    <n v="2"/>
    <s v="PADERU"/>
    <x v="1"/>
    <s v="G.MADUGULA"/>
    <x v="13"/>
    <x v="48"/>
    <x v="279"/>
    <x v="2"/>
    <n v="5.54"/>
    <n v="0.06"/>
  </r>
  <r>
    <n v="23657"/>
    <n v="23656"/>
    <n v="2"/>
    <s v="PADERU"/>
    <x v="1"/>
    <s v="G.MADUGULA"/>
    <x v="13"/>
    <x v="48"/>
    <x v="279"/>
    <x v="2"/>
    <n v="1.03"/>
    <n v="0.01"/>
  </r>
  <r>
    <n v="23675"/>
    <n v="23674"/>
    <n v="4"/>
    <s v="PADERU"/>
    <x v="1"/>
    <s v="G.MADUGULA"/>
    <x v="13"/>
    <x v="48"/>
    <x v="279"/>
    <x v="1"/>
    <n v="1.19"/>
    <n v="0.01"/>
  </r>
  <r>
    <n v="23242"/>
    <n v="23241"/>
    <n v="4"/>
    <s v="PADERU"/>
    <x v="1"/>
    <s v="G.MADUGULA"/>
    <x v="13"/>
    <x v="48"/>
    <x v="280"/>
    <x v="1"/>
    <n v="4.6100000000000003"/>
    <n v="0.05"/>
  </r>
  <r>
    <n v="23243"/>
    <n v="23242"/>
    <n v="5"/>
    <s v="PADERU"/>
    <x v="1"/>
    <s v="G.MADUGULA"/>
    <x v="13"/>
    <x v="48"/>
    <x v="280"/>
    <x v="0"/>
    <n v="18.489999999999998"/>
    <n v="0.18"/>
  </r>
  <r>
    <n v="23305"/>
    <n v="23304"/>
    <n v="2"/>
    <s v="PADERU"/>
    <x v="1"/>
    <s v="G.MADUGULA"/>
    <x v="13"/>
    <x v="48"/>
    <x v="280"/>
    <x v="2"/>
    <n v="17.43"/>
    <n v="0.17"/>
  </r>
  <r>
    <n v="23461"/>
    <n v="23460"/>
    <n v="5"/>
    <s v="PADERU"/>
    <x v="1"/>
    <s v="G.MADUGULA"/>
    <x v="13"/>
    <x v="48"/>
    <x v="280"/>
    <x v="0"/>
    <n v="20.29"/>
    <n v="0.2"/>
  </r>
  <r>
    <n v="23499"/>
    <n v="23498"/>
    <n v="5"/>
    <s v="PADERU"/>
    <x v="1"/>
    <s v="G.MADUGULA"/>
    <x v="13"/>
    <x v="48"/>
    <x v="280"/>
    <x v="0"/>
    <n v="0.11"/>
    <n v="0"/>
  </r>
  <r>
    <n v="23500"/>
    <n v="23499"/>
    <n v="5"/>
    <s v="PADERU"/>
    <x v="1"/>
    <s v="G.MADUGULA"/>
    <x v="13"/>
    <x v="48"/>
    <x v="280"/>
    <x v="0"/>
    <n v="32.46"/>
    <n v="0.32"/>
  </r>
  <r>
    <n v="23559"/>
    <n v="23558"/>
    <n v="4"/>
    <s v="PADERU"/>
    <x v="1"/>
    <s v="G.MADUGULA"/>
    <x v="13"/>
    <x v="48"/>
    <x v="280"/>
    <x v="1"/>
    <n v="2.2999999999999998"/>
    <n v="0.02"/>
  </r>
  <r>
    <n v="23594"/>
    <n v="23593"/>
    <n v="2"/>
    <s v="PADERU"/>
    <x v="1"/>
    <s v="G.MADUGULA"/>
    <x v="13"/>
    <x v="48"/>
    <x v="280"/>
    <x v="2"/>
    <n v="27.55"/>
    <n v="0.28000000000000003"/>
  </r>
  <r>
    <n v="23675"/>
    <n v="23674"/>
    <n v="4"/>
    <s v="PADERU"/>
    <x v="1"/>
    <s v="G.MADUGULA"/>
    <x v="13"/>
    <x v="48"/>
    <x v="280"/>
    <x v="1"/>
    <n v="11.49"/>
    <n v="0.11"/>
  </r>
  <r>
    <n v="8797"/>
    <n v="8796"/>
    <n v="2"/>
    <s v="PADERU"/>
    <x v="1"/>
    <s v="G.MADUGULA"/>
    <x v="13"/>
    <x v="48"/>
    <x v="281"/>
    <x v="2"/>
    <n v="17.420000000000002"/>
    <n v="0.17"/>
  </r>
  <r>
    <n v="21920"/>
    <n v="21919"/>
    <n v="4"/>
    <s v="PADERU"/>
    <x v="1"/>
    <s v="G.MADUGULA"/>
    <x v="13"/>
    <x v="48"/>
    <x v="281"/>
    <x v="1"/>
    <n v="0.94"/>
    <n v="0.01"/>
  </r>
  <r>
    <n v="22499"/>
    <n v="22498"/>
    <n v="2"/>
    <s v="PADERU"/>
    <x v="1"/>
    <s v="G.MADUGULA"/>
    <x v="13"/>
    <x v="48"/>
    <x v="281"/>
    <x v="2"/>
    <n v="16.89"/>
    <n v="0.17"/>
  </r>
  <r>
    <n v="22505"/>
    <n v="22504"/>
    <n v="4"/>
    <s v="PADERU"/>
    <x v="1"/>
    <s v="G.MADUGULA"/>
    <x v="13"/>
    <x v="48"/>
    <x v="281"/>
    <x v="1"/>
    <n v="5.48"/>
    <n v="0.05"/>
  </r>
  <r>
    <n v="22531"/>
    <n v="22530"/>
    <n v="3"/>
    <s v="PADERU"/>
    <x v="1"/>
    <s v="G.MADUGULA"/>
    <x v="13"/>
    <x v="48"/>
    <x v="281"/>
    <x v="3"/>
    <n v="113.07"/>
    <n v="1.1299999999999999"/>
  </r>
  <r>
    <n v="22676"/>
    <n v="22675"/>
    <n v="4"/>
    <s v="PADERU"/>
    <x v="1"/>
    <s v="G.MADUGULA"/>
    <x v="13"/>
    <x v="48"/>
    <x v="281"/>
    <x v="1"/>
    <n v="0.39"/>
    <n v="0"/>
  </r>
  <r>
    <n v="22724"/>
    <n v="22723"/>
    <n v="2"/>
    <s v="PADERU"/>
    <x v="1"/>
    <s v="G.MADUGULA"/>
    <x v="13"/>
    <x v="48"/>
    <x v="281"/>
    <x v="2"/>
    <n v="2.75"/>
    <n v="0.03"/>
  </r>
  <r>
    <n v="22725"/>
    <n v="22724"/>
    <n v="4"/>
    <s v="PADERU"/>
    <x v="1"/>
    <s v="G.MADUGULA"/>
    <x v="13"/>
    <x v="48"/>
    <x v="281"/>
    <x v="1"/>
    <n v="0.98"/>
    <n v="0.01"/>
  </r>
  <r>
    <n v="22827"/>
    <n v="22826"/>
    <n v="2"/>
    <s v="PADERU"/>
    <x v="1"/>
    <s v="G.MADUGULA"/>
    <x v="13"/>
    <x v="48"/>
    <x v="281"/>
    <x v="2"/>
    <n v="0.8"/>
    <n v="0.01"/>
  </r>
  <r>
    <n v="22947"/>
    <n v="22946"/>
    <n v="4"/>
    <s v="PADERU"/>
    <x v="1"/>
    <s v="G.MADUGULA"/>
    <x v="13"/>
    <x v="48"/>
    <x v="281"/>
    <x v="1"/>
    <n v="7.58"/>
    <n v="0.08"/>
  </r>
  <r>
    <n v="8797"/>
    <n v="8796"/>
    <n v="2"/>
    <s v="PADERU"/>
    <x v="1"/>
    <s v="G.MADUGULA"/>
    <x v="13"/>
    <x v="48"/>
    <x v="282"/>
    <x v="2"/>
    <n v="11.81"/>
    <n v="0.12"/>
  </r>
  <r>
    <n v="21772"/>
    <n v="21771"/>
    <n v="5"/>
    <s v="PADERU"/>
    <x v="1"/>
    <s v="G.MADUGULA"/>
    <x v="13"/>
    <x v="48"/>
    <x v="282"/>
    <x v="0"/>
    <n v="20.94"/>
    <n v="0.21"/>
  </r>
  <r>
    <n v="23593"/>
    <n v="23592"/>
    <n v="2"/>
    <s v="PADERU"/>
    <x v="1"/>
    <s v="G.MADUGULA"/>
    <x v="13"/>
    <x v="48"/>
    <x v="282"/>
    <x v="2"/>
    <n v="0.95"/>
    <n v="0.01"/>
  </r>
  <r>
    <n v="23667"/>
    <n v="23666"/>
    <n v="2"/>
    <s v="PADERU"/>
    <x v="1"/>
    <s v="G.MADUGULA"/>
    <x v="13"/>
    <x v="48"/>
    <x v="282"/>
    <x v="2"/>
    <n v="111.01"/>
    <n v="1.1100000000000001"/>
  </r>
  <r>
    <n v="23675"/>
    <n v="23674"/>
    <n v="4"/>
    <s v="PADERU"/>
    <x v="1"/>
    <s v="G.MADUGULA"/>
    <x v="13"/>
    <x v="48"/>
    <x v="282"/>
    <x v="1"/>
    <n v="9.86"/>
    <n v="0.1"/>
  </r>
  <r>
    <n v="23711"/>
    <n v="23710"/>
    <n v="4"/>
    <s v="PADERU"/>
    <x v="1"/>
    <s v="G.MADUGULA"/>
    <x v="13"/>
    <x v="48"/>
    <x v="282"/>
    <x v="1"/>
    <n v="32.11"/>
    <n v="0.32"/>
  </r>
  <r>
    <n v="23746"/>
    <n v="23745"/>
    <n v="5"/>
    <s v="PADERU"/>
    <x v="1"/>
    <s v="G.MADUGULA"/>
    <x v="13"/>
    <x v="48"/>
    <x v="282"/>
    <x v="0"/>
    <n v="10.69"/>
    <n v="0.11"/>
  </r>
  <r>
    <n v="23964"/>
    <n v="23963"/>
    <n v="2"/>
    <s v="PADERU"/>
    <x v="1"/>
    <s v="G.MADUGULA"/>
    <x v="13"/>
    <x v="48"/>
    <x v="282"/>
    <x v="2"/>
    <n v="12.26"/>
    <n v="0.12"/>
  </r>
  <r>
    <n v="23965"/>
    <n v="23964"/>
    <n v="4"/>
    <s v="PADERU"/>
    <x v="1"/>
    <s v="G.MADUGULA"/>
    <x v="13"/>
    <x v="48"/>
    <x v="282"/>
    <x v="1"/>
    <n v="5.3"/>
    <n v="0.05"/>
  </r>
  <r>
    <n v="24001"/>
    <n v="24000"/>
    <n v="4"/>
    <s v="PADERU"/>
    <x v="1"/>
    <s v="G.MADUGULA"/>
    <x v="13"/>
    <x v="48"/>
    <x v="282"/>
    <x v="1"/>
    <n v="53.57"/>
    <n v="0.54"/>
  </r>
  <r>
    <n v="24030"/>
    <n v="24029"/>
    <n v="5"/>
    <s v="PADERU"/>
    <x v="1"/>
    <s v="G.MADUGULA"/>
    <x v="13"/>
    <x v="48"/>
    <x v="282"/>
    <x v="0"/>
    <n v="7.89"/>
    <n v="0.08"/>
  </r>
  <r>
    <n v="24074"/>
    <n v="24073"/>
    <n v="4"/>
    <s v="PADERU"/>
    <x v="1"/>
    <s v="G.MADUGULA"/>
    <x v="13"/>
    <x v="48"/>
    <x v="282"/>
    <x v="1"/>
    <n v="1.87"/>
    <n v="0.02"/>
  </r>
  <r>
    <n v="24148"/>
    <n v="24147"/>
    <n v="4"/>
    <s v="PADERU"/>
    <x v="1"/>
    <s v="G.MADUGULA"/>
    <x v="13"/>
    <x v="48"/>
    <x v="282"/>
    <x v="1"/>
    <n v="1.34"/>
    <n v="0.01"/>
  </r>
  <r>
    <n v="24161"/>
    <n v="24160"/>
    <n v="5"/>
    <s v="PADERU"/>
    <x v="1"/>
    <s v="G.MADUGULA"/>
    <x v="13"/>
    <x v="48"/>
    <x v="282"/>
    <x v="0"/>
    <n v="0.81"/>
    <n v="0.01"/>
  </r>
  <r>
    <n v="24265"/>
    <n v="24264"/>
    <n v="4"/>
    <s v="PADERU"/>
    <x v="1"/>
    <s v="G.MADUGULA"/>
    <x v="13"/>
    <x v="48"/>
    <x v="282"/>
    <x v="1"/>
    <n v="3.11"/>
    <n v="0.03"/>
  </r>
  <r>
    <n v="24303"/>
    <n v="24302"/>
    <n v="2"/>
    <s v="PADERU"/>
    <x v="1"/>
    <s v="G.MADUGULA"/>
    <x v="13"/>
    <x v="48"/>
    <x v="282"/>
    <x v="2"/>
    <n v="1.21"/>
    <n v="0.01"/>
  </r>
  <r>
    <n v="24347"/>
    <n v="24346"/>
    <n v="5"/>
    <s v="PADERU"/>
    <x v="1"/>
    <s v="G.MADUGULA"/>
    <x v="13"/>
    <x v="48"/>
    <x v="282"/>
    <x v="0"/>
    <n v="6.56"/>
    <n v="7.0000000000000007E-2"/>
  </r>
  <r>
    <n v="24348"/>
    <n v="24347"/>
    <n v="3"/>
    <s v="PADERU"/>
    <x v="1"/>
    <s v="G.MADUGULA"/>
    <x v="13"/>
    <x v="48"/>
    <x v="282"/>
    <x v="3"/>
    <n v="0.02"/>
    <n v="0"/>
  </r>
  <r>
    <n v="24368"/>
    <n v="24367"/>
    <n v="4"/>
    <s v="PADERU"/>
    <x v="1"/>
    <s v="G.MADUGULA"/>
    <x v="13"/>
    <x v="48"/>
    <x v="282"/>
    <x v="1"/>
    <n v="0.15"/>
    <n v="0"/>
  </r>
  <r>
    <n v="24414"/>
    <n v="24413"/>
    <n v="4"/>
    <s v="PADERU"/>
    <x v="1"/>
    <s v="G.MADUGULA"/>
    <x v="13"/>
    <x v="48"/>
    <x v="282"/>
    <x v="1"/>
    <n v="1.1499999999999999"/>
    <n v="0.01"/>
  </r>
  <r>
    <n v="24415"/>
    <n v="24414"/>
    <n v="4"/>
    <s v="PADERU"/>
    <x v="1"/>
    <s v="G.MADUGULA"/>
    <x v="13"/>
    <x v="48"/>
    <x v="282"/>
    <x v="1"/>
    <n v="2.2200000000000002"/>
    <n v="0.02"/>
  </r>
  <r>
    <n v="24442"/>
    <n v="24441"/>
    <n v="5"/>
    <s v="PADERU"/>
    <x v="1"/>
    <s v="G.MADUGULA"/>
    <x v="13"/>
    <x v="48"/>
    <x v="282"/>
    <x v="0"/>
    <n v="4.63"/>
    <n v="0.05"/>
  </r>
  <r>
    <n v="24477"/>
    <n v="24476"/>
    <n v="4"/>
    <s v="PADERU"/>
    <x v="1"/>
    <s v="G.MADUGULA"/>
    <x v="13"/>
    <x v="48"/>
    <x v="282"/>
    <x v="1"/>
    <n v="1.43"/>
    <n v="0.01"/>
  </r>
  <r>
    <n v="8797"/>
    <n v="8796"/>
    <n v="2"/>
    <s v="PADERU"/>
    <x v="1"/>
    <s v="G.MADUGULA"/>
    <x v="13"/>
    <x v="48"/>
    <x v="283"/>
    <x v="2"/>
    <n v="81.11"/>
    <n v="0.81"/>
  </r>
  <r>
    <n v="21772"/>
    <n v="21771"/>
    <n v="5"/>
    <s v="PADERU"/>
    <x v="1"/>
    <s v="G.MADUGULA"/>
    <x v="13"/>
    <x v="48"/>
    <x v="283"/>
    <x v="0"/>
    <n v="0"/>
    <n v="0"/>
  </r>
  <r>
    <n v="21772"/>
    <n v="21771"/>
    <n v="5"/>
    <s v="PADERU"/>
    <x v="1"/>
    <s v="G.MADUGULA"/>
    <x v="13"/>
    <x v="48"/>
    <x v="283"/>
    <x v="0"/>
    <n v="142.12"/>
    <n v="1.42"/>
  </r>
  <r>
    <n v="22986"/>
    <n v="22985"/>
    <n v="2"/>
    <s v="PADERU"/>
    <x v="1"/>
    <s v="G.MADUGULA"/>
    <x v="13"/>
    <x v="48"/>
    <x v="283"/>
    <x v="2"/>
    <n v="0.93"/>
    <n v="0.01"/>
  </r>
  <r>
    <n v="23593"/>
    <n v="23592"/>
    <n v="2"/>
    <s v="PADERU"/>
    <x v="1"/>
    <s v="G.MADUGULA"/>
    <x v="13"/>
    <x v="48"/>
    <x v="283"/>
    <x v="2"/>
    <n v="0.18"/>
    <n v="0"/>
  </r>
  <r>
    <n v="23667"/>
    <n v="23666"/>
    <n v="2"/>
    <s v="PADERU"/>
    <x v="1"/>
    <s v="G.MADUGULA"/>
    <x v="13"/>
    <x v="48"/>
    <x v="283"/>
    <x v="2"/>
    <n v="2.98"/>
    <n v="0.03"/>
  </r>
  <r>
    <n v="23711"/>
    <n v="23710"/>
    <n v="4"/>
    <s v="PADERU"/>
    <x v="1"/>
    <s v="G.MADUGULA"/>
    <x v="13"/>
    <x v="48"/>
    <x v="283"/>
    <x v="1"/>
    <n v="3.88"/>
    <n v="0.04"/>
  </r>
  <r>
    <n v="23734"/>
    <n v="23733"/>
    <n v="2"/>
    <s v="PADERU"/>
    <x v="1"/>
    <s v="G.MADUGULA"/>
    <x v="13"/>
    <x v="48"/>
    <x v="283"/>
    <x v="2"/>
    <n v="0.44"/>
    <n v="0"/>
  </r>
  <r>
    <n v="23822"/>
    <n v="23821"/>
    <n v="4"/>
    <s v="PADERU"/>
    <x v="1"/>
    <s v="G.MADUGULA"/>
    <x v="13"/>
    <x v="48"/>
    <x v="283"/>
    <x v="1"/>
    <n v="1.32"/>
    <n v="0.01"/>
  </r>
  <r>
    <n v="23883"/>
    <n v="23882"/>
    <n v="4"/>
    <s v="PADERU"/>
    <x v="1"/>
    <s v="G.MADUGULA"/>
    <x v="13"/>
    <x v="48"/>
    <x v="283"/>
    <x v="1"/>
    <n v="16"/>
    <n v="0.16"/>
  </r>
  <r>
    <n v="23964"/>
    <n v="23963"/>
    <n v="2"/>
    <s v="PADERU"/>
    <x v="1"/>
    <s v="G.MADUGULA"/>
    <x v="13"/>
    <x v="48"/>
    <x v="283"/>
    <x v="2"/>
    <n v="8.8800000000000008"/>
    <n v="0.09"/>
  </r>
  <r>
    <n v="24001"/>
    <n v="24000"/>
    <n v="4"/>
    <s v="PADERU"/>
    <x v="1"/>
    <s v="G.MADUGULA"/>
    <x v="13"/>
    <x v="48"/>
    <x v="283"/>
    <x v="1"/>
    <n v="1.1499999999999999"/>
    <n v="0.01"/>
  </r>
  <r>
    <n v="24108"/>
    <n v="24107"/>
    <n v="4"/>
    <s v="PADERU"/>
    <x v="1"/>
    <s v="G.MADUGULA"/>
    <x v="13"/>
    <x v="48"/>
    <x v="283"/>
    <x v="1"/>
    <n v="3.8"/>
    <n v="0.04"/>
  </r>
  <r>
    <n v="24148"/>
    <n v="24147"/>
    <n v="4"/>
    <s v="PADERU"/>
    <x v="1"/>
    <s v="G.MADUGULA"/>
    <x v="13"/>
    <x v="48"/>
    <x v="283"/>
    <x v="1"/>
    <n v="1.48"/>
    <n v="0.01"/>
  </r>
  <r>
    <n v="24245"/>
    <n v="24244"/>
    <n v="4"/>
    <s v="PADERU"/>
    <x v="1"/>
    <s v="G.MADUGULA"/>
    <x v="13"/>
    <x v="48"/>
    <x v="283"/>
    <x v="1"/>
    <n v="2.35"/>
    <n v="0.02"/>
  </r>
  <r>
    <n v="24265"/>
    <n v="24264"/>
    <n v="4"/>
    <s v="PADERU"/>
    <x v="1"/>
    <s v="G.MADUGULA"/>
    <x v="13"/>
    <x v="48"/>
    <x v="283"/>
    <x v="1"/>
    <n v="3.28"/>
    <n v="0.03"/>
  </r>
  <r>
    <n v="24368"/>
    <n v="24367"/>
    <n v="4"/>
    <s v="PADERU"/>
    <x v="1"/>
    <s v="G.MADUGULA"/>
    <x v="13"/>
    <x v="48"/>
    <x v="283"/>
    <x v="1"/>
    <n v="1"/>
    <n v="0.01"/>
  </r>
  <r>
    <n v="24470"/>
    <n v="24469"/>
    <n v="4"/>
    <s v="PADERU"/>
    <x v="1"/>
    <s v="G.MADUGULA"/>
    <x v="13"/>
    <x v="48"/>
    <x v="283"/>
    <x v="1"/>
    <n v="1.23"/>
    <n v="0.01"/>
  </r>
  <r>
    <n v="8797"/>
    <n v="8796"/>
    <n v="2"/>
    <s v="PADERU"/>
    <x v="1"/>
    <s v="G.MADUGULA"/>
    <x v="13"/>
    <x v="48"/>
    <x v="284"/>
    <x v="2"/>
    <n v="15.24"/>
    <n v="0.15"/>
  </r>
  <r>
    <n v="21772"/>
    <n v="21771"/>
    <n v="5"/>
    <s v="PADERU"/>
    <x v="1"/>
    <s v="G.MADUGULA"/>
    <x v="13"/>
    <x v="48"/>
    <x v="284"/>
    <x v="0"/>
    <n v="28.13"/>
    <n v="0.28000000000000003"/>
  </r>
  <r>
    <n v="22987"/>
    <n v="22986"/>
    <n v="4"/>
    <s v="PADERU"/>
    <x v="1"/>
    <s v="G.MADUGULA"/>
    <x v="13"/>
    <x v="48"/>
    <x v="284"/>
    <x v="1"/>
    <n v="45.58"/>
    <n v="0.46"/>
  </r>
  <r>
    <n v="23040"/>
    <n v="23039"/>
    <n v="5"/>
    <s v="PADERU"/>
    <x v="1"/>
    <s v="G.MADUGULA"/>
    <x v="13"/>
    <x v="48"/>
    <x v="284"/>
    <x v="0"/>
    <n v="0.27"/>
    <n v="0"/>
  </r>
  <r>
    <n v="23094"/>
    <n v="23093"/>
    <n v="3"/>
    <s v="PADERU"/>
    <x v="1"/>
    <s v="G.MADUGULA"/>
    <x v="13"/>
    <x v="48"/>
    <x v="284"/>
    <x v="3"/>
    <n v="1.64"/>
    <n v="0.02"/>
  </r>
  <r>
    <n v="23178"/>
    <n v="23177"/>
    <n v="2"/>
    <s v="PADERU"/>
    <x v="1"/>
    <s v="G.MADUGULA"/>
    <x v="13"/>
    <x v="48"/>
    <x v="284"/>
    <x v="2"/>
    <n v="3.92"/>
    <n v="0.04"/>
  </r>
  <r>
    <n v="23179"/>
    <n v="23178"/>
    <n v="3"/>
    <s v="PADERU"/>
    <x v="1"/>
    <s v="G.MADUGULA"/>
    <x v="13"/>
    <x v="48"/>
    <x v="284"/>
    <x v="3"/>
    <n v="3.94"/>
    <n v="0.04"/>
  </r>
  <r>
    <n v="23193"/>
    <n v="23192"/>
    <n v="4"/>
    <s v="PADERU"/>
    <x v="1"/>
    <s v="G.MADUGULA"/>
    <x v="13"/>
    <x v="48"/>
    <x v="284"/>
    <x v="1"/>
    <n v="4.88"/>
    <n v="0.05"/>
  </r>
  <r>
    <n v="23241"/>
    <n v="23240"/>
    <n v="3"/>
    <s v="PADERU"/>
    <x v="1"/>
    <s v="G.MADUGULA"/>
    <x v="13"/>
    <x v="48"/>
    <x v="284"/>
    <x v="3"/>
    <n v="3.8"/>
    <n v="0.04"/>
  </r>
  <r>
    <n v="23242"/>
    <n v="23241"/>
    <n v="4"/>
    <s v="PADERU"/>
    <x v="1"/>
    <s v="G.MADUGULA"/>
    <x v="13"/>
    <x v="48"/>
    <x v="284"/>
    <x v="1"/>
    <n v="0.23"/>
    <n v="0"/>
  </r>
  <r>
    <n v="23299"/>
    <n v="23298"/>
    <n v="3"/>
    <s v="PADERU"/>
    <x v="1"/>
    <s v="G.MADUGULA"/>
    <x v="13"/>
    <x v="48"/>
    <x v="284"/>
    <x v="3"/>
    <n v="0.78"/>
    <n v="0.01"/>
  </r>
  <r>
    <n v="23317"/>
    <n v="23316"/>
    <n v="4"/>
    <s v="PADERU"/>
    <x v="1"/>
    <s v="G.MADUGULA"/>
    <x v="13"/>
    <x v="48"/>
    <x v="284"/>
    <x v="1"/>
    <n v="1.56"/>
    <n v="0.02"/>
  </r>
  <r>
    <n v="23323"/>
    <n v="23322"/>
    <n v="2"/>
    <s v="PADERU"/>
    <x v="1"/>
    <s v="G.MADUGULA"/>
    <x v="13"/>
    <x v="48"/>
    <x v="284"/>
    <x v="2"/>
    <n v="2.0699999999999998"/>
    <n v="0.02"/>
  </r>
  <r>
    <n v="23324"/>
    <n v="23323"/>
    <n v="3"/>
    <s v="PADERU"/>
    <x v="1"/>
    <s v="G.MADUGULA"/>
    <x v="13"/>
    <x v="48"/>
    <x v="284"/>
    <x v="3"/>
    <n v="5.99"/>
    <n v="0.06"/>
  </r>
  <r>
    <n v="23367"/>
    <n v="23366"/>
    <n v="2"/>
    <s v="PADERU"/>
    <x v="1"/>
    <s v="G.MADUGULA"/>
    <x v="13"/>
    <x v="48"/>
    <x v="284"/>
    <x v="2"/>
    <n v="9.1"/>
    <n v="0.09"/>
  </r>
  <r>
    <n v="23375"/>
    <n v="23374"/>
    <n v="3"/>
    <s v="PADERU"/>
    <x v="1"/>
    <s v="G.MADUGULA"/>
    <x v="13"/>
    <x v="48"/>
    <x v="284"/>
    <x v="3"/>
    <n v="1.32"/>
    <n v="0.01"/>
  </r>
  <r>
    <n v="23425"/>
    <n v="23424"/>
    <n v="4"/>
    <s v="PADERU"/>
    <x v="1"/>
    <s v="G.MADUGULA"/>
    <x v="13"/>
    <x v="48"/>
    <x v="284"/>
    <x v="1"/>
    <n v="17.91"/>
    <n v="0.18"/>
  </r>
  <r>
    <n v="23506"/>
    <n v="23505"/>
    <n v="5"/>
    <s v="PADERU"/>
    <x v="1"/>
    <s v="G.MADUGULA"/>
    <x v="13"/>
    <x v="48"/>
    <x v="284"/>
    <x v="0"/>
    <n v="4.13"/>
    <n v="0.04"/>
  </r>
  <r>
    <n v="23593"/>
    <n v="23592"/>
    <n v="2"/>
    <s v="PADERU"/>
    <x v="1"/>
    <s v="G.MADUGULA"/>
    <x v="13"/>
    <x v="48"/>
    <x v="284"/>
    <x v="2"/>
    <n v="3.77"/>
    <n v="0.04"/>
  </r>
  <r>
    <n v="23656"/>
    <n v="23655"/>
    <n v="5"/>
    <s v="PADERU"/>
    <x v="1"/>
    <s v="G.MADUGULA"/>
    <x v="13"/>
    <x v="48"/>
    <x v="284"/>
    <x v="0"/>
    <n v="0.28999999999999998"/>
    <n v="0"/>
  </r>
  <r>
    <n v="8797"/>
    <n v="8796"/>
    <n v="2"/>
    <s v="PADERU"/>
    <x v="1"/>
    <s v="G.MADUGULA"/>
    <x v="13"/>
    <x v="48"/>
    <x v="285"/>
    <x v="2"/>
    <n v="33.479999999999997"/>
    <n v="0.33"/>
  </r>
  <r>
    <n v="21920"/>
    <n v="21919"/>
    <n v="4"/>
    <s v="PADERU"/>
    <x v="1"/>
    <s v="G.MADUGULA"/>
    <x v="13"/>
    <x v="48"/>
    <x v="285"/>
    <x v="1"/>
    <n v="94.72"/>
    <n v="0.95"/>
  </r>
  <r>
    <n v="22531"/>
    <n v="22530"/>
    <n v="3"/>
    <s v="PADERU"/>
    <x v="1"/>
    <s v="G.MADUGULA"/>
    <x v="13"/>
    <x v="48"/>
    <x v="285"/>
    <x v="3"/>
    <n v="1.1200000000000001"/>
    <n v="0.01"/>
  </r>
  <r>
    <n v="22817"/>
    <n v="22816"/>
    <n v="5"/>
    <s v="PADERU"/>
    <x v="1"/>
    <s v="G.MADUGULA"/>
    <x v="13"/>
    <x v="48"/>
    <x v="285"/>
    <x v="0"/>
    <n v="3"/>
    <n v="0.03"/>
  </r>
  <r>
    <n v="22818"/>
    <n v="22817"/>
    <n v="5"/>
    <s v="PADERU"/>
    <x v="1"/>
    <s v="G.MADUGULA"/>
    <x v="13"/>
    <x v="48"/>
    <x v="285"/>
    <x v="0"/>
    <n v="1.1499999999999999"/>
    <n v="0.01"/>
  </r>
  <r>
    <n v="22960"/>
    <n v="22959"/>
    <n v="4"/>
    <s v="PADERU"/>
    <x v="1"/>
    <s v="G.MADUGULA"/>
    <x v="13"/>
    <x v="48"/>
    <x v="285"/>
    <x v="1"/>
    <n v="0.23"/>
    <n v="0"/>
  </r>
  <r>
    <n v="22986"/>
    <n v="22985"/>
    <n v="2"/>
    <s v="PADERU"/>
    <x v="1"/>
    <s v="G.MADUGULA"/>
    <x v="13"/>
    <x v="48"/>
    <x v="285"/>
    <x v="2"/>
    <n v="22.96"/>
    <n v="0.23"/>
  </r>
  <r>
    <n v="22987"/>
    <n v="22986"/>
    <n v="4"/>
    <s v="PADERU"/>
    <x v="1"/>
    <s v="G.MADUGULA"/>
    <x v="13"/>
    <x v="48"/>
    <x v="285"/>
    <x v="1"/>
    <n v="2.7"/>
    <n v="0.03"/>
  </r>
  <r>
    <n v="23026"/>
    <n v="23025"/>
    <n v="3"/>
    <s v="PADERU"/>
    <x v="1"/>
    <s v="G.MADUGULA"/>
    <x v="13"/>
    <x v="48"/>
    <x v="285"/>
    <x v="3"/>
    <n v="6.68"/>
    <n v="7.0000000000000007E-2"/>
  </r>
  <r>
    <n v="23027"/>
    <n v="23026"/>
    <n v="2"/>
    <s v="PADERU"/>
    <x v="1"/>
    <s v="G.MADUGULA"/>
    <x v="13"/>
    <x v="48"/>
    <x v="285"/>
    <x v="2"/>
    <n v="0.77"/>
    <n v="0.01"/>
  </r>
  <r>
    <n v="23040"/>
    <n v="23039"/>
    <n v="5"/>
    <s v="PADERU"/>
    <x v="1"/>
    <s v="G.MADUGULA"/>
    <x v="13"/>
    <x v="48"/>
    <x v="285"/>
    <x v="0"/>
    <n v="18.27"/>
    <n v="0.18"/>
  </r>
  <r>
    <n v="23135"/>
    <n v="23134"/>
    <n v="3"/>
    <s v="PADERU"/>
    <x v="1"/>
    <s v="G.MADUGULA"/>
    <x v="13"/>
    <x v="48"/>
    <x v="285"/>
    <x v="3"/>
    <n v="0.3"/>
    <n v="0"/>
  </r>
  <r>
    <n v="23187"/>
    <n v="23186"/>
    <n v="4"/>
    <s v="PADERU"/>
    <x v="1"/>
    <s v="G.MADUGULA"/>
    <x v="13"/>
    <x v="48"/>
    <x v="285"/>
    <x v="1"/>
    <n v="1.79"/>
    <n v="0.02"/>
  </r>
  <r>
    <n v="23229"/>
    <n v="23228"/>
    <n v="5"/>
    <s v="PADERU"/>
    <x v="1"/>
    <s v="G.MADUGULA"/>
    <x v="13"/>
    <x v="48"/>
    <x v="285"/>
    <x v="0"/>
    <n v="1.61"/>
    <n v="0.02"/>
  </r>
  <r>
    <n v="23274"/>
    <n v="23273"/>
    <n v="3"/>
    <s v="PADERU"/>
    <x v="1"/>
    <s v="G.MADUGULA"/>
    <x v="13"/>
    <x v="48"/>
    <x v="285"/>
    <x v="3"/>
    <n v="10.33"/>
    <n v="0.1"/>
  </r>
  <r>
    <n v="23299"/>
    <n v="23298"/>
    <n v="3"/>
    <s v="PADERU"/>
    <x v="1"/>
    <s v="G.MADUGULA"/>
    <x v="13"/>
    <x v="48"/>
    <x v="285"/>
    <x v="3"/>
    <n v="2.61"/>
    <n v="0.03"/>
  </r>
  <r>
    <n v="8797"/>
    <n v="8796"/>
    <n v="2"/>
    <s v="PADERU"/>
    <x v="1"/>
    <s v="G.MADUGULA"/>
    <x v="13"/>
    <x v="48"/>
    <x v="286"/>
    <x v="2"/>
    <n v="52.59"/>
    <n v="0.53"/>
  </r>
  <r>
    <n v="21920"/>
    <n v="21919"/>
    <n v="4"/>
    <s v="PADERU"/>
    <x v="1"/>
    <s v="G.MADUGULA"/>
    <x v="13"/>
    <x v="48"/>
    <x v="286"/>
    <x v="1"/>
    <n v="86.6"/>
    <n v="0.87"/>
  </r>
  <r>
    <n v="22376"/>
    <n v="22375"/>
    <n v="2"/>
    <s v="PADERU"/>
    <x v="1"/>
    <s v="G.MADUGULA"/>
    <x v="13"/>
    <x v="48"/>
    <x v="286"/>
    <x v="2"/>
    <n v="12.75"/>
    <n v="0.13"/>
  </r>
  <r>
    <n v="22498"/>
    <n v="22497"/>
    <n v="2"/>
    <s v="PADERU"/>
    <x v="1"/>
    <s v="G.MADUGULA"/>
    <x v="13"/>
    <x v="48"/>
    <x v="286"/>
    <x v="2"/>
    <n v="0.03"/>
    <n v="0"/>
  </r>
  <r>
    <n v="22504"/>
    <n v="22503"/>
    <n v="5"/>
    <s v="PADERU"/>
    <x v="1"/>
    <s v="G.MADUGULA"/>
    <x v="13"/>
    <x v="48"/>
    <x v="286"/>
    <x v="0"/>
    <n v="0.51"/>
    <n v="0.01"/>
  </r>
  <r>
    <n v="22530"/>
    <n v="22529"/>
    <n v="2"/>
    <s v="PADERU"/>
    <x v="1"/>
    <s v="G.MADUGULA"/>
    <x v="13"/>
    <x v="48"/>
    <x v="286"/>
    <x v="2"/>
    <n v="0.95"/>
    <n v="0.01"/>
  </r>
  <r>
    <n v="22565"/>
    <n v="22564"/>
    <n v="2"/>
    <s v="PADERU"/>
    <x v="1"/>
    <s v="G.MADUGULA"/>
    <x v="13"/>
    <x v="48"/>
    <x v="286"/>
    <x v="2"/>
    <n v="3.28"/>
    <n v="0.03"/>
  </r>
  <r>
    <n v="22586"/>
    <n v="22585"/>
    <n v="5"/>
    <s v="PADERU"/>
    <x v="1"/>
    <s v="G.MADUGULA"/>
    <x v="13"/>
    <x v="48"/>
    <x v="286"/>
    <x v="0"/>
    <n v="1.0900000000000001"/>
    <n v="0.01"/>
  </r>
  <r>
    <n v="22623"/>
    <n v="22622"/>
    <n v="5"/>
    <s v="PADERU"/>
    <x v="1"/>
    <s v="G.MADUGULA"/>
    <x v="13"/>
    <x v="48"/>
    <x v="286"/>
    <x v="0"/>
    <n v="2.7"/>
    <n v="0.03"/>
  </r>
  <r>
    <n v="22657"/>
    <n v="22656"/>
    <n v="2"/>
    <s v="PADERU"/>
    <x v="1"/>
    <s v="G.MADUGULA"/>
    <x v="13"/>
    <x v="48"/>
    <x v="286"/>
    <x v="2"/>
    <n v="2.76"/>
    <n v="0.03"/>
  </r>
  <r>
    <n v="22707"/>
    <n v="22706"/>
    <n v="4"/>
    <s v="PADERU"/>
    <x v="1"/>
    <s v="G.MADUGULA"/>
    <x v="13"/>
    <x v="48"/>
    <x v="286"/>
    <x v="1"/>
    <n v="7.26"/>
    <n v="7.0000000000000007E-2"/>
  </r>
  <r>
    <n v="8797"/>
    <n v="8796"/>
    <n v="2"/>
    <s v="PADERU"/>
    <x v="1"/>
    <s v="G.MADUGULA"/>
    <x v="13"/>
    <x v="48"/>
    <x v="287"/>
    <x v="2"/>
    <n v="146.63"/>
    <n v="1.47"/>
  </r>
  <r>
    <n v="21920"/>
    <n v="21919"/>
    <n v="4"/>
    <s v="PADERU"/>
    <x v="1"/>
    <s v="G.MADUGULA"/>
    <x v="13"/>
    <x v="48"/>
    <x v="287"/>
    <x v="1"/>
    <n v="96.99"/>
    <n v="0.97"/>
  </r>
  <r>
    <n v="21995"/>
    <n v="21994"/>
    <n v="4"/>
    <s v="PADERU"/>
    <x v="1"/>
    <s v="G.MADUGULA"/>
    <x v="13"/>
    <x v="48"/>
    <x v="287"/>
    <x v="1"/>
    <n v="18.850000000000001"/>
    <n v="0.19"/>
  </r>
  <r>
    <n v="22110"/>
    <n v="22109"/>
    <n v="4"/>
    <s v="PADERU"/>
    <x v="1"/>
    <s v="G.MADUGULA"/>
    <x v="13"/>
    <x v="48"/>
    <x v="287"/>
    <x v="1"/>
    <n v="1.1100000000000001"/>
    <n v="0.01"/>
  </r>
  <r>
    <n v="22175"/>
    <n v="22174"/>
    <n v="3"/>
    <s v="PADERU"/>
    <x v="1"/>
    <s v="G.MADUGULA"/>
    <x v="13"/>
    <x v="48"/>
    <x v="287"/>
    <x v="3"/>
    <n v="25.06"/>
    <n v="0.25"/>
  </r>
  <r>
    <n v="22189"/>
    <n v="22188"/>
    <n v="4"/>
    <s v="PADERU"/>
    <x v="1"/>
    <s v="G.MADUGULA"/>
    <x v="13"/>
    <x v="48"/>
    <x v="287"/>
    <x v="1"/>
    <n v="1.1499999999999999"/>
    <n v="0.01"/>
  </r>
  <r>
    <n v="22350"/>
    <n v="22349"/>
    <n v="4"/>
    <s v="PADERU"/>
    <x v="1"/>
    <s v="G.MADUGULA"/>
    <x v="13"/>
    <x v="48"/>
    <x v="287"/>
    <x v="1"/>
    <n v="27.12"/>
    <n v="0.27"/>
  </r>
  <r>
    <n v="22376"/>
    <n v="22375"/>
    <n v="2"/>
    <s v="PADERU"/>
    <x v="1"/>
    <s v="G.MADUGULA"/>
    <x v="13"/>
    <x v="48"/>
    <x v="287"/>
    <x v="2"/>
    <n v="9.48"/>
    <n v="0.09"/>
  </r>
  <r>
    <n v="22444"/>
    <n v="22443"/>
    <n v="2"/>
    <s v="PADERU"/>
    <x v="1"/>
    <s v="G.MADUGULA"/>
    <x v="13"/>
    <x v="48"/>
    <x v="287"/>
    <x v="2"/>
    <n v="1.61"/>
    <n v="0.02"/>
  </r>
  <r>
    <n v="22452"/>
    <n v="22451"/>
    <n v="5"/>
    <s v="PADERU"/>
    <x v="1"/>
    <s v="G.MADUGULA"/>
    <x v="13"/>
    <x v="48"/>
    <x v="287"/>
    <x v="0"/>
    <n v="0"/>
    <n v="0"/>
  </r>
  <r>
    <n v="22498"/>
    <n v="22497"/>
    <n v="2"/>
    <s v="PADERU"/>
    <x v="1"/>
    <s v="G.MADUGULA"/>
    <x v="13"/>
    <x v="48"/>
    <x v="287"/>
    <x v="2"/>
    <n v="1.24"/>
    <n v="0.01"/>
  </r>
  <r>
    <n v="22504"/>
    <n v="22503"/>
    <n v="5"/>
    <s v="PADERU"/>
    <x v="1"/>
    <s v="G.MADUGULA"/>
    <x v="13"/>
    <x v="48"/>
    <x v="287"/>
    <x v="0"/>
    <n v="0.98"/>
    <n v="0.01"/>
  </r>
  <r>
    <n v="22529"/>
    <n v="22528"/>
    <n v="3"/>
    <s v="PADERU"/>
    <x v="1"/>
    <s v="G.MADUGULA"/>
    <x v="13"/>
    <x v="48"/>
    <x v="287"/>
    <x v="3"/>
    <n v="1.27"/>
    <n v="0.01"/>
  </r>
  <r>
    <n v="22530"/>
    <n v="22529"/>
    <n v="2"/>
    <s v="PADERU"/>
    <x v="1"/>
    <s v="G.MADUGULA"/>
    <x v="13"/>
    <x v="48"/>
    <x v="287"/>
    <x v="2"/>
    <n v="0.6"/>
    <n v="0.01"/>
  </r>
  <r>
    <n v="22539"/>
    <n v="22538"/>
    <n v="3"/>
    <s v="PADERU"/>
    <x v="1"/>
    <s v="G.MADUGULA"/>
    <x v="13"/>
    <x v="48"/>
    <x v="287"/>
    <x v="3"/>
    <n v="7.07"/>
    <n v="7.0000000000000007E-2"/>
  </r>
  <r>
    <n v="22623"/>
    <n v="22622"/>
    <n v="5"/>
    <s v="PADERU"/>
    <x v="1"/>
    <s v="G.MADUGULA"/>
    <x v="13"/>
    <x v="48"/>
    <x v="287"/>
    <x v="0"/>
    <n v="0"/>
    <n v="0"/>
  </r>
  <r>
    <n v="8797"/>
    <n v="8796"/>
    <n v="2"/>
    <s v="PADERU"/>
    <x v="1"/>
    <s v="G.MADUGULA"/>
    <x v="13"/>
    <x v="48"/>
    <x v="288"/>
    <x v="2"/>
    <n v="80.39"/>
    <n v="0.8"/>
  </r>
  <r>
    <n v="21920"/>
    <n v="21919"/>
    <n v="4"/>
    <s v="PADERU"/>
    <x v="1"/>
    <s v="G.MADUGULA"/>
    <x v="13"/>
    <x v="48"/>
    <x v="288"/>
    <x v="1"/>
    <n v="64.36"/>
    <n v="0.64"/>
  </r>
  <r>
    <n v="22057"/>
    <n v="22056"/>
    <n v="4"/>
    <s v="PADERU"/>
    <x v="1"/>
    <s v="G.MADUGULA"/>
    <x v="13"/>
    <x v="48"/>
    <x v="288"/>
    <x v="1"/>
    <n v="0.9"/>
    <n v="0.01"/>
  </r>
  <r>
    <n v="22126"/>
    <n v="22125"/>
    <n v="2"/>
    <s v="PADERU"/>
    <x v="1"/>
    <s v="G.MADUGULA"/>
    <x v="13"/>
    <x v="48"/>
    <x v="288"/>
    <x v="2"/>
    <n v="1.07"/>
    <n v="0.01"/>
  </r>
  <r>
    <n v="22531"/>
    <n v="22530"/>
    <n v="3"/>
    <s v="PADERU"/>
    <x v="1"/>
    <s v="G.MADUGULA"/>
    <x v="13"/>
    <x v="48"/>
    <x v="288"/>
    <x v="3"/>
    <n v="7.24"/>
    <n v="7.0000000000000007E-2"/>
  </r>
  <r>
    <n v="22594"/>
    <n v="22593"/>
    <n v="3"/>
    <s v="PADERU"/>
    <x v="1"/>
    <s v="G.MADUGULA"/>
    <x v="13"/>
    <x v="48"/>
    <x v="288"/>
    <x v="3"/>
    <n v="2.75"/>
    <n v="0.03"/>
  </r>
  <r>
    <n v="22772"/>
    <n v="22771"/>
    <n v="4"/>
    <s v="PADERU"/>
    <x v="1"/>
    <s v="G.MADUGULA"/>
    <x v="13"/>
    <x v="48"/>
    <x v="288"/>
    <x v="1"/>
    <n v="0.09"/>
    <n v="0"/>
  </r>
  <r>
    <n v="22782"/>
    <n v="22781"/>
    <n v="4"/>
    <s v="PADERU"/>
    <x v="1"/>
    <s v="G.MADUGULA"/>
    <x v="13"/>
    <x v="48"/>
    <x v="288"/>
    <x v="1"/>
    <n v="4.26"/>
    <n v="0.04"/>
  </r>
  <r>
    <n v="8797"/>
    <n v="8796"/>
    <n v="2"/>
    <s v="PADERU"/>
    <x v="1"/>
    <s v="G.MADUGULA"/>
    <x v="13"/>
    <x v="48"/>
    <x v="289"/>
    <x v="2"/>
    <n v="120.78"/>
    <n v="1.21"/>
  </r>
  <r>
    <n v="21819"/>
    <n v="21818"/>
    <n v="3"/>
    <s v="PADERU"/>
    <x v="1"/>
    <s v="G.MADUGULA"/>
    <x v="13"/>
    <x v="48"/>
    <x v="289"/>
    <x v="3"/>
    <n v="34.4"/>
    <n v="0.34"/>
  </r>
  <r>
    <n v="21834"/>
    <n v="21833"/>
    <n v="3"/>
    <s v="PADERU"/>
    <x v="1"/>
    <s v="G.MADUGULA"/>
    <x v="13"/>
    <x v="48"/>
    <x v="289"/>
    <x v="3"/>
    <n v="14.42"/>
    <n v="0.14000000000000001"/>
  </r>
  <r>
    <n v="21920"/>
    <n v="21919"/>
    <n v="4"/>
    <s v="PADERU"/>
    <x v="1"/>
    <s v="G.MADUGULA"/>
    <x v="13"/>
    <x v="48"/>
    <x v="289"/>
    <x v="1"/>
    <n v="36.979999999999997"/>
    <n v="0.37"/>
  </r>
  <r>
    <n v="22013"/>
    <n v="22012"/>
    <n v="4"/>
    <s v="PADERU"/>
    <x v="1"/>
    <s v="G.MADUGULA"/>
    <x v="13"/>
    <x v="48"/>
    <x v="289"/>
    <x v="1"/>
    <n v="17.57"/>
    <n v="0.18"/>
  </r>
  <r>
    <n v="22126"/>
    <n v="22125"/>
    <n v="2"/>
    <s v="PADERU"/>
    <x v="1"/>
    <s v="G.MADUGULA"/>
    <x v="13"/>
    <x v="48"/>
    <x v="289"/>
    <x v="2"/>
    <n v="0.18"/>
    <n v="0"/>
  </r>
  <r>
    <n v="22427"/>
    <n v="22426"/>
    <n v="4"/>
    <s v="PADERU"/>
    <x v="1"/>
    <s v="G.MADUGULA"/>
    <x v="13"/>
    <x v="48"/>
    <x v="289"/>
    <x v="1"/>
    <n v="2.04"/>
    <n v="0.02"/>
  </r>
  <r>
    <n v="22505"/>
    <n v="22504"/>
    <n v="4"/>
    <s v="PADERU"/>
    <x v="1"/>
    <s v="G.MADUGULA"/>
    <x v="13"/>
    <x v="48"/>
    <x v="289"/>
    <x v="1"/>
    <n v="0.17"/>
    <n v="0"/>
  </r>
  <r>
    <n v="8797"/>
    <n v="8796"/>
    <n v="2"/>
    <s v="PADERU"/>
    <x v="1"/>
    <s v="G.MADUGULA"/>
    <x v="13"/>
    <x v="48"/>
    <x v="290"/>
    <x v="2"/>
    <n v="16.41"/>
    <n v="0.16"/>
  </r>
  <r>
    <n v="21505"/>
    <n v="21504"/>
    <n v="3"/>
    <s v="PADERU"/>
    <x v="1"/>
    <s v="G.MADUGULA"/>
    <x v="13"/>
    <x v="48"/>
    <x v="290"/>
    <x v="3"/>
    <n v="35.32"/>
    <n v="0.35"/>
  </r>
  <r>
    <n v="21641"/>
    <n v="21640"/>
    <n v="3"/>
    <s v="PADERU"/>
    <x v="1"/>
    <s v="G.MADUGULA"/>
    <x v="13"/>
    <x v="48"/>
    <x v="290"/>
    <x v="3"/>
    <n v="0.94"/>
    <n v="0.01"/>
  </r>
  <r>
    <n v="21681"/>
    <n v="21680"/>
    <n v="2"/>
    <s v="PADERU"/>
    <x v="1"/>
    <s v="G.MADUGULA"/>
    <x v="13"/>
    <x v="48"/>
    <x v="290"/>
    <x v="2"/>
    <n v="0.79"/>
    <n v="0.01"/>
  </r>
  <r>
    <n v="21834"/>
    <n v="21833"/>
    <n v="3"/>
    <s v="PADERU"/>
    <x v="1"/>
    <s v="G.MADUGULA"/>
    <x v="13"/>
    <x v="48"/>
    <x v="290"/>
    <x v="3"/>
    <n v="33.44"/>
    <n v="0.33"/>
  </r>
  <r>
    <n v="21869"/>
    <n v="21868"/>
    <n v="4"/>
    <s v="PADERU"/>
    <x v="1"/>
    <s v="G.MADUGULA"/>
    <x v="13"/>
    <x v="48"/>
    <x v="290"/>
    <x v="1"/>
    <n v="11.04"/>
    <n v="0.11"/>
  </r>
  <r>
    <n v="8797"/>
    <n v="8796"/>
    <n v="2"/>
    <s v="PADERU"/>
    <x v="1"/>
    <s v="G.MADUGULA"/>
    <x v="13"/>
    <x v="48"/>
    <x v="291"/>
    <x v="2"/>
    <n v="44.34"/>
    <n v="0.44"/>
  </r>
  <r>
    <n v="20741"/>
    <n v="20740"/>
    <n v="4"/>
    <s v="PADERU"/>
    <x v="1"/>
    <s v="G.MADUGULA"/>
    <x v="13"/>
    <x v="48"/>
    <x v="291"/>
    <x v="1"/>
    <n v="8.94"/>
    <n v="0.09"/>
  </r>
  <r>
    <n v="21063"/>
    <n v="21062"/>
    <n v="4"/>
    <s v="PADERU"/>
    <x v="1"/>
    <s v="G.MADUGULA"/>
    <x v="13"/>
    <x v="48"/>
    <x v="291"/>
    <x v="1"/>
    <n v="72.97"/>
    <n v="0.73"/>
  </r>
  <r>
    <n v="21174"/>
    <n v="21173"/>
    <n v="3"/>
    <s v="PADERU"/>
    <x v="1"/>
    <s v="G.MADUGULA"/>
    <x v="13"/>
    <x v="48"/>
    <x v="291"/>
    <x v="3"/>
    <n v="9.5500000000000007"/>
    <n v="0.1"/>
  </r>
  <r>
    <n v="21361"/>
    <n v="21360"/>
    <n v="3"/>
    <s v="PADERU"/>
    <x v="1"/>
    <s v="G.MADUGULA"/>
    <x v="13"/>
    <x v="48"/>
    <x v="291"/>
    <x v="3"/>
    <n v="3.56"/>
    <n v="0.04"/>
  </r>
  <r>
    <n v="21443"/>
    <n v="21442"/>
    <n v="3"/>
    <s v="PADERU"/>
    <x v="1"/>
    <s v="G.MADUGULA"/>
    <x v="13"/>
    <x v="48"/>
    <x v="291"/>
    <x v="3"/>
    <n v="12.62"/>
    <n v="0.13"/>
  </r>
  <r>
    <n v="21452"/>
    <n v="21451"/>
    <n v="5"/>
    <s v="PADERU"/>
    <x v="1"/>
    <s v="G.MADUGULA"/>
    <x v="13"/>
    <x v="48"/>
    <x v="291"/>
    <x v="0"/>
    <n v="10.02"/>
    <n v="0.1"/>
  </r>
  <r>
    <n v="21505"/>
    <n v="21504"/>
    <n v="3"/>
    <s v="PADERU"/>
    <x v="1"/>
    <s v="G.MADUGULA"/>
    <x v="13"/>
    <x v="48"/>
    <x v="291"/>
    <x v="3"/>
    <n v="13.29"/>
    <n v="0.13"/>
  </r>
  <r>
    <n v="21548"/>
    <n v="21547"/>
    <n v="2"/>
    <s v="PADERU"/>
    <x v="1"/>
    <s v="G.MADUGULA"/>
    <x v="13"/>
    <x v="48"/>
    <x v="291"/>
    <x v="2"/>
    <n v="4.32"/>
    <n v="0.04"/>
  </r>
  <r>
    <n v="21549"/>
    <n v="21548"/>
    <n v="3"/>
    <s v="PADERU"/>
    <x v="1"/>
    <s v="G.MADUGULA"/>
    <x v="13"/>
    <x v="48"/>
    <x v="291"/>
    <x v="3"/>
    <n v="12.67"/>
    <n v="0.13"/>
  </r>
  <r>
    <n v="21578"/>
    <n v="21577"/>
    <n v="4"/>
    <s v="PADERU"/>
    <x v="1"/>
    <s v="G.MADUGULA"/>
    <x v="13"/>
    <x v="48"/>
    <x v="291"/>
    <x v="1"/>
    <n v="10.61"/>
    <n v="0.11"/>
  </r>
  <r>
    <n v="21624"/>
    <n v="21623"/>
    <n v="5"/>
    <s v="PADERU"/>
    <x v="1"/>
    <s v="G.MADUGULA"/>
    <x v="13"/>
    <x v="48"/>
    <x v="291"/>
    <x v="0"/>
    <n v="9.1"/>
    <n v="0.09"/>
  </r>
  <r>
    <n v="21641"/>
    <n v="21640"/>
    <n v="3"/>
    <s v="PADERU"/>
    <x v="1"/>
    <s v="G.MADUGULA"/>
    <x v="13"/>
    <x v="48"/>
    <x v="291"/>
    <x v="3"/>
    <n v="23.35"/>
    <n v="0.23"/>
  </r>
  <r>
    <n v="21695"/>
    <n v="21694"/>
    <n v="3"/>
    <s v="PADERU"/>
    <x v="1"/>
    <s v="G.MADUGULA"/>
    <x v="13"/>
    <x v="48"/>
    <x v="291"/>
    <x v="3"/>
    <n v="9.0399999999999991"/>
    <n v="0.09"/>
  </r>
  <r>
    <n v="21744"/>
    <n v="21743"/>
    <n v="4"/>
    <s v="PADERU"/>
    <x v="1"/>
    <s v="G.MADUGULA"/>
    <x v="13"/>
    <x v="48"/>
    <x v="291"/>
    <x v="1"/>
    <n v="5.52"/>
    <n v="0.06"/>
  </r>
  <r>
    <n v="20589"/>
    <n v="20588"/>
    <n v="2"/>
    <s v="PADERU"/>
    <x v="1"/>
    <s v="G.MADUGULA"/>
    <x v="13"/>
    <x v="48"/>
    <x v="292"/>
    <x v="2"/>
    <n v="3.31"/>
    <n v="0.03"/>
  </r>
  <r>
    <n v="20659"/>
    <n v="20658"/>
    <n v="5"/>
    <s v="PADERU"/>
    <x v="1"/>
    <s v="G.MADUGULA"/>
    <x v="13"/>
    <x v="48"/>
    <x v="292"/>
    <x v="0"/>
    <n v="11.14"/>
    <n v="0.11"/>
  </r>
  <r>
    <n v="20966"/>
    <n v="20965"/>
    <n v="3"/>
    <s v="PADERU"/>
    <x v="1"/>
    <s v="G.MADUGULA"/>
    <x v="13"/>
    <x v="48"/>
    <x v="292"/>
    <x v="3"/>
    <n v="18.28"/>
    <n v="0.18"/>
  </r>
  <r>
    <n v="21038"/>
    <n v="21037"/>
    <n v="5"/>
    <s v="PADERU"/>
    <x v="1"/>
    <s v="G.MADUGULA"/>
    <x v="13"/>
    <x v="48"/>
    <x v="292"/>
    <x v="0"/>
    <n v="24.59"/>
    <n v="0.25"/>
  </r>
  <r>
    <n v="21063"/>
    <n v="21062"/>
    <n v="4"/>
    <s v="PADERU"/>
    <x v="1"/>
    <s v="G.MADUGULA"/>
    <x v="13"/>
    <x v="48"/>
    <x v="292"/>
    <x v="1"/>
    <n v="42.6"/>
    <n v="0.43"/>
  </r>
  <r>
    <n v="21108"/>
    <n v="21107"/>
    <n v="4"/>
    <s v="PADERU"/>
    <x v="1"/>
    <s v="G.MADUGULA"/>
    <x v="13"/>
    <x v="48"/>
    <x v="292"/>
    <x v="1"/>
    <n v="4.18"/>
    <n v="0.04"/>
  </r>
  <r>
    <n v="21137"/>
    <n v="21136"/>
    <n v="4"/>
    <s v="PADERU"/>
    <x v="1"/>
    <s v="G.MADUGULA"/>
    <x v="13"/>
    <x v="48"/>
    <x v="292"/>
    <x v="1"/>
    <n v="0.62"/>
    <n v="0.01"/>
  </r>
  <r>
    <n v="21138"/>
    <n v="21137"/>
    <n v="4"/>
    <s v="PADERU"/>
    <x v="1"/>
    <s v="G.MADUGULA"/>
    <x v="13"/>
    <x v="48"/>
    <x v="292"/>
    <x v="1"/>
    <n v="1.44"/>
    <n v="0.01"/>
  </r>
  <r>
    <n v="21174"/>
    <n v="21173"/>
    <n v="3"/>
    <s v="PADERU"/>
    <x v="1"/>
    <s v="G.MADUGULA"/>
    <x v="13"/>
    <x v="48"/>
    <x v="292"/>
    <x v="3"/>
    <n v="49.07"/>
    <n v="0.49"/>
  </r>
  <r>
    <n v="21217"/>
    <n v="21216"/>
    <n v="5"/>
    <s v="PADERU"/>
    <x v="1"/>
    <s v="G.MADUGULA"/>
    <x v="13"/>
    <x v="48"/>
    <x v="292"/>
    <x v="0"/>
    <n v="5.18"/>
    <n v="0.05"/>
  </r>
  <r>
    <n v="21252"/>
    <n v="21251"/>
    <n v="4"/>
    <s v="PADERU"/>
    <x v="1"/>
    <s v="G.MADUGULA"/>
    <x v="13"/>
    <x v="48"/>
    <x v="292"/>
    <x v="1"/>
    <n v="1.79"/>
    <n v="0.02"/>
  </r>
  <r>
    <n v="21348"/>
    <n v="21347"/>
    <n v="4"/>
    <s v="PADERU"/>
    <x v="1"/>
    <s v="G.MADUGULA"/>
    <x v="13"/>
    <x v="48"/>
    <x v="292"/>
    <x v="1"/>
    <n v="0.14000000000000001"/>
    <n v="0"/>
  </r>
  <r>
    <n v="8797"/>
    <n v="8796"/>
    <n v="2"/>
    <s v="PADERU"/>
    <x v="1"/>
    <s v="G.MADUGULA"/>
    <x v="13"/>
    <x v="48"/>
    <x v="293"/>
    <x v="2"/>
    <n v="4.3"/>
    <n v="0.04"/>
  </r>
  <r>
    <n v="20224"/>
    <n v="20223"/>
    <n v="2"/>
    <s v="PADERU"/>
    <x v="1"/>
    <s v="G.MADUGULA"/>
    <x v="13"/>
    <x v="48"/>
    <x v="293"/>
    <x v="2"/>
    <n v="0.76"/>
    <n v="0.01"/>
  </r>
  <r>
    <n v="20236"/>
    <n v="20235"/>
    <n v="3"/>
    <s v="PADERU"/>
    <x v="1"/>
    <s v="G.MADUGULA"/>
    <x v="13"/>
    <x v="48"/>
    <x v="293"/>
    <x v="3"/>
    <n v="0.03"/>
    <n v="0"/>
  </r>
  <r>
    <n v="20265"/>
    <n v="20264"/>
    <n v="3"/>
    <s v="PADERU"/>
    <x v="1"/>
    <s v="G.MADUGULA"/>
    <x v="13"/>
    <x v="48"/>
    <x v="293"/>
    <x v="3"/>
    <n v="4.3"/>
    <n v="0.04"/>
  </r>
  <r>
    <n v="20358"/>
    <n v="20357"/>
    <n v="4"/>
    <s v="PADERU"/>
    <x v="1"/>
    <s v="G.MADUGULA"/>
    <x v="13"/>
    <x v="48"/>
    <x v="293"/>
    <x v="1"/>
    <n v="0.11"/>
    <n v="0"/>
  </r>
  <r>
    <n v="20397"/>
    <n v="20396"/>
    <n v="4"/>
    <s v="PADERU"/>
    <x v="1"/>
    <s v="G.MADUGULA"/>
    <x v="13"/>
    <x v="48"/>
    <x v="293"/>
    <x v="1"/>
    <n v="19.329999999999998"/>
    <n v="0.19"/>
  </r>
  <r>
    <n v="20554"/>
    <n v="20553"/>
    <n v="2"/>
    <s v="PADERU"/>
    <x v="1"/>
    <s v="G.MADUGULA"/>
    <x v="13"/>
    <x v="48"/>
    <x v="293"/>
    <x v="2"/>
    <n v="2.58"/>
    <n v="0.03"/>
  </r>
  <r>
    <n v="20589"/>
    <n v="20588"/>
    <n v="2"/>
    <s v="PADERU"/>
    <x v="1"/>
    <s v="G.MADUGULA"/>
    <x v="13"/>
    <x v="48"/>
    <x v="293"/>
    <x v="2"/>
    <n v="1.77"/>
    <n v="0.02"/>
  </r>
  <r>
    <n v="20600"/>
    <n v="20599"/>
    <n v="3"/>
    <s v="PADERU"/>
    <x v="1"/>
    <s v="G.MADUGULA"/>
    <x v="13"/>
    <x v="48"/>
    <x v="293"/>
    <x v="3"/>
    <n v="9.9600000000000009"/>
    <n v="0.1"/>
  </r>
  <r>
    <n v="20659"/>
    <n v="20658"/>
    <n v="5"/>
    <s v="PADERU"/>
    <x v="1"/>
    <s v="G.MADUGULA"/>
    <x v="13"/>
    <x v="48"/>
    <x v="293"/>
    <x v="0"/>
    <n v="72.23"/>
    <n v="0.72"/>
  </r>
  <r>
    <n v="20721"/>
    <n v="20720"/>
    <n v="5"/>
    <s v="PADERU"/>
    <x v="1"/>
    <s v="G.MADUGULA"/>
    <x v="13"/>
    <x v="48"/>
    <x v="293"/>
    <x v="0"/>
    <n v="7.51"/>
    <n v="0.08"/>
  </r>
  <r>
    <n v="20722"/>
    <n v="20721"/>
    <n v="4"/>
    <s v="PADERU"/>
    <x v="1"/>
    <s v="G.MADUGULA"/>
    <x v="13"/>
    <x v="48"/>
    <x v="293"/>
    <x v="1"/>
    <n v="1.48"/>
    <n v="0.01"/>
  </r>
  <r>
    <n v="20741"/>
    <n v="20740"/>
    <n v="4"/>
    <s v="PADERU"/>
    <x v="1"/>
    <s v="G.MADUGULA"/>
    <x v="13"/>
    <x v="48"/>
    <x v="293"/>
    <x v="1"/>
    <n v="22.41"/>
    <n v="0.22"/>
  </r>
  <r>
    <n v="20773"/>
    <n v="20772"/>
    <n v="2"/>
    <s v="PADERU"/>
    <x v="1"/>
    <s v="G.MADUGULA"/>
    <x v="13"/>
    <x v="48"/>
    <x v="293"/>
    <x v="2"/>
    <n v="1.33"/>
    <n v="0.01"/>
  </r>
  <r>
    <n v="20906"/>
    <n v="20905"/>
    <n v="4"/>
    <s v="PADERU"/>
    <x v="1"/>
    <s v="G.MADUGULA"/>
    <x v="13"/>
    <x v="48"/>
    <x v="293"/>
    <x v="1"/>
    <n v="10.119999999999999"/>
    <n v="0.1"/>
  </r>
  <r>
    <n v="20966"/>
    <n v="20965"/>
    <n v="3"/>
    <s v="PADERU"/>
    <x v="1"/>
    <s v="G.MADUGULA"/>
    <x v="13"/>
    <x v="48"/>
    <x v="293"/>
    <x v="3"/>
    <n v="8.32"/>
    <n v="0.08"/>
  </r>
  <r>
    <n v="21069"/>
    <n v="21068"/>
    <n v="2"/>
    <s v="PADERU"/>
    <x v="1"/>
    <s v="G.MADUGULA"/>
    <x v="13"/>
    <x v="48"/>
    <x v="293"/>
    <x v="2"/>
    <n v="2.19"/>
    <n v="0.02"/>
  </r>
  <r>
    <n v="21137"/>
    <n v="21136"/>
    <n v="4"/>
    <s v="PADERU"/>
    <x v="1"/>
    <s v="G.MADUGULA"/>
    <x v="13"/>
    <x v="48"/>
    <x v="293"/>
    <x v="1"/>
    <n v="1.17"/>
    <n v="0.01"/>
  </r>
  <r>
    <n v="21138"/>
    <n v="21137"/>
    <n v="4"/>
    <s v="PADERU"/>
    <x v="1"/>
    <s v="G.MADUGULA"/>
    <x v="13"/>
    <x v="48"/>
    <x v="293"/>
    <x v="1"/>
    <n v="0.46"/>
    <n v="0"/>
  </r>
  <r>
    <n v="8797"/>
    <n v="8796"/>
    <n v="2"/>
    <s v="PADERU"/>
    <x v="1"/>
    <s v="G.MADUGULA"/>
    <x v="12"/>
    <x v="49"/>
    <x v="294"/>
    <x v="2"/>
    <n v="113"/>
    <n v="1.1299999999999999"/>
  </r>
  <r>
    <n v="16862"/>
    <n v="16861"/>
    <n v="4"/>
    <s v="PADERU"/>
    <x v="1"/>
    <s v="G.MADUGULA"/>
    <x v="12"/>
    <x v="49"/>
    <x v="294"/>
    <x v="1"/>
    <n v="90.57"/>
    <n v="0.91"/>
  </r>
  <r>
    <n v="17001"/>
    <n v="17000"/>
    <n v="3"/>
    <s v="PADERU"/>
    <x v="1"/>
    <s v="G.MADUGULA"/>
    <x v="12"/>
    <x v="49"/>
    <x v="294"/>
    <x v="3"/>
    <n v="27.01"/>
    <n v="0.27"/>
  </r>
  <r>
    <n v="17018"/>
    <n v="17017"/>
    <n v="3"/>
    <s v="PADERU"/>
    <x v="1"/>
    <s v="G.MADUGULA"/>
    <x v="12"/>
    <x v="49"/>
    <x v="294"/>
    <x v="3"/>
    <n v="20.97"/>
    <n v="0.21"/>
  </r>
  <r>
    <n v="17022"/>
    <n v="17021"/>
    <n v="5"/>
    <s v="PADERU"/>
    <x v="1"/>
    <s v="G.MADUGULA"/>
    <x v="12"/>
    <x v="49"/>
    <x v="294"/>
    <x v="0"/>
    <n v="17.510000000000002"/>
    <n v="0.18"/>
  </r>
  <r>
    <n v="17053"/>
    <n v="17052"/>
    <n v="4"/>
    <s v="PADERU"/>
    <x v="1"/>
    <s v="G.MADUGULA"/>
    <x v="12"/>
    <x v="49"/>
    <x v="294"/>
    <x v="1"/>
    <n v="16.22"/>
    <n v="0.16"/>
  </r>
  <r>
    <n v="17180"/>
    <n v="17179"/>
    <n v="4"/>
    <s v="PADERU"/>
    <x v="1"/>
    <s v="G.MADUGULA"/>
    <x v="12"/>
    <x v="49"/>
    <x v="294"/>
    <x v="1"/>
    <n v="16.82"/>
    <n v="0.17"/>
  </r>
  <r>
    <n v="17186"/>
    <n v="17185"/>
    <n v="4"/>
    <s v="PADERU"/>
    <x v="1"/>
    <s v="G.MADUGULA"/>
    <x v="12"/>
    <x v="49"/>
    <x v="294"/>
    <x v="1"/>
    <n v="6.88"/>
    <n v="7.0000000000000007E-2"/>
  </r>
  <r>
    <n v="17215"/>
    <n v="17214"/>
    <n v="3"/>
    <s v="PADERU"/>
    <x v="1"/>
    <s v="G.MADUGULA"/>
    <x v="12"/>
    <x v="49"/>
    <x v="294"/>
    <x v="3"/>
    <n v="7.66"/>
    <n v="0.08"/>
  </r>
  <r>
    <n v="17217"/>
    <n v="17216"/>
    <n v="5"/>
    <s v="PADERU"/>
    <x v="1"/>
    <s v="G.MADUGULA"/>
    <x v="12"/>
    <x v="49"/>
    <x v="294"/>
    <x v="0"/>
    <n v="2.2200000000000002"/>
    <n v="0.02"/>
  </r>
  <r>
    <n v="17261"/>
    <n v="17260"/>
    <n v="5"/>
    <s v="PADERU"/>
    <x v="1"/>
    <s v="G.MADUGULA"/>
    <x v="12"/>
    <x v="49"/>
    <x v="294"/>
    <x v="0"/>
    <n v="4.95"/>
    <n v="0.05"/>
  </r>
  <r>
    <n v="17288"/>
    <n v="17287"/>
    <n v="4"/>
    <s v="PADERU"/>
    <x v="1"/>
    <s v="G.MADUGULA"/>
    <x v="12"/>
    <x v="49"/>
    <x v="294"/>
    <x v="1"/>
    <n v="20.39"/>
    <n v="0.2"/>
  </r>
  <r>
    <n v="17446"/>
    <n v="17445"/>
    <n v="4"/>
    <s v="PADERU"/>
    <x v="1"/>
    <s v="G.MADUGULA"/>
    <x v="12"/>
    <x v="49"/>
    <x v="294"/>
    <x v="1"/>
    <n v="4.88"/>
    <n v="0.05"/>
  </r>
  <r>
    <n v="8797"/>
    <n v="8796"/>
    <n v="2"/>
    <s v="PADERU"/>
    <x v="1"/>
    <s v="G.MADUGULA"/>
    <x v="12"/>
    <x v="50"/>
    <x v="295"/>
    <x v="2"/>
    <n v="0"/>
    <n v="0"/>
  </r>
  <r>
    <n v="8797"/>
    <n v="8796"/>
    <n v="2"/>
    <s v="PADERU"/>
    <x v="1"/>
    <s v="G.MADUGULA"/>
    <x v="12"/>
    <x v="50"/>
    <x v="295"/>
    <x v="2"/>
    <n v="93.38"/>
    <n v="0.93"/>
  </r>
  <r>
    <n v="16780"/>
    <n v="16779"/>
    <n v="3"/>
    <s v="PADERU"/>
    <x v="1"/>
    <s v="G.MADUGULA"/>
    <x v="12"/>
    <x v="50"/>
    <x v="295"/>
    <x v="3"/>
    <n v="0.01"/>
    <n v="0"/>
  </r>
  <r>
    <n v="16780"/>
    <n v="16779"/>
    <n v="3"/>
    <s v="PADERU"/>
    <x v="1"/>
    <s v="G.MADUGULA"/>
    <x v="12"/>
    <x v="50"/>
    <x v="295"/>
    <x v="3"/>
    <n v="38.26"/>
    <n v="0.38"/>
  </r>
  <r>
    <n v="16970"/>
    <n v="16969"/>
    <n v="3"/>
    <s v="PADERU"/>
    <x v="1"/>
    <s v="G.MADUGULA"/>
    <x v="12"/>
    <x v="50"/>
    <x v="295"/>
    <x v="3"/>
    <n v="16.68"/>
    <n v="0.17"/>
  </r>
  <r>
    <n v="16987"/>
    <n v="16986"/>
    <n v="4"/>
    <s v="PADERU"/>
    <x v="1"/>
    <s v="G.MADUGULA"/>
    <x v="12"/>
    <x v="50"/>
    <x v="295"/>
    <x v="1"/>
    <n v="0"/>
    <n v="0"/>
  </r>
  <r>
    <n v="16987"/>
    <n v="16986"/>
    <n v="4"/>
    <s v="PADERU"/>
    <x v="1"/>
    <s v="G.MADUGULA"/>
    <x v="12"/>
    <x v="50"/>
    <x v="295"/>
    <x v="1"/>
    <n v="1.43"/>
    <n v="0.01"/>
  </r>
  <r>
    <n v="17008"/>
    <n v="17007"/>
    <n v="3"/>
    <s v="PADERU"/>
    <x v="1"/>
    <s v="G.MADUGULA"/>
    <x v="12"/>
    <x v="50"/>
    <x v="295"/>
    <x v="3"/>
    <n v="4.34"/>
    <n v="0.04"/>
  </r>
  <r>
    <n v="17063"/>
    <n v="17062"/>
    <n v="4"/>
    <s v="PADERU"/>
    <x v="1"/>
    <s v="G.MADUGULA"/>
    <x v="12"/>
    <x v="50"/>
    <x v="295"/>
    <x v="1"/>
    <n v="4.2"/>
    <n v="0.04"/>
  </r>
  <r>
    <n v="17091"/>
    <n v="17090"/>
    <n v="4"/>
    <s v="PADERU"/>
    <x v="1"/>
    <s v="G.MADUGULA"/>
    <x v="12"/>
    <x v="50"/>
    <x v="295"/>
    <x v="1"/>
    <n v="32.93"/>
    <n v="0.33"/>
  </r>
  <r>
    <n v="17163"/>
    <n v="17162"/>
    <n v="3"/>
    <s v="PADERU"/>
    <x v="1"/>
    <s v="G.MADUGULA"/>
    <x v="12"/>
    <x v="50"/>
    <x v="295"/>
    <x v="3"/>
    <n v="1.43"/>
    <n v="0.01"/>
  </r>
  <r>
    <n v="17236"/>
    <n v="17235"/>
    <n v="4"/>
    <s v="PADERU"/>
    <x v="1"/>
    <s v="G.MADUGULA"/>
    <x v="12"/>
    <x v="50"/>
    <x v="295"/>
    <x v="1"/>
    <n v="0"/>
    <n v="0"/>
  </r>
  <r>
    <n v="17282"/>
    <n v="17281"/>
    <n v="3"/>
    <s v="PADERU"/>
    <x v="1"/>
    <s v="G.MADUGULA"/>
    <x v="12"/>
    <x v="50"/>
    <x v="295"/>
    <x v="3"/>
    <n v="0.01"/>
    <n v="0"/>
  </r>
  <r>
    <n v="17287"/>
    <n v="17286"/>
    <n v="4"/>
    <s v="PADERU"/>
    <x v="1"/>
    <s v="G.MADUGULA"/>
    <x v="12"/>
    <x v="50"/>
    <x v="295"/>
    <x v="1"/>
    <n v="5.3"/>
    <n v="0.05"/>
  </r>
  <r>
    <n v="17311"/>
    <n v="17310"/>
    <n v="4"/>
    <s v="PADERU"/>
    <x v="1"/>
    <s v="G.MADUGULA"/>
    <x v="12"/>
    <x v="50"/>
    <x v="295"/>
    <x v="1"/>
    <n v="0"/>
    <n v="0"/>
  </r>
  <r>
    <n v="17336"/>
    <n v="17335"/>
    <n v="3"/>
    <s v="PADERU"/>
    <x v="1"/>
    <s v="G.MADUGULA"/>
    <x v="12"/>
    <x v="50"/>
    <x v="295"/>
    <x v="3"/>
    <n v="8.59"/>
    <n v="0.09"/>
  </r>
  <r>
    <n v="8797"/>
    <n v="8796"/>
    <n v="2"/>
    <s v="PADERU"/>
    <x v="1"/>
    <s v="G.MADUGULA"/>
    <x v="12"/>
    <x v="50"/>
    <x v="296"/>
    <x v="2"/>
    <n v="54.96"/>
    <n v="0.55000000000000004"/>
  </r>
  <r>
    <n v="17271"/>
    <n v="17270"/>
    <n v="5"/>
    <s v="PADERU"/>
    <x v="1"/>
    <s v="G.MADUGULA"/>
    <x v="12"/>
    <x v="50"/>
    <x v="296"/>
    <x v="0"/>
    <n v="19.91"/>
    <n v="0.2"/>
  </r>
  <r>
    <n v="17282"/>
    <n v="17281"/>
    <n v="3"/>
    <s v="PADERU"/>
    <x v="1"/>
    <s v="G.MADUGULA"/>
    <x v="12"/>
    <x v="50"/>
    <x v="296"/>
    <x v="3"/>
    <n v="42.07"/>
    <n v="0.42"/>
  </r>
  <r>
    <n v="17311"/>
    <n v="17310"/>
    <n v="4"/>
    <s v="PADERU"/>
    <x v="1"/>
    <s v="G.MADUGULA"/>
    <x v="12"/>
    <x v="50"/>
    <x v="296"/>
    <x v="1"/>
    <n v="7.43"/>
    <n v="7.0000000000000007E-2"/>
  </r>
  <r>
    <n v="17336"/>
    <n v="17335"/>
    <n v="3"/>
    <s v="PADERU"/>
    <x v="1"/>
    <s v="G.MADUGULA"/>
    <x v="12"/>
    <x v="50"/>
    <x v="296"/>
    <x v="3"/>
    <n v="0.17"/>
    <n v="0"/>
  </r>
  <r>
    <n v="17425"/>
    <n v="17424"/>
    <n v="4"/>
    <s v="PADERU"/>
    <x v="1"/>
    <s v="G.MADUGULA"/>
    <x v="12"/>
    <x v="50"/>
    <x v="296"/>
    <x v="1"/>
    <n v="28.18"/>
    <n v="0.28000000000000003"/>
  </r>
  <r>
    <n v="17452"/>
    <n v="17451"/>
    <n v="2"/>
    <s v="PADERU"/>
    <x v="1"/>
    <s v="G.MADUGULA"/>
    <x v="12"/>
    <x v="50"/>
    <x v="296"/>
    <x v="2"/>
    <n v="6.16"/>
    <n v="0.06"/>
  </r>
  <r>
    <n v="17472"/>
    <n v="17471"/>
    <n v="4"/>
    <s v="PADERU"/>
    <x v="1"/>
    <s v="G.MADUGULA"/>
    <x v="12"/>
    <x v="50"/>
    <x v="296"/>
    <x v="1"/>
    <n v="0.98"/>
    <n v="0.01"/>
  </r>
  <r>
    <n v="17498"/>
    <n v="17497"/>
    <n v="4"/>
    <s v="PADERU"/>
    <x v="1"/>
    <s v="G.MADUGULA"/>
    <x v="12"/>
    <x v="50"/>
    <x v="296"/>
    <x v="1"/>
    <n v="0.89"/>
    <n v="0.01"/>
  </r>
  <r>
    <n v="17548"/>
    <n v="17547"/>
    <n v="4"/>
    <s v="PADERU"/>
    <x v="1"/>
    <s v="G.MADUGULA"/>
    <x v="12"/>
    <x v="50"/>
    <x v="296"/>
    <x v="1"/>
    <n v="0.24"/>
    <n v="0"/>
  </r>
  <r>
    <n v="17549"/>
    <n v="17548"/>
    <n v="3"/>
    <s v="PADERU"/>
    <x v="1"/>
    <s v="G.MADUGULA"/>
    <x v="12"/>
    <x v="50"/>
    <x v="296"/>
    <x v="3"/>
    <n v="28.85"/>
    <n v="0.28999999999999998"/>
  </r>
  <r>
    <n v="8797"/>
    <n v="8796"/>
    <n v="2"/>
    <s v="PADERU"/>
    <x v="1"/>
    <s v="G.MADUGULA"/>
    <x v="12"/>
    <x v="50"/>
    <x v="297"/>
    <x v="2"/>
    <n v="111.88"/>
    <n v="1.1200000000000001"/>
  </r>
  <r>
    <n v="17008"/>
    <n v="17007"/>
    <n v="3"/>
    <s v="PADERU"/>
    <x v="1"/>
    <s v="G.MADUGULA"/>
    <x v="12"/>
    <x v="50"/>
    <x v="297"/>
    <x v="3"/>
    <n v="0.01"/>
    <n v="0"/>
  </r>
  <r>
    <n v="17271"/>
    <n v="17270"/>
    <n v="5"/>
    <s v="PADERU"/>
    <x v="1"/>
    <s v="G.MADUGULA"/>
    <x v="12"/>
    <x v="50"/>
    <x v="297"/>
    <x v="0"/>
    <n v="4.8099999999999996"/>
    <n v="0.05"/>
  </r>
  <r>
    <n v="17361"/>
    <n v="17360"/>
    <n v="4"/>
    <s v="PADERU"/>
    <x v="1"/>
    <s v="G.MADUGULA"/>
    <x v="12"/>
    <x v="50"/>
    <x v="297"/>
    <x v="1"/>
    <n v="31.75"/>
    <n v="0.32"/>
  </r>
  <r>
    <n v="17425"/>
    <n v="17424"/>
    <n v="4"/>
    <s v="PADERU"/>
    <x v="1"/>
    <s v="G.MADUGULA"/>
    <x v="12"/>
    <x v="50"/>
    <x v="297"/>
    <x v="1"/>
    <n v="11.11"/>
    <n v="0.11"/>
  </r>
  <r>
    <n v="17550"/>
    <n v="17549"/>
    <n v="3"/>
    <s v="PADERU"/>
    <x v="1"/>
    <s v="G.MADUGULA"/>
    <x v="12"/>
    <x v="50"/>
    <x v="297"/>
    <x v="3"/>
    <n v="30.54"/>
    <n v="0.31"/>
  </r>
  <r>
    <n v="17576"/>
    <n v="17575"/>
    <n v="4"/>
    <s v="PADERU"/>
    <x v="1"/>
    <s v="G.MADUGULA"/>
    <x v="12"/>
    <x v="50"/>
    <x v="297"/>
    <x v="1"/>
    <n v="5.18"/>
    <n v="0.05"/>
  </r>
  <r>
    <n v="17615"/>
    <n v="17614"/>
    <n v="5"/>
    <s v="PADERU"/>
    <x v="1"/>
    <s v="G.MADUGULA"/>
    <x v="12"/>
    <x v="50"/>
    <x v="297"/>
    <x v="0"/>
    <n v="17.37"/>
    <n v="0.17"/>
  </r>
  <r>
    <n v="17638"/>
    <n v="17637"/>
    <n v="3"/>
    <s v="PADERU"/>
    <x v="1"/>
    <s v="G.MADUGULA"/>
    <x v="12"/>
    <x v="50"/>
    <x v="297"/>
    <x v="3"/>
    <n v="3.11"/>
    <n v="0.03"/>
  </r>
  <r>
    <n v="17664"/>
    <n v="17663"/>
    <n v="3"/>
    <s v="PADERU"/>
    <x v="1"/>
    <s v="G.MADUGULA"/>
    <x v="12"/>
    <x v="50"/>
    <x v="297"/>
    <x v="3"/>
    <n v="4.3499999999999996"/>
    <n v="0.04"/>
  </r>
  <r>
    <n v="17729"/>
    <n v="17728"/>
    <n v="4"/>
    <s v="PADERU"/>
    <x v="1"/>
    <s v="G.MADUGULA"/>
    <x v="12"/>
    <x v="50"/>
    <x v="297"/>
    <x v="1"/>
    <n v="0"/>
    <n v="0"/>
  </r>
  <r>
    <n v="8797"/>
    <n v="8796"/>
    <n v="2"/>
    <s v="PADERU"/>
    <x v="1"/>
    <s v="G.MADUGULA"/>
    <x v="12"/>
    <x v="50"/>
    <x v="298"/>
    <x v="2"/>
    <n v="54.02"/>
    <n v="0.54"/>
  </r>
  <r>
    <n v="17915"/>
    <n v="17914"/>
    <n v="3"/>
    <s v="PADERU"/>
    <x v="1"/>
    <s v="G.MADUGULA"/>
    <x v="12"/>
    <x v="50"/>
    <x v="298"/>
    <x v="3"/>
    <n v="228.76"/>
    <n v="2.29"/>
  </r>
  <r>
    <n v="18142"/>
    <n v="18141"/>
    <n v="4"/>
    <s v="PADERU"/>
    <x v="1"/>
    <s v="G.MADUGULA"/>
    <x v="12"/>
    <x v="50"/>
    <x v="298"/>
    <x v="1"/>
    <n v="0.67"/>
    <n v="0.01"/>
  </r>
  <r>
    <n v="18253"/>
    <n v="18252"/>
    <n v="4"/>
    <s v="PADERU"/>
    <x v="1"/>
    <s v="G.MADUGULA"/>
    <x v="12"/>
    <x v="50"/>
    <x v="298"/>
    <x v="1"/>
    <n v="20.09"/>
    <n v="0.2"/>
  </r>
  <r>
    <n v="8797"/>
    <n v="8796"/>
    <n v="2"/>
    <s v="PADERU"/>
    <x v="1"/>
    <s v="G.MADUGULA"/>
    <x v="12"/>
    <x v="50"/>
    <x v="299"/>
    <x v="2"/>
    <n v="48.24"/>
    <n v="0.48"/>
  </r>
  <r>
    <n v="17915"/>
    <n v="17914"/>
    <n v="3"/>
    <s v="PADERU"/>
    <x v="1"/>
    <s v="G.MADUGULA"/>
    <x v="12"/>
    <x v="50"/>
    <x v="299"/>
    <x v="3"/>
    <n v="9.4700000000000006"/>
    <n v="0.09"/>
  </r>
  <r>
    <n v="18142"/>
    <n v="18141"/>
    <n v="4"/>
    <s v="PADERU"/>
    <x v="1"/>
    <s v="G.MADUGULA"/>
    <x v="12"/>
    <x v="50"/>
    <x v="299"/>
    <x v="1"/>
    <n v="75.2"/>
    <n v="0.75"/>
  </r>
  <r>
    <n v="18197"/>
    <n v="18196"/>
    <n v="3"/>
    <s v="PADERU"/>
    <x v="1"/>
    <s v="G.MADUGULA"/>
    <x v="12"/>
    <x v="50"/>
    <x v="299"/>
    <x v="3"/>
    <n v="6.55"/>
    <n v="7.0000000000000007E-2"/>
  </r>
  <r>
    <n v="18322"/>
    <n v="18321"/>
    <n v="4"/>
    <s v="PADERU"/>
    <x v="1"/>
    <s v="G.MADUGULA"/>
    <x v="12"/>
    <x v="50"/>
    <x v="299"/>
    <x v="1"/>
    <n v="49.08"/>
    <n v="0.49"/>
  </r>
  <r>
    <n v="18361"/>
    <n v="18360"/>
    <n v="3"/>
    <s v="PADERU"/>
    <x v="1"/>
    <s v="G.MADUGULA"/>
    <x v="12"/>
    <x v="50"/>
    <x v="299"/>
    <x v="3"/>
    <n v="85.78"/>
    <n v="0.86"/>
  </r>
  <r>
    <n v="18371"/>
    <n v="18370"/>
    <n v="5"/>
    <s v="PADERU"/>
    <x v="1"/>
    <s v="G.MADUGULA"/>
    <x v="12"/>
    <x v="50"/>
    <x v="299"/>
    <x v="0"/>
    <n v="20.059999999999999"/>
    <n v="0.2"/>
  </r>
  <r>
    <n v="18406"/>
    <n v="18405"/>
    <n v="2"/>
    <s v="PADERU"/>
    <x v="1"/>
    <s v="G.MADUGULA"/>
    <x v="12"/>
    <x v="50"/>
    <x v="299"/>
    <x v="2"/>
    <n v="7.37"/>
    <n v="7.0000000000000007E-2"/>
  </r>
  <r>
    <n v="18440"/>
    <n v="18439"/>
    <n v="4"/>
    <s v="PADERU"/>
    <x v="1"/>
    <s v="G.MADUGULA"/>
    <x v="12"/>
    <x v="50"/>
    <x v="299"/>
    <x v="1"/>
    <n v="35.71"/>
    <n v="0.36"/>
  </r>
  <r>
    <n v="18463"/>
    <n v="18462"/>
    <n v="4"/>
    <s v="PADERU"/>
    <x v="1"/>
    <s v="G.MADUGULA"/>
    <x v="12"/>
    <x v="50"/>
    <x v="299"/>
    <x v="1"/>
    <n v="3.83"/>
    <n v="0.04"/>
  </r>
  <r>
    <n v="18478"/>
    <n v="18477"/>
    <n v="4"/>
    <s v="PADERU"/>
    <x v="1"/>
    <s v="G.MADUGULA"/>
    <x v="12"/>
    <x v="50"/>
    <x v="299"/>
    <x v="1"/>
    <n v="1.21"/>
    <n v="0.01"/>
  </r>
  <r>
    <n v="18546"/>
    <n v="18545"/>
    <n v="4"/>
    <s v="PADERU"/>
    <x v="1"/>
    <s v="G.MADUGULA"/>
    <x v="12"/>
    <x v="50"/>
    <x v="299"/>
    <x v="1"/>
    <n v="4.13"/>
    <n v="0.04"/>
  </r>
  <r>
    <n v="18784"/>
    <n v="18783"/>
    <n v="3"/>
    <s v="PADERU"/>
    <x v="1"/>
    <s v="G.MADUGULA"/>
    <x v="12"/>
    <x v="50"/>
    <x v="299"/>
    <x v="3"/>
    <n v="1.57"/>
    <n v="0.02"/>
  </r>
  <r>
    <n v="8797"/>
    <n v="8796"/>
    <n v="2"/>
    <s v="PADERU"/>
    <x v="1"/>
    <s v="G.MADUGULA"/>
    <x v="12"/>
    <x v="50"/>
    <x v="300"/>
    <x v="2"/>
    <n v="217.28"/>
    <n v="2.17"/>
  </r>
  <r>
    <n v="17425"/>
    <n v="17424"/>
    <n v="4"/>
    <s v="PADERU"/>
    <x v="1"/>
    <s v="G.MADUGULA"/>
    <x v="12"/>
    <x v="50"/>
    <x v="300"/>
    <x v="1"/>
    <n v="0.26"/>
    <n v="0"/>
  </r>
  <r>
    <n v="17549"/>
    <n v="17548"/>
    <n v="3"/>
    <s v="PADERU"/>
    <x v="1"/>
    <s v="G.MADUGULA"/>
    <x v="12"/>
    <x v="50"/>
    <x v="300"/>
    <x v="3"/>
    <n v="3.78"/>
    <n v="0.04"/>
  </r>
  <r>
    <n v="17721"/>
    <n v="17720"/>
    <n v="4"/>
    <s v="PADERU"/>
    <x v="1"/>
    <s v="G.MADUGULA"/>
    <x v="12"/>
    <x v="50"/>
    <x v="300"/>
    <x v="1"/>
    <n v="28.89"/>
    <n v="0.28999999999999998"/>
  </r>
  <r>
    <n v="17739"/>
    <n v="17738"/>
    <n v="4"/>
    <s v="PADERU"/>
    <x v="1"/>
    <s v="G.MADUGULA"/>
    <x v="12"/>
    <x v="50"/>
    <x v="300"/>
    <x v="1"/>
    <n v="3.92"/>
    <n v="0.04"/>
  </r>
  <r>
    <n v="17783"/>
    <n v="17782"/>
    <n v="3"/>
    <s v="PADERU"/>
    <x v="1"/>
    <s v="G.MADUGULA"/>
    <x v="12"/>
    <x v="50"/>
    <x v="300"/>
    <x v="3"/>
    <n v="2.02"/>
    <n v="0.02"/>
  </r>
  <r>
    <n v="17820"/>
    <n v="17819"/>
    <n v="4"/>
    <s v="PADERU"/>
    <x v="1"/>
    <s v="G.MADUGULA"/>
    <x v="12"/>
    <x v="50"/>
    <x v="300"/>
    <x v="1"/>
    <n v="10.77"/>
    <n v="0.11"/>
  </r>
  <r>
    <n v="17833"/>
    <n v="17832"/>
    <n v="3"/>
    <s v="PADERU"/>
    <x v="1"/>
    <s v="G.MADUGULA"/>
    <x v="12"/>
    <x v="50"/>
    <x v="300"/>
    <x v="3"/>
    <n v="0.81"/>
    <n v="0.01"/>
  </r>
  <r>
    <n v="17846"/>
    <n v="17845"/>
    <n v="3"/>
    <s v="PADERU"/>
    <x v="1"/>
    <s v="G.MADUGULA"/>
    <x v="12"/>
    <x v="50"/>
    <x v="300"/>
    <x v="3"/>
    <n v="51.96"/>
    <n v="0.52"/>
  </r>
  <r>
    <n v="17880"/>
    <n v="17879"/>
    <n v="4"/>
    <s v="PADERU"/>
    <x v="1"/>
    <s v="G.MADUGULA"/>
    <x v="12"/>
    <x v="50"/>
    <x v="300"/>
    <x v="1"/>
    <n v="1.1499999999999999"/>
    <n v="0.01"/>
  </r>
  <r>
    <n v="17915"/>
    <n v="17914"/>
    <n v="3"/>
    <s v="PADERU"/>
    <x v="1"/>
    <s v="G.MADUGULA"/>
    <x v="12"/>
    <x v="50"/>
    <x v="300"/>
    <x v="3"/>
    <n v="3.6"/>
    <n v="0.04"/>
  </r>
  <r>
    <n v="17969"/>
    <n v="17968"/>
    <n v="4"/>
    <s v="PADERU"/>
    <x v="1"/>
    <s v="G.MADUGULA"/>
    <x v="12"/>
    <x v="50"/>
    <x v="300"/>
    <x v="1"/>
    <n v="1.79"/>
    <n v="0.02"/>
  </r>
  <r>
    <n v="17970"/>
    <n v="17969"/>
    <n v="3"/>
    <s v="PADERU"/>
    <x v="1"/>
    <s v="G.MADUGULA"/>
    <x v="12"/>
    <x v="50"/>
    <x v="300"/>
    <x v="3"/>
    <n v="0.98"/>
    <n v="0.01"/>
  </r>
  <r>
    <n v="18008"/>
    <n v="18007"/>
    <n v="3"/>
    <s v="PADERU"/>
    <x v="1"/>
    <s v="G.MADUGULA"/>
    <x v="12"/>
    <x v="50"/>
    <x v="300"/>
    <x v="3"/>
    <n v="0.28000000000000003"/>
    <n v="0"/>
  </r>
  <r>
    <n v="18051"/>
    <n v="18050"/>
    <n v="4"/>
    <s v="PADERU"/>
    <x v="1"/>
    <s v="G.MADUGULA"/>
    <x v="12"/>
    <x v="50"/>
    <x v="300"/>
    <x v="1"/>
    <n v="23.9"/>
    <n v="0.24"/>
  </r>
  <r>
    <n v="18105"/>
    <n v="18104"/>
    <n v="3"/>
    <s v="PADERU"/>
    <x v="1"/>
    <s v="G.MADUGULA"/>
    <x v="12"/>
    <x v="50"/>
    <x v="300"/>
    <x v="3"/>
    <n v="2.0699999999999998"/>
    <n v="0.02"/>
  </r>
  <r>
    <n v="18130"/>
    <n v="18129"/>
    <n v="3"/>
    <s v="PADERU"/>
    <x v="1"/>
    <s v="G.MADUGULA"/>
    <x v="12"/>
    <x v="50"/>
    <x v="300"/>
    <x v="3"/>
    <n v="5.13"/>
    <n v="0.05"/>
  </r>
  <r>
    <n v="18197"/>
    <n v="18196"/>
    <n v="3"/>
    <s v="PADERU"/>
    <x v="1"/>
    <s v="G.MADUGULA"/>
    <x v="12"/>
    <x v="50"/>
    <x v="300"/>
    <x v="3"/>
    <n v="7.96"/>
    <n v="0.08"/>
  </r>
  <r>
    <n v="18322"/>
    <n v="18321"/>
    <n v="4"/>
    <s v="PADERU"/>
    <x v="1"/>
    <s v="G.MADUGULA"/>
    <x v="12"/>
    <x v="50"/>
    <x v="300"/>
    <x v="1"/>
    <n v="41.95"/>
    <n v="0.42"/>
  </r>
  <r>
    <n v="8797"/>
    <n v="8796"/>
    <n v="2"/>
    <s v="PADERU"/>
    <x v="1"/>
    <s v="G.MADUGULA"/>
    <x v="12"/>
    <x v="50"/>
    <x v="301"/>
    <x v="2"/>
    <n v="146.84"/>
    <n v="1.47"/>
  </r>
  <r>
    <n v="16970"/>
    <n v="16969"/>
    <n v="3"/>
    <s v="PADERU"/>
    <x v="1"/>
    <s v="G.MADUGULA"/>
    <x v="12"/>
    <x v="50"/>
    <x v="301"/>
    <x v="3"/>
    <n v="77.37"/>
    <n v="0.77"/>
  </r>
  <r>
    <n v="17716"/>
    <n v="17715"/>
    <n v="3"/>
    <s v="PADERU"/>
    <x v="1"/>
    <s v="G.MADUGULA"/>
    <x v="12"/>
    <x v="50"/>
    <x v="301"/>
    <x v="3"/>
    <n v="3.51"/>
    <n v="0.04"/>
  </r>
  <r>
    <n v="17721"/>
    <n v="17720"/>
    <n v="4"/>
    <s v="PADERU"/>
    <x v="1"/>
    <s v="G.MADUGULA"/>
    <x v="12"/>
    <x v="50"/>
    <x v="301"/>
    <x v="1"/>
    <n v="2.0499999999999998"/>
    <n v="0.02"/>
  </r>
  <r>
    <n v="17750"/>
    <n v="17749"/>
    <n v="3"/>
    <s v="PADERU"/>
    <x v="1"/>
    <s v="G.MADUGULA"/>
    <x v="12"/>
    <x v="50"/>
    <x v="301"/>
    <x v="3"/>
    <n v="1.3"/>
    <n v="0.01"/>
  </r>
  <r>
    <n v="17947"/>
    <n v="17946"/>
    <n v="4"/>
    <s v="PADERU"/>
    <x v="1"/>
    <s v="G.MADUGULA"/>
    <x v="12"/>
    <x v="50"/>
    <x v="301"/>
    <x v="1"/>
    <n v="24.78"/>
    <n v="0.25"/>
  </r>
  <r>
    <n v="17985"/>
    <n v="17984"/>
    <n v="4"/>
    <s v="PADERU"/>
    <x v="1"/>
    <s v="G.MADUGULA"/>
    <x v="12"/>
    <x v="50"/>
    <x v="301"/>
    <x v="1"/>
    <n v="6.16"/>
    <n v="0.06"/>
  </r>
  <r>
    <n v="18043"/>
    <n v="18042"/>
    <n v="4"/>
    <s v="PADERU"/>
    <x v="1"/>
    <s v="G.MADUGULA"/>
    <x v="12"/>
    <x v="50"/>
    <x v="301"/>
    <x v="1"/>
    <n v="2.94"/>
    <n v="0.03"/>
  </r>
  <r>
    <n v="8797"/>
    <n v="8796"/>
    <n v="2"/>
    <s v="PADERU"/>
    <x v="1"/>
    <s v="G.MADUGULA"/>
    <x v="12"/>
    <x v="50"/>
    <x v="302"/>
    <x v="2"/>
    <n v="187.9"/>
    <n v="1.88"/>
  </r>
  <r>
    <n v="8797"/>
    <n v="8796"/>
    <n v="2"/>
    <s v="PADERU"/>
    <x v="1"/>
    <s v="G.MADUGULA"/>
    <x v="12"/>
    <x v="50"/>
    <x v="302"/>
    <x v="2"/>
    <n v="0.01"/>
    <n v="0"/>
  </r>
  <r>
    <n v="17750"/>
    <n v="17749"/>
    <n v="3"/>
    <s v="PADERU"/>
    <x v="1"/>
    <s v="G.MADUGULA"/>
    <x v="12"/>
    <x v="50"/>
    <x v="302"/>
    <x v="3"/>
    <n v="1.76"/>
    <n v="0.02"/>
  </r>
  <r>
    <n v="17947"/>
    <n v="17946"/>
    <n v="4"/>
    <s v="PADERU"/>
    <x v="1"/>
    <s v="G.MADUGULA"/>
    <x v="12"/>
    <x v="50"/>
    <x v="302"/>
    <x v="1"/>
    <n v="18.82"/>
    <n v="0.19"/>
  </r>
  <r>
    <n v="17993"/>
    <n v="17992"/>
    <n v="5"/>
    <s v="PADERU"/>
    <x v="1"/>
    <s v="G.MADUGULA"/>
    <x v="12"/>
    <x v="50"/>
    <x v="302"/>
    <x v="0"/>
    <n v="68.17"/>
    <n v="0.68"/>
  </r>
  <r>
    <n v="18028"/>
    <n v="18027"/>
    <n v="3"/>
    <s v="PADERU"/>
    <x v="1"/>
    <s v="G.MADUGULA"/>
    <x v="12"/>
    <x v="50"/>
    <x v="302"/>
    <x v="3"/>
    <n v="1.57"/>
    <n v="0.02"/>
  </r>
  <r>
    <n v="18069"/>
    <n v="18068"/>
    <n v="4"/>
    <s v="PADERU"/>
    <x v="1"/>
    <s v="G.MADUGULA"/>
    <x v="12"/>
    <x v="50"/>
    <x v="302"/>
    <x v="1"/>
    <n v="2.2400000000000002"/>
    <n v="0.02"/>
  </r>
  <r>
    <n v="18235"/>
    <n v="18234"/>
    <n v="2"/>
    <s v="PADERU"/>
    <x v="1"/>
    <s v="G.MADUGULA"/>
    <x v="12"/>
    <x v="50"/>
    <x v="302"/>
    <x v="2"/>
    <n v="0.06"/>
    <n v="0"/>
  </r>
  <r>
    <n v="18236"/>
    <n v="18235"/>
    <n v="4"/>
    <s v="PADERU"/>
    <x v="1"/>
    <s v="G.MADUGULA"/>
    <x v="12"/>
    <x v="50"/>
    <x v="302"/>
    <x v="1"/>
    <n v="17.11"/>
    <n v="0.17"/>
  </r>
  <r>
    <n v="18322"/>
    <n v="18321"/>
    <n v="4"/>
    <s v="PADERU"/>
    <x v="1"/>
    <s v="G.MADUGULA"/>
    <x v="12"/>
    <x v="50"/>
    <x v="302"/>
    <x v="1"/>
    <n v="46.26"/>
    <n v="0.46"/>
  </r>
  <r>
    <n v="8797"/>
    <n v="8796"/>
    <n v="2"/>
    <s v="PADERU"/>
    <x v="1"/>
    <s v="G.MADUGULA"/>
    <x v="13"/>
    <x v="50"/>
    <x v="303"/>
    <x v="2"/>
    <n v="0"/>
    <n v="0"/>
  </r>
  <r>
    <n v="8797"/>
    <n v="8796"/>
    <n v="2"/>
    <s v="PADERU"/>
    <x v="1"/>
    <s v="G.MADUGULA"/>
    <x v="13"/>
    <x v="50"/>
    <x v="303"/>
    <x v="2"/>
    <n v="162.36000000000001"/>
    <n v="1.62"/>
  </r>
  <r>
    <n v="18853"/>
    <n v="18852"/>
    <n v="4"/>
    <s v="PADERU"/>
    <x v="1"/>
    <s v="G.MADUGULA"/>
    <x v="13"/>
    <x v="50"/>
    <x v="303"/>
    <x v="1"/>
    <n v="26.81"/>
    <n v="0.27"/>
  </r>
  <r>
    <n v="18876"/>
    <n v="18875"/>
    <n v="3"/>
    <s v="PADERU"/>
    <x v="1"/>
    <s v="G.MADUGULA"/>
    <x v="13"/>
    <x v="50"/>
    <x v="303"/>
    <x v="3"/>
    <n v="21.66"/>
    <n v="0.22"/>
  </r>
  <r>
    <n v="8797"/>
    <n v="8796"/>
    <n v="2"/>
    <s v="PADERU"/>
    <x v="1"/>
    <s v="G.MADUGULA"/>
    <x v="13"/>
    <x v="50"/>
    <x v="304"/>
    <x v="2"/>
    <n v="61.33"/>
    <n v="0.61"/>
  </r>
  <r>
    <n v="18811"/>
    <n v="18810"/>
    <n v="3"/>
    <s v="PADERU"/>
    <x v="1"/>
    <s v="G.MADUGULA"/>
    <x v="13"/>
    <x v="50"/>
    <x v="304"/>
    <x v="3"/>
    <n v="19.510000000000002"/>
    <n v="0.2"/>
  </r>
  <r>
    <n v="18853"/>
    <n v="18852"/>
    <n v="4"/>
    <s v="PADERU"/>
    <x v="1"/>
    <s v="G.MADUGULA"/>
    <x v="13"/>
    <x v="50"/>
    <x v="304"/>
    <x v="1"/>
    <n v="146.80000000000001"/>
    <n v="1.47"/>
  </r>
  <r>
    <n v="18876"/>
    <n v="18875"/>
    <n v="3"/>
    <s v="PADERU"/>
    <x v="1"/>
    <s v="G.MADUGULA"/>
    <x v="13"/>
    <x v="50"/>
    <x v="304"/>
    <x v="3"/>
    <n v="10.78"/>
    <n v="0.11"/>
  </r>
  <r>
    <n v="18905"/>
    <n v="18904"/>
    <n v="3"/>
    <s v="PADERU"/>
    <x v="1"/>
    <s v="G.MADUGULA"/>
    <x v="13"/>
    <x v="50"/>
    <x v="304"/>
    <x v="3"/>
    <n v="80.48"/>
    <n v="0.8"/>
  </r>
  <r>
    <n v="19124"/>
    <n v="19123"/>
    <n v="2"/>
    <s v="PADERU"/>
    <x v="1"/>
    <s v="G.MADUGULA"/>
    <x v="13"/>
    <x v="50"/>
    <x v="304"/>
    <x v="2"/>
    <n v="14.05"/>
    <n v="0.14000000000000001"/>
  </r>
  <r>
    <n v="19225"/>
    <n v="19224"/>
    <n v="4"/>
    <s v="PADERU"/>
    <x v="1"/>
    <s v="G.MADUGULA"/>
    <x v="13"/>
    <x v="50"/>
    <x v="304"/>
    <x v="1"/>
    <n v="1.44"/>
    <n v="0.01"/>
  </r>
  <r>
    <n v="19242"/>
    <n v="19241"/>
    <n v="3"/>
    <s v="PADERU"/>
    <x v="1"/>
    <s v="G.MADUGULA"/>
    <x v="13"/>
    <x v="50"/>
    <x v="304"/>
    <x v="3"/>
    <n v="1.38"/>
    <n v="0.01"/>
  </r>
  <r>
    <n v="8797"/>
    <n v="8796"/>
    <n v="2"/>
    <s v="PADERU"/>
    <x v="1"/>
    <s v="G.MADUGULA"/>
    <x v="13"/>
    <x v="50"/>
    <x v="305"/>
    <x v="2"/>
    <n v="55.64"/>
    <n v="0.56000000000000005"/>
  </r>
  <r>
    <n v="18905"/>
    <n v="18904"/>
    <n v="3"/>
    <s v="PADERU"/>
    <x v="1"/>
    <s v="G.MADUGULA"/>
    <x v="13"/>
    <x v="50"/>
    <x v="305"/>
    <x v="3"/>
    <n v="22.06"/>
    <n v="0.22"/>
  </r>
  <r>
    <n v="19124"/>
    <n v="19123"/>
    <n v="2"/>
    <s v="PADERU"/>
    <x v="1"/>
    <s v="G.MADUGULA"/>
    <x v="13"/>
    <x v="50"/>
    <x v="305"/>
    <x v="2"/>
    <n v="0.11"/>
    <n v="0"/>
  </r>
  <r>
    <n v="19273"/>
    <n v="19272"/>
    <n v="4"/>
    <s v="PADERU"/>
    <x v="1"/>
    <s v="G.MADUGULA"/>
    <x v="13"/>
    <x v="50"/>
    <x v="305"/>
    <x v="1"/>
    <n v="1.01"/>
    <n v="0.01"/>
  </r>
  <r>
    <n v="19290"/>
    <n v="19289"/>
    <n v="4"/>
    <s v="PADERU"/>
    <x v="1"/>
    <s v="G.MADUGULA"/>
    <x v="13"/>
    <x v="50"/>
    <x v="305"/>
    <x v="1"/>
    <n v="0.13"/>
    <n v="0"/>
  </r>
  <r>
    <n v="19319"/>
    <n v="19318"/>
    <n v="3"/>
    <s v="PADERU"/>
    <x v="1"/>
    <s v="G.MADUGULA"/>
    <x v="13"/>
    <x v="50"/>
    <x v="305"/>
    <x v="3"/>
    <n v="3.86"/>
    <n v="0.04"/>
  </r>
  <r>
    <n v="19355"/>
    <n v="19354"/>
    <n v="4"/>
    <s v="PADERU"/>
    <x v="1"/>
    <s v="G.MADUGULA"/>
    <x v="13"/>
    <x v="50"/>
    <x v="305"/>
    <x v="1"/>
    <n v="42.29"/>
    <n v="0.42"/>
  </r>
  <r>
    <n v="19371"/>
    <n v="19370"/>
    <n v="3"/>
    <s v="PADERU"/>
    <x v="1"/>
    <s v="G.MADUGULA"/>
    <x v="13"/>
    <x v="50"/>
    <x v="305"/>
    <x v="3"/>
    <n v="6.03"/>
    <n v="0.06"/>
  </r>
  <r>
    <n v="19392"/>
    <n v="19391"/>
    <n v="2"/>
    <s v="PADERU"/>
    <x v="1"/>
    <s v="G.MADUGULA"/>
    <x v="13"/>
    <x v="50"/>
    <x v="305"/>
    <x v="2"/>
    <n v="5.05"/>
    <n v="0.05"/>
  </r>
  <r>
    <n v="19484"/>
    <n v="19483"/>
    <n v="2"/>
    <s v="PADERU"/>
    <x v="1"/>
    <s v="G.MADUGULA"/>
    <x v="13"/>
    <x v="50"/>
    <x v="305"/>
    <x v="2"/>
    <n v="3.46"/>
    <n v="0.03"/>
  </r>
  <r>
    <n v="19513"/>
    <n v="19512"/>
    <n v="3"/>
    <s v="PADERU"/>
    <x v="1"/>
    <s v="G.MADUGULA"/>
    <x v="13"/>
    <x v="50"/>
    <x v="305"/>
    <x v="3"/>
    <n v="18.23"/>
    <n v="0.18"/>
  </r>
  <r>
    <n v="19603"/>
    <n v="19602"/>
    <n v="2"/>
    <s v="PADERU"/>
    <x v="1"/>
    <s v="G.MADUGULA"/>
    <x v="13"/>
    <x v="50"/>
    <x v="305"/>
    <x v="2"/>
    <n v="1.48"/>
    <n v="0.01"/>
  </r>
  <r>
    <n v="19629"/>
    <n v="19628"/>
    <n v="4"/>
    <s v="PADERU"/>
    <x v="1"/>
    <s v="G.MADUGULA"/>
    <x v="13"/>
    <x v="50"/>
    <x v="305"/>
    <x v="1"/>
    <n v="2.3199999999999998"/>
    <n v="0.02"/>
  </r>
  <r>
    <n v="19669"/>
    <n v="19668"/>
    <n v="4"/>
    <s v="PADERU"/>
    <x v="1"/>
    <s v="G.MADUGULA"/>
    <x v="13"/>
    <x v="50"/>
    <x v="305"/>
    <x v="1"/>
    <n v="1.42"/>
    <n v="0.01"/>
  </r>
  <r>
    <n v="8797"/>
    <n v="8796"/>
    <n v="2"/>
    <s v="PADERU"/>
    <x v="1"/>
    <s v="G.MADUGULA"/>
    <x v="13"/>
    <x v="50"/>
    <x v="306"/>
    <x v="2"/>
    <n v="52.11"/>
    <n v="0.52"/>
  </r>
  <r>
    <n v="18853"/>
    <n v="18852"/>
    <n v="4"/>
    <s v="PADERU"/>
    <x v="1"/>
    <s v="G.MADUGULA"/>
    <x v="13"/>
    <x v="50"/>
    <x v="306"/>
    <x v="1"/>
    <n v="1.57"/>
    <n v="0.02"/>
  </r>
  <r>
    <n v="19273"/>
    <n v="19272"/>
    <n v="4"/>
    <s v="PADERU"/>
    <x v="1"/>
    <s v="G.MADUGULA"/>
    <x v="13"/>
    <x v="50"/>
    <x v="306"/>
    <x v="1"/>
    <n v="2.72"/>
    <n v="0.03"/>
  </r>
  <r>
    <n v="19309"/>
    <n v="19308"/>
    <n v="3"/>
    <s v="PADERU"/>
    <x v="1"/>
    <s v="G.MADUGULA"/>
    <x v="13"/>
    <x v="50"/>
    <x v="306"/>
    <x v="3"/>
    <n v="15.92"/>
    <n v="0.16"/>
  </r>
  <r>
    <n v="19319"/>
    <n v="19318"/>
    <n v="3"/>
    <s v="PADERU"/>
    <x v="1"/>
    <s v="G.MADUGULA"/>
    <x v="13"/>
    <x v="50"/>
    <x v="306"/>
    <x v="3"/>
    <n v="0.77"/>
    <n v="0.01"/>
  </r>
  <r>
    <n v="19355"/>
    <n v="19354"/>
    <n v="4"/>
    <s v="PADERU"/>
    <x v="1"/>
    <s v="G.MADUGULA"/>
    <x v="13"/>
    <x v="50"/>
    <x v="306"/>
    <x v="1"/>
    <n v="78.91"/>
    <n v="0.79"/>
  </r>
  <r>
    <n v="19513"/>
    <n v="19512"/>
    <n v="3"/>
    <s v="PADERU"/>
    <x v="1"/>
    <s v="G.MADUGULA"/>
    <x v="13"/>
    <x v="50"/>
    <x v="306"/>
    <x v="3"/>
    <n v="62.64"/>
    <n v="0.63"/>
  </r>
  <r>
    <n v="19531"/>
    <n v="19530"/>
    <n v="2"/>
    <s v="PADERU"/>
    <x v="1"/>
    <s v="G.MADUGULA"/>
    <x v="13"/>
    <x v="50"/>
    <x v="306"/>
    <x v="2"/>
    <n v="2.59"/>
    <n v="0.03"/>
  </r>
  <r>
    <n v="19603"/>
    <n v="19602"/>
    <n v="2"/>
    <s v="PADERU"/>
    <x v="1"/>
    <s v="G.MADUGULA"/>
    <x v="13"/>
    <x v="50"/>
    <x v="306"/>
    <x v="2"/>
    <n v="4.3899999999999997"/>
    <n v="0.04"/>
  </r>
  <r>
    <n v="19629"/>
    <n v="19628"/>
    <n v="4"/>
    <s v="PADERU"/>
    <x v="1"/>
    <s v="G.MADUGULA"/>
    <x v="13"/>
    <x v="50"/>
    <x v="306"/>
    <x v="1"/>
    <n v="12.02"/>
    <n v="0.12"/>
  </r>
  <r>
    <n v="19669"/>
    <n v="19668"/>
    <n v="4"/>
    <s v="PADERU"/>
    <x v="1"/>
    <s v="G.MADUGULA"/>
    <x v="13"/>
    <x v="50"/>
    <x v="306"/>
    <x v="1"/>
    <n v="4.3600000000000003"/>
    <n v="0.04"/>
  </r>
  <r>
    <n v="19699"/>
    <n v="19698"/>
    <n v="3"/>
    <s v="PADERU"/>
    <x v="1"/>
    <s v="G.MADUGULA"/>
    <x v="13"/>
    <x v="50"/>
    <x v="306"/>
    <x v="3"/>
    <n v="13.28"/>
    <n v="0.13"/>
  </r>
  <r>
    <n v="19810"/>
    <n v="19809"/>
    <n v="4"/>
    <s v="PADERU"/>
    <x v="1"/>
    <s v="G.MADUGULA"/>
    <x v="13"/>
    <x v="50"/>
    <x v="306"/>
    <x v="1"/>
    <n v="0.05"/>
    <n v="0"/>
  </r>
  <r>
    <n v="19842"/>
    <n v="19841"/>
    <n v="4"/>
    <s v="PADERU"/>
    <x v="1"/>
    <s v="G.MADUGULA"/>
    <x v="13"/>
    <x v="50"/>
    <x v="306"/>
    <x v="1"/>
    <n v="5.17"/>
    <n v="0.05"/>
  </r>
  <r>
    <n v="8797"/>
    <n v="8796"/>
    <n v="2"/>
    <s v="PADERU"/>
    <x v="1"/>
    <s v="G.MADUGULA"/>
    <x v="13"/>
    <x v="50"/>
    <x v="307"/>
    <x v="2"/>
    <n v="24.95"/>
    <n v="0.25"/>
  </r>
  <r>
    <n v="19355"/>
    <n v="19354"/>
    <n v="4"/>
    <s v="PADERU"/>
    <x v="1"/>
    <s v="G.MADUGULA"/>
    <x v="13"/>
    <x v="50"/>
    <x v="307"/>
    <x v="1"/>
    <n v="0.36"/>
    <n v="0"/>
  </r>
  <r>
    <n v="19513"/>
    <n v="19512"/>
    <n v="3"/>
    <s v="PADERU"/>
    <x v="1"/>
    <s v="G.MADUGULA"/>
    <x v="13"/>
    <x v="50"/>
    <x v="307"/>
    <x v="3"/>
    <n v="17"/>
    <n v="0.17"/>
  </r>
  <r>
    <n v="19699"/>
    <n v="19698"/>
    <n v="3"/>
    <s v="PADERU"/>
    <x v="1"/>
    <s v="G.MADUGULA"/>
    <x v="13"/>
    <x v="50"/>
    <x v="307"/>
    <x v="3"/>
    <n v="0.42"/>
    <n v="0"/>
  </r>
  <r>
    <n v="19809"/>
    <n v="19808"/>
    <n v="3"/>
    <s v="PADERU"/>
    <x v="1"/>
    <s v="G.MADUGULA"/>
    <x v="13"/>
    <x v="50"/>
    <x v="307"/>
    <x v="3"/>
    <n v="3.17"/>
    <n v="0.03"/>
  </r>
  <r>
    <n v="19810"/>
    <n v="19809"/>
    <n v="4"/>
    <s v="PADERU"/>
    <x v="1"/>
    <s v="G.MADUGULA"/>
    <x v="13"/>
    <x v="50"/>
    <x v="307"/>
    <x v="1"/>
    <n v="63.28"/>
    <n v="0.63"/>
  </r>
  <r>
    <n v="19842"/>
    <n v="19841"/>
    <n v="4"/>
    <s v="PADERU"/>
    <x v="1"/>
    <s v="G.MADUGULA"/>
    <x v="13"/>
    <x v="50"/>
    <x v="307"/>
    <x v="1"/>
    <n v="1.44"/>
    <n v="0.01"/>
  </r>
  <r>
    <n v="19951"/>
    <n v="19950"/>
    <n v="5"/>
    <s v="PADERU"/>
    <x v="1"/>
    <s v="G.MADUGULA"/>
    <x v="13"/>
    <x v="50"/>
    <x v="307"/>
    <x v="0"/>
    <n v="19.579999999999998"/>
    <n v="0.2"/>
  </r>
  <r>
    <n v="19965"/>
    <n v="19964"/>
    <n v="2"/>
    <s v="PADERU"/>
    <x v="1"/>
    <s v="G.MADUGULA"/>
    <x v="13"/>
    <x v="50"/>
    <x v="307"/>
    <x v="2"/>
    <n v="0.1"/>
    <n v="0"/>
  </r>
  <r>
    <n v="20095"/>
    <n v="20094"/>
    <n v="3"/>
    <s v="PADERU"/>
    <x v="1"/>
    <s v="G.MADUGULA"/>
    <x v="13"/>
    <x v="50"/>
    <x v="307"/>
    <x v="3"/>
    <n v="19.82"/>
    <n v="0.2"/>
  </r>
  <r>
    <n v="20197"/>
    <n v="20196"/>
    <n v="4"/>
    <s v="PADERU"/>
    <x v="1"/>
    <s v="G.MADUGULA"/>
    <x v="13"/>
    <x v="50"/>
    <x v="307"/>
    <x v="1"/>
    <n v="0.88"/>
    <n v="0.01"/>
  </r>
  <r>
    <n v="8797"/>
    <n v="8796"/>
    <n v="2"/>
    <s v="PADERU"/>
    <x v="1"/>
    <s v="G.MADUGULA"/>
    <x v="13"/>
    <x v="50"/>
    <x v="308"/>
    <x v="2"/>
    <n v="47.54"/>
    <n v="0.48"/>
  </r>
  <r>
    <n v="18853"/>
    <n v="18852"/>
    <n v="4"/>
    <s v="PADERU"/>
    <x v="1"/>
    <s v="G.MADUGULA"/>
    <x v="13"/>
    <x v="50"/>
    <x v="308"/>
    <x v="1"/>
    <n v="0.41"/>
    <n v="0"/>
  </r>
  <r>
    <n v="19096"/>
    <n v="19095"/>
    <n v="5"/>
    <s v="PADERU"/>
    <x v="1"/>
    <s v="G.MADUGULA"/>
    <x v="13"/>
    <x v="50"/>
    <x v="308"/>
    <x v="0"/>
    <n v="19.04"/>
    <n v="0.19"/>
  </r>
  <r>
    <n v="19117"/>
    <n v="19116"/>
    <n v="4"/>
    <s v="PADERU"/>
    <x v="1"/>
    <s v="G.MADUGULA"/>
    <x v="13"/>
    <x v="50"/>
    <x v="308"/>
    <x v="1"/>
    <n v="1.17"/>
    <n v="0.01"/>
  </r>
  <r>
    <n v="19309"/>
    <n v="19308"/>
    <n v="3"/>
    <s v="PADERU"/>
    <x v="1"/>
    <s v="G.MADUGULA"/>
    <x v="13"/>
    <x v="50"/>
    <x v="308"/>
    <x v="3"/>
    <n v="72.209999999999994"/>
    <n v="0.72"/>
  </r>
  <r>
    <n v="19345"/>
    <n v="19344"/>
    <n v="4"/>
    <s v="PADERU"/>
    <x v="1"/>
    <s v="G.MADUGULA"/>
    <x v="13"/>
    <x v="50"/>
    <x v="308"/>
    <x v="1"/>
    <n v="0.64"/>
    <n v="0.01"/>
  </r>
  <r>
    <n v="19355"/>
    <n v="19354"/>
    <n v="4"/>
    <s v="PADERU"/>
    <x v="1"/>
    <s v="G.MADUGULA"/>
    <x v="13"/>
    <x v="50"/>
    <x v="308"/>
    <x v="1"/>
    <n v="79.099999999999994"/>
    <n v="0.79"/>
  </r>
  <r>
    <n v="19396"/>
    <n v="19395"/>
    <n v="4"/>
    <s v="PADERU"/>
    <x v="1"/>
    <s v="G.MADUGULA"/>
    <x v="13"/>
    <x v="50"/>
    <x v="308"/>
    <x v="1"/>
    <n v="4.49"/>
    <n v="0.04"/>
  </r>
  <r>
    <n v="19512"/>
    <n v="19511"/>
    <n v="4"/>
    <s v="PADERU"/>
    <x v="1"/>
    <s v="G.MADUGULA"/>
    <x v="13"/>
    <x v="50"/>
    <x v="308"/>
    <x v="1"/>
    <n v="1.04"/>
    <n v="0.01"/>
  </r>
  <r>
    <n v="19577"/>
    <n v="19576"/>
    <n v="2"/>
    <s v="PADERU"/>
    <x v="1"/>
    <s v="G.MADUGULA"/>
    <x v="13"/>
    <x v="50"/>
    <x v="308"/>
    <x v="2"/>
    <n v="14.92"/>
    <n v="0.15"/>
  </r>
  <r>
    <n v="19620"/>
    <n v="19619"/>
    <n v="3"/>
    <s v="PADERU"/>
    <x v="1"/>
    <s v="G.MADUGULA"/>
    <x v="13"/>
    <x v="50"/>
    <x v="308"/>
    <x v="3"/>
    <n v="7.89"/>
    <n v="0.08"/>
  </r>
  <r>
    <n v="19699"/>
    <n v="19698"/>
    <n v="3"/>
    <s v="PADERU"/>
    <x v="1"/>
    <s v="G.MADUGULA"/>
    <x v="13"/>
    <x v="50"/>
    <x v="308"/>
    <x v="3"/>
    <n v="0"/>
    <n v="0"/>
  </r>
  <r>
    <n v="19715"/>
    <n v="19714"/>
    <n v="3"/>
    <s v="PADERU"/>
    <x v="1"/>
    <s v="G.MADUGULA"/>
    <x v="13"/>
    <x v="50"/>
    <x v="308"/>
    <x v="3"/>
    <n v="3.28"/>
    <n v="0.03"/>
  </r>
  <r>
    <n v="8797"/>
    <n v="8796"/>
    <n v="2"/>
    <s v="PADERU"/>
    <x v="1"/>
    <s v="G.MADUGULA"/>
    <x v="13"/>
    <x v="50"/>
    <x v="309"/>
    <x v="2"/>
    <n v="126.51"/>
    <n v="1.27"/>
  </r>
  <r>
    <n v="19096"/>
    <n v="19095"/>
    <n v="5"/>
    <s v="PADERU"/>
    <x v="1"/>
    <s v="G.MADUGULA"/>
    <x v="13"/>
    <x v="50"/>
    <x v="309"/>
    <x v="0"/>
    <n v="0.57999999999999996"/>
    <n v="0.01"/>
  </r>
  <r>
    <n v="19117"/>
    <n v="19116"/>
    <n v="4"/>
    <s v="PADERU"/>
    <x v="1"/>
    <s v="G.MADUGULA"/>
    <x v="13"/>
    <x v="50"/>
    <x v="309"/>
    <x v="1"/>
    <n v="21.06"/>
    <n v="0.21"/>
  </r>
  <r>
    <n v="19184"/>
    <n v="19183"/>
    <n v="4"/>
    <s v="PADERU"/>
    <x v="1"/>
    <s v="G.MADUGULA"/>
    <x v="13"/>
    <x v="50"/>
    <x v="309"/>
    <x v="1"/>
    <n v="5.58"/>
    <n v="0.06"/>
  </r>
  <r>
    <n v="19309"/>
    <n v="19308"/>
    <n v="3"/>
    <s v="PADERU"/>
    <x v="1"/>
    <s v="G.MADUGULA"/>
    <x v="13"/>
    <x v="50"/>
    <x v="309"/>
    <x v="3"/>
    <n v="44.37"/>
    <n v="0.44"/>
  </r>
  <r>
    <n v="19314"/>
    <n v="19313"/>
    <n v="4"/>
    <s v="PADERU"/>
    <x v="1"/>
    <s v="G.MADUGULA"/>
    <x v="13"/>
    <x v="50"/>
    <x v="309"/>
    <x v="1"/>
    <n v="1.38"/>
    <n v="0.01"/>
  </r>
  <r>
    <n v="19344"/>
    <n v="19343"/>
    <n v="4"/>
    <s v="PADERU"/>
    <x v="1"/>
    <s v="G.MADUGULA"/>
    <x v="13"/>
    <x v="50"/>
    <x v="309"/>
    <x v="1"/>
    <n v="1.27"/>
    <n v="0.01"/>
  </r>
  <r>
    <n v="19345"/>
    <n v="19344"/>
    <n v="4"/>
    <s v="PADERU"/>
    <x v="1"/>
    <s v="G.MADUGULA"/>
    <x v="13"/>
    <x v="50"/>
    <x v="309"/>
    <x v="1"/>
    <n v="0.45"/>
    <n v="0"/>
  </r>
  <r>
    <n v="19395"/>
    <n v="19394"/>
    <n v="4"/>
    <s v="PADERU"/>
    <x v="1"/>
    <s v="G.MADUGULA"/>
    <x v="13"/>
    <x v="50"/>
    <x v="309"/>
    <x v="1"/>
    <n v="0.98"/>
    <n v="0.01"/>
  </r>
  <r>
    <n v="19422"/>
    <n v="19421"/>
    <n v="4"/>
    <s v="PADERU"/>
    <x v="1"/>
    <s v="G.MADUGULA"/>
    <x v="13"/>
    <x v="50"/>
    <x v="309"/>
    <x v="1"/>
    <n v="12.94"/>
    <n v="0.13"/>
  </r>
  <r>
    <n v="8797"/>
    <n v="8796"/>
    <n v="2"/>
    <s v="PADERU"/>
    <x v="1"/>
    <s v="G.MADUGULA"/>
    <x v="13"/>
    <x v="50"/>
    <x v="310"/>
    <x v="2"/>
    <n v="103.94"/>
    <n v="1.04"/>
  </r>
  <r>
    <n v="18668"/>
    <n v="18667"/>
    <n v="5"/>
    <s v="PADERU"/>
    <x v="1"/>
    <s v="G.MADUGULA"/>
    <x v="13"/>
    <x v="50"/>
    <x v="310"/>
    <x v="0"/>
    <n v="19.21"/>
    <n v="0.19"/>
  </r>
  <r>
    <n v="18918"/>
    <n v="18917"/>
    <n v="3"/>
    <s v="PADERU"/>
    <x v="1"/>
    <s v="G.MADUGULA"/>
    <x v="13"/>
    <x v="50"/>
    <x v="310"/>
    <x v="3"/>
    <n v="24.13"/>
    <n v="0.24"/>
  </r>
  <r>
    <n v="18963"/>
    <n v="18962"/>
    <n v="4"/>
    <s v="PADERU"/>
    <x v="1"/>
    <s v="G.MADUGULA"/>
    <x v="13"/>
    <x v="50"/>
    <x v="310"/>
    <x v="1"/>
    <n v="0.06"/>
    <n v="0"/>
  </r>
  <r>
    <n v="18964"/>
    <n v="18963"/>
    <n v="4"/>
    <s v="PADERU"/>
    <x v="1"/>
    <s v="G.MADUGULA"/>
    <x v="13"/>
    <x v="50"/>
    <x v="310"/>
    <x v="1"/>
    <n v="1.21"/>
    <n v="0.01"/>
  </r>
  <r>
    <n v="18991"/>
    <n v="18990"/>
    <n v="4"/>
    <s v="PADERU"/>
    <x v="1"/>
    <s v="G.MADUGULA"/>
    <x v="13"/>
    <x v="50"/>
    <x v="310"/>
    <x v="1"/>
    <n v="15.04"/>
    <n v="0.15"/>
  </r>
  <r>
    <n v="19088"/>
    <n v="19087"/>
    <n v="5"/>
    <s v="PADERU"/>
    <x v="1"/>
    <s v="G.MADUGULA"/>
    <x v="13"/>
    <x v="50"/>
    <x v="310"/>
    <x v="0"/>
    <n v="1.79"/>
    <n v="0.02"/>
  </r>
  <r>
    <n v="19127"/>
    <n v="19126"/>
    <n v="3"/>
    <s v="PADERU"/>
    <x v="1"/>
    <s v="G.MADUGULA"/>
    <x v="13"/>
    <x v="50"/>
    <x v="310"/>
    <x v="3"/>
    <n v="11.65"/>
    <n v="0.12"/>
  </r>
  <r>
    <n v="19175"/>
    <n v="19174"/>
    <n v="4"/>
    <s v="PADERU"/>
    <x v="1"/>
    <s v="G.MADUGULA"/>
    <x v="13"/>
    <x v="50"/>
    <x v="310"/>
    <x v="1"/>
    <n v="1.24"/>
    <n v="0.01"/>
  </r>
  <r>
    <n v="19184"/>
    <n v="19183"/>
    <n v="4"/>
    <s v="PADERU"/>
    <x v="1"/>
    <s v="G.MADUGULA"/>
    <x v="13"/>
    <x v="50"/>
    <x v="310"/>
    <x v="1"/>
    <n v="3.03"/>
    <n v="0.03"/>
  </r>
  <r>
    <n v="8797"/>
    <n v="8796"/>
    <n v="2"/>
    <s v="PADERU"/>
    <x v="1"/>
    <s v="G.MADUGULA"/>
    <x v="13"/>
    <x v="50"/>
    <x v="311"/>
    <x v="2"/>
    <n v="166.29"/>
    <n v="1.66"/>
  </r>
  <r>
    <n v="18069"/>
    <n v="18068"/>
    <n v="4"/>
    <s v="PADERU"/>
    <x v="1"/>
    <s v="G.MADUGULA"/>
    <x v="13"/>
    <x v="50"/>
    <x v="311"/>
    <x v="1"/>
    <n v="34.26"/>
    <n v="0.34"/>
  </r>
  <r>
    <n v="18398"/>
    <n v="18397"/>
    <n v="3"/>
    <s v="PADERU"/>
    <x v="1"/>
    <s v="G.MADUGULA"/>
    <x v="13"/>
    <x v="50"/>
    <x v="311"/>
    <x v="3"/>
    <n v="0.68"/>
    <n v="0.01"/>
  </r>
  <r>
    <n v="18594"/>
    <n v="18593"/>
    <n v="4"/>
    <s v="PADERU"/>
    <x v="1"/>
    <s v="G.MADUGULA"/>
    <x v="13"/>
    <x v="50"/>
    <x v="311"/>
    <x v="1"/>
    <n v="37.81"/>
    <n v="0.38"/>
  </r>
  <r>
    <n v="18622"/>
    <n v="18621"/>
    <n v="5"/>
    <s v="PADERU"/>
    <x v="1"/>
    <s v="G.MADUGULA"/>
    <x v="13"/>
    <x v="50"/>
    <x v="311"/>
    <x v="0"/>
    <n v="1.79"/>
    <n v="0.02"/>
  </r>
  <r>
    <n v="18668"/>
    <n v="18667"/>
    <n v="5"/>
    <s v="PADERU"/>
    <x v="1"/>
    <s v="G.MADUGULA"/>
    <x v="13"/>
    <x v="50"/>
    <x v="311"/>
    <x v="0"/>
    <n v="42.25"/>
    <n v="0.42"/>
  </r>
  <r>
    <n v="18676"/>
    <n v="18675"/>
    <n v="3"/>
    <s v="PADERU"/>
    <x v="1"/>
    <s v="G.MADUGULA"/>
    <x v="13"/>
    <x v="50"/>
    <x v="311"/>
    <x v="3"/>
    <n v="8.11"/>
    <n v="0.08"/>
  </r>
  <r>
    <n v="18733"/>
    <n v="18732"/>
    <n v="4"/>
    <s v="PADERU"/>
    <x v="1"/>
    <s v="G.MADUGULA"/>
    <x v="13"/>
    <x v="50"/>
    <x v="311"/>
    <x v="1"/>
    <n v="1.1499999999999999"/>
    <n v="0.01"/>
  </r>
  <r>
    <n v="8797"/>
    <n v="8796"/>
    <n v="2"/>
    <s v="PADERU"/>
    <x v="1"/>
    <s v="G.MADUGULA"/>
    <x v="13"/>
    <x v="50"/>
    <x v="312"/>
    <x v="2"/>
    <n v="155.38999999999999"/>
    <n v="1.55"/>
  </r>
  <r>
    <n v="18341"/>
    <n v="18340"/>
    <n v="4"/>
    <s v="PADERU"/>
    <x v="1"/>
    <s v="G.MADUGULA"/>
    <x v="13"/>
    <x v="50"/>
    <x v="312"/>
    <x v="1"/>
    <n v="0.02"/>
    <n v="0"/>
  </r>
  <r>
    <n v="18382"/>
    <n v="18381"/>
    <n v="3"/>
    <s v="PADERU"/>
    <x v="1"/>
    <s v="G.MADUGULA"/>
    <x v="13"/>
    <x v="50"/>
    <x v="312"/>
    <x v="3"/>
    <n v="1.99"/>
    <n v="0.02"/>
  </r>
  <r>
    <n v="18424"/>
    <n v="18423"/>
    <n v="3"/>
    <s v="PADERU"/>
    <x v="1"/>
    <s v="G.MADUGULA"/>
    <x v="13"/>
    <x v="50"/>
    <x v="312"/>
    <x v="3"/>
    <n v="2.4700000000000002"/>
    <n v="0.02"/>
  </r>
  <r>
    <n v="18594"/>
    <n v="18593"/>
    <n v="4"/>
    <s v="PADERU"/>
    <x v="1"/>
    <s v="G.MADUGULA"/>
    <x v="13"/>
    <x v="50"/>
    <x v="312"/>
    <x v="1"/>
    <n v="52.93"/>
    <n v="0.53"/>
  </r>
  <r>
    <n v="18656"/>
    <n v="18655"/>
    <n v="4"/>
    <s v="PADERU"/>
    <x v="1"/>
    <s v="G.MADUGULA"/>
    <x v="13"/>
    <x v="50"/>
    <x v="312"/>
    <x v="1"/>
    <n v="0.01"/>
    <n v="0"/>
  </r>
  <r>
    <n v="8797"/>
    <n v="8796"/>
    <n v="2"/>
    <s v="PADERU"/>
    <x v="1"/>
    <s v="G.MADUGULA"/>
    <x v="13"/>
    <x v="50"/>
    <x v="313"/>
    <x v="2"/>
    <n v="91.95"/>
    <n v="0.92"/>
  </r>
  <r>
    <n v="18241"/>
    <n v="18240"/>
    <n v="3"/>
    <s v="PADERU"/>
    <x v="1"/>
    <s v="G.MADUGULA"/>
    <x v="13"/>
    <x v="50"/>
    <x v="313"/>
    <x v="3"/>
    <n v="9.7200000000000006"/>
    <n v="0.1"/>
  </r>
  <r>
    <n v="18316"/>
    <n v="18315"/>
    <n v="4"/>
    <s v="PADERU"/>
    <x v="1"/>
    <s v="G.MADUGULA"/>
    <x v="13"/>
    <x v="50"/>
    <x v="313"/>
    <x v="1"/>
    <n v="0.84"/>
    <n v="0.01"/>
  </r>
  <r>
    <n v="18381"/>
    <n v="18380"/>
    <n v="4"/>
    <s v="PADERU"/>
    <x v="1"/>
    <s v="G.MADUGULA"/>
    <x v="13"/>
    <x v="50"/>
    <x v="313"/>
    <x v="1"/>
    <n v="10.69"/>
    <n v="0.11"/>
  </r>
  <r>
    <n v="18424"/>
    <n v="18423"/>
    <n v="3"/>
    <s v="PADERU"/>
    <x v="1"/>
    <s v="G.MADUGULA"/>
    <x v="13"/>
    <x v="50"/>
    <x v="313"/>
    <x v="3"/>
    <n v="29.84"/>
    <n v="0.3"/>
  </r>
  <r>
    <n v="18483"/>
    <n v="18482"/>
    <n v="4"/>
    <s v="PADERU"/>
    <x v="1"/>
    <s v="G.MADUGULA"/>
    <x v="13"/>
    <x v="50"/>
    <x v="313"/>
    <x v="1"/>
    <n v="0.98"/>
    <n v="0.01"/>
  </r>
  <r>
    <n v="18641"/>
    <n v="18640"/>
    <n v="4"/>
    <s v="PADERU"/>
    <x v="1"/>
    <s v="G.MADUGULA"/>
    <x v="13"/>
    <x v="50"/>
    <x v="313"/>
    <x v="1"/>
    <n v="24.72"/>
    <n v="0.25"/>
  </r>
  <r>
    <n v="18655"/>
    <n v="18654"/>
    <n v="3"/>
    <s v="PADERU"/>
    <x v="1"/>
    <s v="G.MADUGULA"/>
    <x v="13"/>
    <x v="50"/>
    <x v="313"/>
    <x v="3"/>
    <n v="14.68"/>
    <n v="0.15"/>
  </r>
  <r>
    <n v="18656"/>
    <n v="18655"/>
    <n v="4"/>
    <s v="PADERU"/>
    <x v="1"/>
    <s v="G.MADUGULA"/>
    <x v="13"/>
    <x v="50"/>
    <x v="313"/>
    <x v="1"/>
    <n v="6.33"/>
    <n v="0.06"/>
  </r>
  <r>
    <n v="18815"/>
    <n v="18814"/>
    <n v="3"/>
    <s v="PADERU"/>
    <x v="1"/>
    <s v="G.MADUGULA"/>
    <x v="13"/>
    <x v="50"/>
    <x v="313"/>
    <x v="3"/>
    <n v="1.06"/>
    <n v="0.01"/>
  </r>
  <r>
    <n v="18872"/>
    <n v="18871"/>
    <n v="4"/>
    <s v="PADERU"/>
    <x v="1"/>
    <s v="G.MADUGULA"/>
    <x v="13"/>
    <x v="50"/>
    <x v="313"/>
    <x v="1"/>
    <n v="1.23"/>
    <n v="0.01"/>
  </r>
  <r>
    <n v="8797"/>
    <n v="8796"/>
    <n v="2"/>
    <s v="PADERU"/>
    <x v="1"/>
    <s v="G.MADUGULA"/>
    <x v="13"/>
    <x v="50"/>
    <x v="314"/>
    <x v="2"/>
    <n v="126.09"/>
    <n v="1.26"/>
  </r>
  <r>
    <n v="17702"/>
    <n v="17701"/>
    <n v="4"/>
    <s v="PADERU"/>
    <x v="1"/>
    <s v="G.MADUGULA"/>
    <x v="13"/>
    <x v="50"/>
    <x v="314"/>
    <x v="1"/>
    <n v="1.24"/>
    <n v="0.01"/>
  </r>
  <r>
    <n v="18175"/>
    <n v="18174"/>
    <n v="4"/>
    <s v="PADERU"/>
    <x v="1"/>
    <s v="G.MADUGULA"/>
    <x v="13"/>
    <x v="50"/>
    <x v="314"/>
    <x v="1"/>
    <n v="6.15"/>
    <n v="0.06"/>
  </r>
  <r>
    <n v="18241"/>
    <n v="18240"/>
    <n v="3"/>
    <s v="PADERU"/>
    <x v="1"/>
    <s v="G.MADUGULA"/>
    <x v="13"/>
    <x v="50"/>
    <x v="314"/>
    <x v="3"/>
    <n v="21.15"/>
    <n v="0.21"/>
  </r>
  <r>
    <n v="18316"/>
    <n v="18315"/>
    <n v="4"/>
    <s v="PADERU"/>
    <x v="1"/>
    <s v="G.MADUGULA"/>
    <x v="13"/>
    <x v="50"/>
    <x v="314"/>
    <x v="1"/>
    <n v="7.97"/>
    <n v="0.08"/>
  </r>
  <r>
    <n v="18330"/>
    <n v="18329"/>
    <n v="3"/>
    <s v="PADERU"/>
    <x v="1"/>
    <s v="G.MADUGULA"/>
    <x v="13"/>
    <x v="50"/>
    <x v="314"/>
    <x v="3"/>
    <n v="1.0900000000000001"/>
    <n v="0.01"/>
  </r>
  <r>
    <n v="18381"/>
    <n v="18380"/>
    <n v="4"/>
    <s v="PADERU"/>
    <x v="1"/>
    <s v="G.MADUGULA"/>
    <x v="13"/>
    <x v="50"/>
    <x v="314"/>
    <x v="1"/>
    <n v="0.17"/>
    <n v="0"/>
  </r>
  <r>
    <n v="18394"/>
    <n v="18393"/>
    <n v="4"/>
    <s v="PADERU"/>
    <x v="1"/>
    <s v="G.MADUGULA"/>
    <x v="13"/>
    <x v="50"/>
    <x v="314"/>
    <x v="1"/>
    <n v="1.04"/>
    <n v="0.01"/>
  </r>
  <r>
    <n v="8797"/>
    <n v="8796"/>
    <n v="2"/>
    <s v="PADERU"/>
    <x v="1"/>
    <s v="G.MADUGULA"/>
    <x v="13"/>
    <x v="50"/>
    <x v="315"/>
    <x v="2"/>
    <n v="0"/>
    <n v="0"/>
  </r>
  <r>
    <n v="8797"/>
    <n v="8796"/>
    <n v="2"/>
    <s v="PADERU"/>
    <x v="1"/>
    <s v="G.MADUGULA"/>
    <x v="13"/>
    <x v="50"/>
    <x v="315"/>
    <x v="2"/>
    <n v="77.61"/>
    <n v="0.78"/>
  </r>
  <r>
    <n v="17389"/>
    <n v="17388"/>
    <n v="4"/>
    <s v="PADERU"/>
    <x v="1"/>
    <s v="G.MADUGULA"/>
    <x v="13"/>
    <x v="50"/>
    <x v="315"/>
    <x v="1"/>
    <n v="0"/>
    <n v="0"/>
  </r>
  <r>
    <n v="17389"/>
    <n v="17388"/>
    <n v="4"/>
    <s v="PADERU"/>
    <x v="1"/>
    <s v="G.MADUGULA"/>
    <x v="13"/>
    <x v="50"/>
    <x v="315"/>
    <x v="1"/>
    <n v="2.4900000000000002"/>
    <n v="0.02"/>
  </r>
  <r>
    <n v="17738"/>
    <n v="17737"/>
    <n v="5"/>
    <s v="PADERU"/>
    <x v="1"/>
    <s v="G.MADUGULA"/>
    <x v="13"/>
    <x v="50"/>
    <x v="315"/>
    <x v="0"/>
    <n v="16.190000000000001"/>
    <n v="0.16"/>
  </r>
  <r>
    <n v="17946"/>
    <n v="17945"/>
    <n v="4"/>
    <s v="PADERU"/>
    <x v="1"/>
    <s v="G.MADUGULA"/>
    <x v="13"/>
    <x v="50"/>
    <x v="315"/>
    <x v="1"/>
    <n v="20.39"/>
    <n v="0.2"/>
  </r>
  <r>
    <n v="18021"/>
    <n v="18020"/>
    <n v="5"/>
    <s v="PADERU"/>
    <x v="1"/>
    <s v="G.MADUGULA"/>
    <x v="13"/>
    <x v="50"/>
    <x v="315"/>
    <x v="0"/>
    <n v="0.1"/>
    <n v="0"/>
  </r>
  <r>
    <n v="18062"/>
    <n v="18061"/>
    <n v="5"/>
    <s v="PADERU"/>
    <x v="1"/>
    <s v="G.MADUGULA"/>
    <x v="13"/>
    <x v="50"/>
    <x v="315"/>
    <x v="0"/>
    <n v="1.61"/>
    <n v="0.02"/>
  </r>
  <r>
    <n v="18156"/>
    <n v="18155"/>
    <n v="4"/>
    <s v="PADERU"/>
    <x v="1"/>
    <s v="G.MADUGULA"/>
    <x v="13"/>
    <x v="50"/>
    <x v="315"/>
    <x v="1"/>
    <n v="5.62"/>
    <n v="0.06"/>
  </r>
  <r>
    <n v="18157"/>
    <n v="18156"/>
    <n v="4"/>
    <s v="PADERU"/>
    <x v="1"/>
    <s v="G.MADUGULA"/>
    <x v="13"/>
    <x v="50"/>
    <x v="315"/>
    <x v="1"/>
    <n v="6.97"/>
    <n v="7.0000000000000007E-2"/>
  </r>
  <r>
    <n v="18175"/>
    <n v="18174"/>
    <n v="4"/>
    <s v="PADERU"/>
    <x v="1"/>
    <s v="G.MADUGULA"/>
    <x v="13"/>
    <x v="50"/>
    <x v="315"/>
    <x v="1"/>
    <n v="44.31"/>
    <n v="0.44"/>
  </r>
  <r>
    <n v="18218"/>
    <n v="18217"/>
    <n v="5"/>
    <s v="PADERU"/>
    <x v="1"/>
    <s v="G.MADUGULA"/>
    <x v="13"/>
    <x v="50"/>
    <x v="315"/>
    <x v="0"/>
    <n v="14.89"/>
    <n v="0.15"/>
  </r>
  <r>
    <n v="18241"/>
    <n v="18240"/>
    <n v="3"/>
    <s v="PADERU"/>
    <x v="1"/>
    <s v="G.MADUGULA"/>
    <x v="13"/>
    <x v="50"/>
    <x v="315"/>
    <x v="3"/>
    <n v="3.2"/>
    <n v="0.03"/>
  </r>
  <r>
    <n v="18315"/>
    <n v="18314"/>
    <n v="4"/>
    <s v="PADERU"/>
    <x v="1"/>
    <s v="G.MADUGULA"/>
    <x v="13"/>
    <x v="50"/>
    <x v="315"/>
    <x v="1"/>
    <n v="3.13"/>
    <n v="0.03"/>
  </r>
  <r>
    <n v="18370"/>
    <n v="18369"/>
    <n v="3"/>
    <s v="PADERU"/>
    <x v="1"/>
    <s v="G.MADUGULA"/>
    <x v="13"/>
    <x v="50"/>
    <x v="315"/>
    <x v="3"/>
    <n v="2.59"/>
    <n v="0.03"/>
  </r>
  <r>
    <n v="18394"/>
    <n v="18393"/>
    <n v="4"/>
    <s v="PADERU"/>
    <x v="1"/>
    <s v="G.MADUGULA"/>
    <x v="13"/>
    <x v="50"/>
    <x v="315"/>
    <x v="1"/>
    <n v="1.44"/>
    <n v="0.01"/>
  </r>
  <r>
    <n v="18462"/>
    <n v="18461"/>
    <n v="4"/>
    <s v="PADERU"/>
    <x v="1"/>
    <s v="G.MADUGULA"/>
    <x v="13"/>
    <x v="50"/>
    <x v="315"/>
    <x v="1"/>
    <n v="0.45"/>
    <n v="0"/>
  </r>
  <r>
    <n v="8797"/>
    <n v="8796"/>
    <n v="2"/>
    <s v="PADERU"/>
    <x v="1"/>
    <s v="G.MADUGULA"/>
    <x v="13"/>
    <x v="50"/>
    <x v="316"/>
    <x v="2"/>
    <n v="0.02"/>
    <n v="0"/>
  </r>
  <r>
    <n v="8797"/>
    <n v="8796"/>
    <n v="2"/>
    <s v="PADERU"/>
    <x v="1"/>
    <s v="G.MADUGULA"/>
    <x v="13"/>
    <x v="50"/>
    <x v="316"/>
    <x v="2"/>
    <n v="96.09"/>
    <n v="0.96"/>
  </r>
  <r>
    <n v="18001"/>
    <n v="18000"/>
    <n v="3"/>
    <s v="PADERU"/>
    <x v="1"/>
    <s v="G.MADUGULA"/>
    <x v="13"/>
    <x v="50"/>
    <x v="316"/>
    <x v="3"/>
    <n v="13.14"/>
    <n v="0.13"/>
  </r>
  <r>
    <n v="18104"/>
    <n v="18103"/>
    <n v="2"/>
    <s v="PADERU"/>
    <x v="1"/>
    <s v="G.MADUGULA"/>
    <x v="13"/>
    <x v="50"/>
    <x v="316"/>
    <x v="2"/>
    <n v="4.2300000000000004"/>
    <n v="0.04"/>
  </r>
  <r>
    <n v="18156"/>
    <n v="18155"/>
    <n v="4"/>
    <s v="PADERU"/>
    <x v="1"/>
    <s v="G.MADUGULA"/>
    <x v="13"/>
    <x v="50"/>
    <x v="316"/>
    <x v="1"/>
    <n v="3.27"/>
    <n v="0.03"/>
  </r>
  <r>
    <n v="18194"/>
    <n v="18193"/>
    <n v="5"/>
    <s v="PADERU"/>
    <x v="1"/>
    <s v="G.MADUGULA"/>
    <x v="13"/>
    <x v="50"/>
    <x v="316"/>
    <x v="0"/>
    <n v="0"/>
    <n v="0"/>
  </r>
  <r>
    <n v="18218"/>
    <n v="18217"/>
    <n v="5"/>
    <s v="PADERU"/>
    <x v="1"/>
    <s v="G.MADUGULA"/>
    <x v="13"/>
    <x v="50"/>
    <x v="316"/>
    <x v="0"/>
    <n v="46.46"/>
    <n v="0.46"/>
  </r>
  <r>
    <n v="18380"/>
    <n v="18379"/>
    <n v="3"/>
    <s v="PADERU"/>
    <x v="1"/>
    <s v="G.MADUGULA"/>
    <x v="13"/>
    <x v="50"/>
    <x v="316"/>
    <x v="3"/>
    <n v="0"/>
    <n v="0"/>
  </r>
  <r>
    <n v="18380"/>
    <n v="18379"/>
    <n v="3"/>
    <s v="PADERU"/>
    <x v="1"/>
    <s v="G.MADUGULA"/>
    <x v="13"/>
    <x v="50"/>
    <x v="316"/>
    <x v="3"/>
    <n v="51.46"/>
    <n v="0.51"/>
  </r>
  <r>
    <n v="18397"/>
    <n v="18396"/>
    <n v="3"/>
    <s v="PADERU"/>
    <x v="1"/>
    <s v="G.MADUGULA"/>
    <x v="13"/>
    <x v="50"/>
    <x v="316"/>
    <x v="3"/>
    <n v="14.73"/>
    <n v="0.15"/>
  </r>
  <r>
    <n v="18461"/>
    <n v="18460"/>
    <n v="4"/>
    <s v="PADERU"/>
    <x v="1"/>
    <s v="G.MADUGULA"/>
    <x v="13"/>
    <x v="50"/>
    <x v="316"/>
    <x v="1"/>
    <n v="3.92"/>
    <n v="0.04"/>
  </r>
  <r>
    <n v="18477"/>
    <n v="18476"/>
    <n v="4"/>
    <s v="PADERU"/>
    <x v="1"/>
    <s v="G.MADUGULA"/>
    <x v="13"/>
    <x v="50"/>
    <x v="316"/>
    <x v="1"/>
    <n v="1.44"/>
    <n v="0.01"/>
  </r>
  <r>
    <n v="18508"/>
    <n v="18507"/>
    <n v="4"/>
    <s v="PADERU"/>
    <x v="1"/>
    <s v="G.MADUGULA"/>
    <x v="13"/>
    <x v="50"/>
    <x v="316"/>
    <x v="1"/>
    <n v="3.34"/>
    <n v="0.03"/>
  </r>
  <r>
    <n v="18517"/>
    <n v="18516"/>
    <n v="4"/>
    <s v="PADERU"/>
    <x v="1"/>
    <s v="G.MADUGULA"/>
    <x v="13"/>
    <x v="50"/>
    <x v="316"/>
    <x v="1"/>
    <n v="1.27"/>
    <n v="0.01"/>
  </r>
  <r>
    <n v="18545"/>
    <n v="18544"/>
    <n v="2"/>
    <s v="PADERU"/>
    <x v="1"/>
    <s v="G.MADUGULA"/>
    <x v="13"/>
    <x v="50"/>
    <x v="316"/>
    <x v="2"/>
    <n v="1.96"/>
    <n v="0.02"/>
  </r>
  <r>
    <n v="18578"/>
    <n v="18577"/>
    <n v="4"/>
    <s v="PADERU"/>
    <x v="1"/>
    <s v="G.MADUGULA"/>
    <x v="13"/>
    <x v="50"/>
    <x v="316"/>
    <x v="1"/>
    <n v="14.23"/>
    <n v="0.14000000000000001"/>
  </r>
  <r>
    <n v="18691"/>
    <n v="18690"/>
    <n v="4"/>
    <s v="PADERU"/>
    <x v="1"/>
    <s v="G.MADUGULA"/>
    <x v="13"/>
    <x v="50"/>
    <x v="316"/>
    <x v="1"/>
    <n v="0"/>
    <n v="0"/>
  </r>
  <r>
    <n v="18691"/>
    <n v="18690"/>
    <n v="4"/>
    <s v="PADERU"/>
    <x v="1"/>
    <s v="G.MADUGULA"/>
    <x v="13"/>
    <x v="50"/>
    <x v="316"/>
    <x v="1"/>
    <n v="0.75"/>
    <n v="0.01"/>
  </r>
  <r>
    <n v="18712"/>
    <n v="18711"/>
    <n v="4"/>
    <s v="PADERU"/>
    <x v="1"/>
    <s v="G.MADUGULA"/>
    <x v="13"/>
    <x v="50"/>
    <x v="316"/>
    <x v="1"/>
    <n v="0.3"/>
    <n v="0"/>
  </r>
  <r>
    <n v="8797"/>
    <n v="8796"/>
    <n v="2"/>
    <s v="PADERU"/>
    <x v="1"/>
    <s v="G.MADUGULA"/>
    <x v="12"/>
    <x v="50"/>
    <x v="317"/>
    <x v="2"/>
    <n v="91.8"/>
    <n v="0.92"/>
  </r>
  <r>
    <n v="17631"/>
    <n v="17630"/>
    <n v="3"/>
    <s v="PADERU"/>
    <x v="1"/>
    <s v="G.MADUGULA"/>
    <x v="12"/>
    <x v="50"/>
    <x v="317"/>
    <x v="3"/>
    <n v="5.93"/>
    <n v="0.06"/>
  </r>
  <r>
    <n v="17685"/>
    <n v="17684"/>
    <n v="3"/>
    <s v="PADERU"/>
    <x v="1"/>
    <s v="G.MADUGULA"/>
    <x v="12"/>
    <x v="50"/>
    <x v="317"/>
    <x v="3"/>
    <n v="93.15"/>
    <n v="0.93"/>
  </r>
  <r>
    <n v="17795"/>
    <n v="17794"/>
    <n v="3"/>
    <s v="PADERU"/>
    <x v="1"/>
    <s v="G.MADUGULA"/>
    <x v="12"/>
    <x v="50"/>
    <x v="317"/>
    <x v="3"/>
    <n v="7.0000000000000007E-2"/>
    <n v="0"/>
  </r>
  <r>
    <n v="17856"/>
    <n v="17855"/>
    <n v="4"/>
    <s v="PADERU"/>
    <x v="1"/>
    <s v="G.MADUGULA"/>
    <x v="12"/>
    <x v="50"/>
    <x v="317"/>
    <x v="1"/>
    <n v="1.38"/>
    <n v="0.01"/>
  </r>
  <r>
    <n v="17890"/>
    <n v="17889"/>
    <n v="4"/>
    <s v="PADERU"/>
    <x v="1"/>
    <s v="G.MADUGULA"/>
    <x v="12"/>
    <x v="50"/>
    <x v="317"/>
    <x v="1"/>
    <n v="39.5"/>
    <n v="0.39"/>
  </r>
  <r>
    <n v="17962"/>
    <n v="17961"/>
    <n v="4"/>
    <s v="PADERU"/>
    <x v="1"/>
    <s v="G.MADUGULA"/>
    <x v="12"/>
    <x v="50"/>
    <x v="317"/>
    <x v="1"/>
    <n v="18.649999999999999"/>
    <n v="0.19"/>
  </r>
  <r>
    <n v="17978"/>
    <n v="17977"/>
    <n v="3"/>
    <s v="PADERU"/>
    <x v="1"/>
    <s v="G.MADUGULA"/>
    <x v="12"/>
    <x v="50"/>
    <x v="317"/>
    <x v="3"/>
    <n v="1.04"/>
    <n v="0.01"/>
  </r>
  <r>
    <n v="18027"/>
    <n v="18026"/>
    <n v="4"/>
    <s v="PADERU"/>
    <x v="1"/>
    <s v="G.MADUGULA"/>
    <x v="12"/>
    <x v="50"/>
    <x v="317"/>
    <x v="1"/>
    <n v="0.18"/>
    <n v="0"/>
  </r>
  <r>
    <n v="18050"/>
    <n v="18049"/>
    <n v="3"/>
    <s v="PADERU"/>
    <x v="1"/>
    <s v="G.MADUGULA"/>
    <x v="12"/>
    <x v="50"/>
    <x v="317"/>
    <x v="3"/>
    <n v="4.1500000000000004"/>
    <n v="0.04"/>
  </r>
  <r>
    <n v="18063"/>
    <n v="18062"/>
    <n v="2"/>
    <s v="PADERU"/>
    <x v="1"/>
    <s v="G.MADUGULA"/>
    <x v="12"/>
    <x v="50"/>
    <x v="317"/>
    <x v="2"/>
    <n v="5.82"/>
    <n v="0.06"/>
  </r>
  <r>
    <n v="18090"/>
    <n v="18089"/>
    <n v="4"/>
    <s v="PADERU"/>
    <x v="1"/>
    <s v="G.MADUGULA"/>
    <x v="12"/>
    <x v="50"/>
    <x v="317"/>
    <x v="1"/>
    <n v="2.0699999999999998"/>
    <n v="0.02"/>
  </r>
  <r>
    <n v="18114"/>
    <n v="18113"/>
    <n v="4"/>
    <s v="PADERU"/>
    <x v="1"/>
    <s v="G.MADUGULA"/>
    <x v="12"/>
    <x v="50"/>
    <x v="317"/>
    <x v="1"/>
    <n v="1.32"/>
    <n v="0.01"/>
  </r>
  <r>
    <n v="18141"/>
    <n v="18140"/>
    <n v="4"/>
    <s v="PADERU"/>
    <x v="1"/>
    <s v="G.MADUGULA"/>
    <x v="12"/>
    <x v="50"/>
    <x v="317"/>
    <x v="1"/>
    <n v="3.38"/>
    <n v="0.03"/>
  </r>
  <r>
    <n v="18171"/>
    <n v="18170"/>
    <n v="4"/>
    <s v="PADERU"/>
    <x v="1"/>
    <s v="G.MADUGULA"/>
    <x v="12"/>
    <x v="50"/>
    <x v="317"/>
    <x v="1"/>
    <n v="1.73"/>
    <n v="0.02"/>
  </r>
  <r>
    <n v="8797"/>
    <n v="8796"/>
    <n v="2"/>
    <s v="PADERU"/>
    <x v="1"/>
    <s v="G.MADUGULA"/>
    <x v="13"/>
    <x v="50"/>
    <x v="318"/>
    <x v="2"/>
    <n v="0.03"/>
    <n v="0"/>
  </r>
  <r>
    <n v="8797"/>
    <n v="8796"/>
    <n v="2"/>
    <s v="PADERU"/>
    <x v="1"/>
    <s v="G.MADUGULA"/>
    <x v="13"/>
    <x v="50"/>
    <x v="318"/>
    <x v="2"/>
    <n v="226.94"/>
    <n v="2.27"/>
  </r>
  <r>
    <n v="17702"/>
    <n v="17701"/>
    <n v="4"/>
    <s v="PADERU"/>
    <x v="1"/>
    <s v="G.MADUGULA"/>
    <x v="13"/>
    <x v="50"/>
    <x v="318"/>
    <x v="1"/>
    <n v="59.35"/>
    <n v="0.59"/>
  </r>
  <r>
    <n v="17795"/>
    <n v="17794"/>
    <n v="3"/>
    <s v="PADERU"/>
    <x v="1"/>
    <s v="G.MADUGULA"/>
    <x v="13"/>
    <x v="50"/>
    <x v="318"/>
    <x v="3"/>
    <n v="0"/>
    <n v="0"/>
  </r>
  <r>
    <n v="17795"/>
    <n v="17794"/>
    <n v="3"/>
    <s v="PADERU"/>
    <x v="1"/>
    <s v="G.MADUGULA"/>
    <x v="13"/>
    <x v="50"/>
    <x v="318"/>
    <x v="3"/>
    <n v="18.649999999999999"/>
    <n v="0.19"/>
  </r>
  <r>
    <n v="17914"/>
    <n v="17913"/>
    <n v="3"/>
    <s v="PADERU"/>
    <x v="1"/>
    <s v="G.MADUGULA"/>
    <x v="13"/>
    <x v="50"/>
    <x v="318"/>
    <x v="3"/>
    <n v="5.18"/>
    <n v="0.05"/>
  </r>
  <r>
    <n v="17962"/>
    <n v="17961"/>
    <n v="4"/>
    <s v="PADERU"/>
    <x v="1"/>
    <s v="G.MADUGULA"/>
    <x v="13"/>
    <x v="50"/>
    <x v="318"/>
    <x v="1"/>
    <n v="0.01"/>
    <n v="0"/>
  </r>
  <r>
    <n v="17962"/>
    <n v="17961"/>
    <n v="4"/>
    <s v="PADERU"/>
    <x v="1"/>
    <s v="G.MADUGULA"/>
    <x v="13"/>
    <x v="50"/>
    <x v="318"/>
    <x v="1"/>
    <n v="1.05"/>
    <n v="0.01"/>
  </r>
  <r>
    <n v="18141"/>
    <n v="18140"/>
    <n v="4"/>
    <s v="PADERU"/>
    <x v="1"/>
    <s v="G.MADUGULA"/>
    <x v="13"/>
    <x v="50"/>
    <x v="318"/>
    <x v="1"/>
    <n v="0"/>
    <n v="0"/>
  </r>
  <r>
    <n v="18141"/>
    <n v="18140"/>
    <n v="4"/>
    <s v="PADERU"/>
    <x v="1"/>
    <s v="G.MADUGULA"/>
    <x v="13"/>
    <x v="50"/>
    <x v="318"/>
    <x v="1"/>
    <n v="0.85"/>
    <n v="0.01"/>
  </r>
  <r>
    <n v="18242"/>
    <n v="18241"/>
    <n v="4"/>
    <s v="PADERU"/>
    <x v="1"/>
    <s v="G.MADUGULA"/>
    <x v="13"/>
    <x v="50"/>
    <x v="318"/>
    <x v="1"/>
    <n v="0.21"/>
    <n v="0"/>
  </r>
  <r>
    <n v="8797"/>
    <n v="8796"/>
    <n v="2"/>
    <s v="PADERU"/>
    <x v="1"/>
    <s v="G.MADUGULA"/>
    <x v="13"/>
    <x v="50"/>
    <x v="319"/>
    <x v="2"/>
    <n v="0.03"/>
    <n v="0"/>
  </r>
  <r>
    <n v="8797"/>
    <n v="8796"/>
    <n v="2"/>
    <s v="PADERU"/>
    <x v="1"/>
    <s v="G.MADUGULA"/>
    <x v="13"/>
    <x v="50"/>
    <x v="319"/>
    <x v="2"/>
    <n v="109.77"/>
    <n v="1.1000000000000001"/>
  </r>
  <r>
    <n v="17702"/>
    <n v="17701"/>
    <n v="4"/>
    <s v="PADERU"/>
    <x v="1"/>
    <s v="G.MADUGULA"/>
    <x v="13"/>
    <x v="50"/>
    <x v="319"/>
    <x v="1"/>
    <n v="0.01"/>
    <n v="0"/>
  </r>
  <r>
    <n v="17702"/>
    <n v="17701"/>
    <n v="4"/>
    <s v="PADERU"/>
    <x v="1"/>
    <s v="G.MADUGULA"/>
    <x v="13"/>
    <x v="50"/>
    <x v="319"/>
    <x v="1"/>
    <n v="48.9"/>
    <n v="0.49"/>
  </r>
  <r>
    <n v="17777"/>
    <n v="17776"/>
    <n v="3"/>
    <s v="PADERU"/>
    <x v="1"/>
    <s v="G.MADUGULA"/>
    <x v="13"/>
    <x v="50"/>
    <x v="319"/>
    <x v="3"/>
    <n v="4.9400000000000004"/>
    <n v="0.05"/>
  </r>
  <r>
    <n v="8797"/>
    <n v="8796"/>
    <n v="2"/>
    <s v="PADERU"/>
    <x v="1"/>
    <s v="G.MADUGULA"/>
    <x v="12"/>
    <x v="50"/>
    <x v="320"/>
    <x v="2"/>
    <n v="177.66"/>
    <n v="1.78"/>
  </r>
  <r>
    <n v="8797"/>
    <n v="8796"/>
    <n v="2"/>
    <s v="PADERU"/>
    <x v="1"/>
    <s v="G.MADUGULA"/>
    <x v="12"/>
    <x v="50"/>
    <x v="320"/>
    <x v="2"/>
    <n v="0"/>
    <n v="0"/>
  </r>
  <r>
    <n v="17389"/>
    <n v="17388"/>
    <n v="4"/>
    <s v="PADERU"/>
    <x v="1"/>
    <s v="G.MADUGULA"/>
    <x v="12"/>
    <x v="50"/>
    <x v="320"/>
    <x v="1"/>
    <n v="106.75"/>
    <n v="1.07"/>
  </r>
  <r>
    <n v="17389"/>
    <n v="17388"/>
    <n v="4"/>
    <s v="PADERU"/>
    <x v="1"/>
    <s v="G.MADUGULA"/>
    <x v="12"/>
    <x v="50"/>
    <x v="320"/>
    <x v="1"/>
    <n v="0.01"/>
    <n v="0"/>
  </r>
  <r>
    <n v="17574"/>
    <n v="17573"/>
    <n v="2"/>
    <s v="PADERU"/>
    <x v="1"/>
    <s v="G.MADUGULA"/>
    <x v="12"/>
    <x v="50"/>
    <x v="320"/>
    <x v="2"/>
    <n v="8.2899999999999991"/>
    <n v="0.08"/>
  </r>
  <r>
    <n v="17601"/>
    <n v="17600"/>
    <n v="4"/>
    <s v="PADERU"/>
    <x v="1"/>
    <s v="G.MADUGULA"/>
    <x v="12"/>
    <x v="50"/>
    <x v="320"/>
    <x v="1"/>
    <n v="1.1499999999999999"/>
    <n v="0.01"/>
  </r>
  <r>
    <n v="17702"/>
    <n v="17701"/>
    <n v="4"/>
    <s v="PADERU"/>
    <x v="1"/>
    <s v="G.MADUGULA"/>
    <x v="12"/>
    <x v="50"/>
    <x v="320"/>
    <x v="1"/>
    <n v="2.13"/>
    <n v="0.02"/>
  </r>
  <r>
    <n v="17738"/>
    <n v="17737"/>
    <n v="5"/>
    <s v="PADERU"/>
    <x v="1"/>
    <s v="G.MADUGULA"/>
    <x v="12"/>
    <x v="50"/>
    <x v="320"/>
    <x v="0"/>
    <n v="0.06"/>
    <n v="0"/>
  </r>
  <r>
    <n v="17771"/>
    <n v="17770"/>
    <n v="5"/>
    <s v="PADERU"/>
    <x v="1"/>
    <s v="G.MADUGULA"/>
    <x v="12"/>
    <x v="50"/>
    <x v="320"/>
    <x v="0"/>
    <n v="10.65"/>
    <n v="0.11"/>
  </r>
  <r>
    <n v="17782"/>
    <n v="17781"/>
    <n v="5"/>
    <s v="PADERU"/>
    <x v="1"/>
    <s v="G.MADUGULA"/>
    <x v="12"/>
    <x v="50"/>
    <x v="320"/>
    <x v="0"/>
    <n v="2.78"/>
    <n v="0.03"/>
  </r>
  <r>
    <n v="17794"/>
    <n v="17793"/>
    <n v="5"/>
    <s v="PADERU"/>
    <x v="1"/>
    <s v="G.MADUGULA"/>
    <x v="12"/>
    <x v="50"/>
    <x v="320"/>
    <x v="0"/>
    <n v="2.59"/>
    <n v="0.03"/>
  </r>
  <r>
    <n v="17946"/>
    <n v="17945"/>
    <n v="4"/>
    <s v="PADERU"/>
    <x v="1"/>
    <s v="G.MADUGULA"/>
    <x v="12"/>
    <x v="50"/>
    <x v="320"/>
    <x v="1"/>
    <n v="2.65"/>
    <n v="0.03"/>
  </r>
  <r>
    <n v="18014"/>
    <n v="18013"/>
    <n v="4"/>
    <s v="PADERU"/>
    <x v="1"/>
    <s v="G.MADUGULA"/>
    <x v="12"/>
    <x v="50"/>
    <x v="320"/>
    <x v="1"/>
    <n v="5.35"/>
    <n v="0.05"/>
  </r>
  <r>
    <n v="8797"/>
    <n v="8796"/>
    <n v="2"/>
    <s v="PADERU"/>
    <x v="1"/>
    <s v="G.MADUGULA"/>
    <x v="12"/>
    <x v="50"/>
    <x v="321"/>
    <x v="2"/>
    <n v="304.81"/>
    <n v="3.05"/>
  </r>
  <r>
    <n v="17281"/>
    <n v="17280"/>
    <n v="3"/>
    <s v="PADERU"/>
    <x v="1"/>
    <s v="G.MADUGULA"/>
    <x v="12"/>
    <x v="50"/>
    <x v="321"/>
    <x v="3"/>
    <n v="11.74"/>
    <n v="0.12"/>
  </r>
  <r>
    <n v="17341"/>
    <n v="17340"/>
    <n v="4"/>
    <s v="PADERU"/>
    <x v="1"/>
    <s v="G.MADUGULA"/>
    <x v="12"/>
    <x v="50"/>
    <x v="321"/>
    <x v="1"/>
    <n v="4.9000000000000004"/>
    <n v="0.05"/>
  </r>
  <r>
    <n v="17389"/>
    <n v="17388"/>
    <n v="4"/>
    <s v="PADERU"/>
    <x v="1"/>
    <s v="G.MADUGULA"/>
    <x v="12"/>
    <x v="50"/>
    <x v="321"/>
    <x v="1"/>
    <n v="19.36"/>
    <n v="0.19"/>
  </r>
  <r>
    <n v="17414"/>
    <n v="17413"/>
    <n v="3"/>
    <s v="PADERU"/>
    <x v="1"/>
    <s v="G.MADUGULA"/>
    <x v="12"/>
    <x v="50"/>
    <x v="321"/>
    <x v="3"/>
    <n v="2.5299999999999998"/>
    <n v="0.03"/>
  </r>
  <r>
    <n v="17652"/>
    <n v="17651"/>
    <n v="3"/>
    <s v="PADERU"/>
    <x v="1"/>
    <s v="G.MADUGULA"/>
    <x v="12"/>
    <x v="50"/>
    <x v="321"/>
    <x v="3"/>
    <n v="0.42"/>
    <n v="0"/>
  </r>
  <r>
    <n v="17702"/>
    <n v="17701"/>
    <n v="4"/>
    <s v="PADERU"/>
    <x v="1"/>
    <s v="G.MADUGULA"/>
    <x v="12"/>
    <x v="50"/>
    <x v="321"/>
    <x v="1"/>
    <n v="0"/>
    <n v="0"/>
  </r>
  <r>
    <n v="8797"/>
    <n v="8796"/>
    <n v="2"/>
    <s v="PADERU"/>
    <x v="1"/>
    <s v="G.MADUGULA"/>
    <x v="12"/>
    <x v="50"/>
    <x v="322"/>
    <x v="2"/>
    <n v="150.05000000000001"/>
    <n v="1.5"/>
  </r>
  <r>
    <n v="16963"/>
    <n v="16962"/>
    <n v="3"/>
    <s v="PADERU"/>
    <x v="1"/>
    <s v="G.MADUGULA"/>
    <x v="12"/>
    <x v="50"/>
    <x v="322"/>
    <x v="3"/>
    <n v="30.7"/>
    <n v="0.31"/>
  </r>
  <r>
    <n v="17317"/>
    <n v="17316"/>
    <n v="3"/>
    <s v="PADERU"/>
    <x v="1"/>
    <s v="G.MADUGULA"/>
    <x v="12"/>
    <x v="50"/>
    <x v="322"/>
    <x v="3"/>
    <n v="2.8"/>
    <n v="0.03"/>
  </r>
  <r>
    <n v="17360"/>
    <n v="17359"/>
    <n v="4"/>
    <s v="PADERU"/>
    <x v="1"/>
    <s v="G.MADUGULA"/>
    <x v="12"/>
    <x v="50"/>
    <x v="322"/>
    <x v="1"/>
    <n v="7.17"/>
    <n v="7.0000000000000007E-2"/>
  </r>
  <r>
    <n v="17399"/>
    <n v="17398"/>
    <n v="3"/>
    <s v="PADERU"/>
    <x v="1"/>
    <s v="G.MADUGULA"/>
    <x v="12"/>
    <x v="50"/>
    <x v="322"/>
    <x v="3"/>
    <n v="2.2000000000000002"/>
    <n v="0.02"/>
  </r>
  <r>
    <n v="17516"/>
    <n v="17515"/>
    <n v="3"/>
    <s v="PADERU"/>
    <x v="1"/>
    <s v="G.MADUGULA"/>
    <x v="12"/>
    <x v="50"/>
    <x v="322"/>
    <x v="3"/>
    <n v="9.74"/>
    <n v="0.1"/>
  </r>
  <r>
    <n v="8797"/>
    <n v="8796"/>
    <n v="2"/>
    <s v="PADERU"/>
    <x v="1"/>
    <s v="G.MADUGULA"/>
    <x v="12"/>
    <x v="50"/>
    <x v="323"/>
    <x v="2"/>
    <n v="246.22"/>
    <n v="2.46"/>
  </r>
  <r>
    <n v="16765"/>
    <n v="16764"/>
    <n v="3"/>
    <s v="PADERU"/>
    <x v="1"/>
    <s v="G.MADUGULA"/>
    <x v="12"/>
    <x v="50"/>
    <x v="323"/>
    <x v="3"/>
    <n v="21.16"/>
    <n v="0.21"/>
  </r>
  <r>
    <n v="16932"/>
    <n v="16931"/>
    <n v="3"/>
    <s v="PADERU"/>
    <x v="1"/>
    <s v="G.MADUGULA"/>
    <x v="12"/>
    <x v="50"/>
    <x v="323"/>
    <x v="3"/>
    <n v="1.64"/>
    <n v="0.02"/>
  </r>
  <r>
    <n v="16963"/>
    <n v="16962"/>
    <n v="3"/>
    <s v="PADERU"/>
    <x v="1"/>
    <s v="G.MADUGULA"/>
    <x v="12"/>
    <x v="50"/>
    <x v="323"/>
    <x v="3"/>
    <n v="33.520000000000003"/>
    <n v="0.34"/>
  </r>
  <r>
    <n v="17267"/>
    <n v="17266"/>
    <n v="3"/>
    <s v="PADERU"/>
    <x v="1"/>
    <s v="G.MADUGULA"/>
    <x v="12"/>
    <x v="50"/>
    <x v="323"/>
    <x v="3"/>
    <n v="12.1"/>
    <n v="0.12"/>
  </r>
  <r>
    <n v="17317"/>
    <n v="17316"/>
    <n v="3"/>
    <s v="PADERU"/>
    <x v="1"/>
    <s v="G.MADUGULA"/>
    <x v="12"/>
    <x v="50"/>
    <x v="323"/>
    <x v="3"/>
    <n v="1.59"/>
    <n v="0.02"/>
  </r>
  <r>
    <n v="17360"/>
    <n v="17359"/>
    <n v="4"/>
    <s v="PADERU"/>
    <x v="1"/>
    <s v="G.MADUGULA"/>
    <x v="12"/>
    <x v="50"/>
    <x v="323"/>
    <x v="1"/>
    <n v="0.04"/>
    <n v="0"/>
  </r>
  <r>
    <n v="8797"/>
    <n v="8796"/>
    <n v="2"/>
    <s v="PADERU"/>
    <x v="1"/>
    <s v="G.MADUGULA"/>
    <x v="12"/>
    <x v="50"/>
    <x v="324"/>
    <x v="2"/>
    <n v="245.67"/>
    <n v="2.46"/>
  </r>
  <r>
    <n v="16765"/>
    <n v="16764"/>
    <n v="3"/>
    <s v="PADERU"/>
    <x v="1"/>
    <s v="G.MADUGULA"/>
    <x v="12"/>
    <x v="50"/>
    <x v="324"/>
    <x v="3"/>
    <n v="16.690000000000001"/>
    <n v="0.17"/>
  </r>
  <r>
    <n v="16894"/>
    <n v="16893"/>
    <n v="3"/>
    <s v="PADERU"/>
    <x v="1"/>
    <s v="G.MADUGULA"/>
    <x v="12"/>
    <x v="50"/>
    <x v="324"/>
    <x v="3"/>
    <n v="5.18"/>
    <n v="0.05"/>
  </r>
  <r>
    <n v="17007"/>
    <n v="17006"/>
    <n v="3"/>
    <s v="PADERU"/>
    <x v="1"/>
    <s v="G.MADUGULA"/>
    <x v="12"/>
    <x v="50"/>
    <x v="324"/>
    <x v="3"/>
    <n v="25.1"/>
    <n v="0.25"/>
  </r>
  <r>
    <n v="8797"/>
    <n v="8796"/>
    <n v="2"/>
    <s v="PADERU"/>
    <x v="1"/>
    <s v="G.MADUGULA"/>
    <x v="12"/>
    <x v="50"/>
    <x v="325"/>
    <x v="2"/>
    <n v="205.25"/>
    <n v="2.0499999999999998"/>
  </r>
  <r>
    <n v="16964"/>
    <n v="16963"/>
    <n v="3"/>
    <s v="PADERU"/>
    <x v="1"/>
    <s v="G.MADUGULA"/>
    <x v="12"/>
    <x v="50"/>
    <x v="325"/>
    <x v="3"/>
    <n v="8.51"/>
    <n v="0.09"/>
  </r>
  <r>
    <n v="17004"/>
    <n v="17003"/>
    <n v="3"/>
    <s v="PADERU"/>
    <x v="1"/>
    <s v="G.MADUGULA"/>
    <x v="12"/>
    <x v="50"/>
    <x v="325"/>
    <x v="3"/>
    <n v="3.11"/>
    <n v="0.03"/>
  </r>
  <r>
    <n v="17007"/>
    <n v="17006"/>
    <n v="3"/>
    <s v="PADERU"/>
    <x v="1"/>
    <s v="G.MADUGULA"/>
    <x v="12"/>
    <x v="50"/>
    <x v="325"/>
    <x v="3"/>
    <n v="3.35"/>
    <n v="0.03"/>
  </r>
  <r>
    <n v="8797"/>
    <n v="8796"/>
    <n v="2"/>
    <s v="PADERU"/>
    <x v="1"/>
    <s v="G.MADUGULA"/>
    <x v="12"/>
    <x v="50"/>
    <x v="326"/>
    <x v="2"/>
    <n v="0"/>
    <n v="0"/>
  </r>
  <r>
    <n v="8797"/>
    <n v="8796"/>
    <n v="2"/>
    <s v="PADERU"/>
    <x v="1"/>
    <s v="G.MADUGULA"/>
    <x v="12"/>
    <x v="50"/>
    <x v="326"/>
    <x v="2"/>
    <n v="145.86000000000001"/>
    <n v="1.46"/>
  </r>
  <r>
    <n v="16486"/>
    <n v="16485"/>
    <n v="3"/>
    <s v="PADERU"/>
    <x v="1"/>
    <s v="G.MADUGULA"/>
    <x v="12"/>
    <x v="50"/>
    <x v="326"/>
    <x v="3"/>
    <n v="13.89"/>
    <n v="0.14000000000000001"/>
  </r>
  <r>
    <n v="16560"/>
    <n v="16559"/>
    <n v="3"/>
    <s v="PADERU"/>
    <x v="1"/>
    <s v="G.MADUGULA"/>
    <x v="12"/>
    <x v="50"/>
    <x v="326"/>
    <x v="3"/>
    <n v="5.7"/>
    <n v="0.06"/>
  </r>
  <r>
    <n v="16621"/>
    <n v="16620"/>
    <n v="3"/>
    <s v="PADERU"/>
    <x v="1"/>
    <s v="G.MADUGULA"/>
    <x v="12"/>
    <x v="50"/>
    <x v="326"/>
    <x v="3"/>
    <n v="9.27"/>
    <n v="0.09"/>
  </r>
  <r>
    <n v="16658"/>
    <n v="16657"/>
    <n v="3"/>
    <s v="PADERU"/>
    <x v="1"/>
    <s v="G.MADUGULA"/>
    <x v="12"/>
    <x v="50"/>
    <x v="326"/>
    <x v="3"/>
    <n v="4.26"/>
    <n v="0.04"/>
  </r>
  <r>
    <n v="8797"/>
    <n v="8796"/>
    <n v="2"/>
    <s v="PADERU"/>
    <x v="1"/>
    <s v="G.MADUGULA"/>
    <x v="12"/>
    <x v="50"/>
    <x v="327"/>
    <x v="2"/>
    <n v="166.18"/>
    <n v="1.66"/>
  </r>
  <r>
    <n v="16964"/>
    <n v="16963"/>
    <n v="3"/>
    <s v="PADERU"/>
    <x v="1"/>
    <s v="G.MADUGULA"/>
    <x v="12"/>
    <x v="50"/>
    <x v="327"/>
    <x v="3"/>
    <n v="0.65"/>
    <n v="0.01"/>
  </r>
  <r>
    <n v="8797"/>
    <n v="8796"/>
    <n v="2"/>
    <s v="PADERU"/>
    <x v="1"/>
    <s v="G.MADUGULA"/>
    <x v="12"/>
    <x v="50"/>
    <x v="328"/>
    <x v="2"/>
    <n v="0.02"/>
    <n v="0"/>
  </r>
  <r>
    <n v="8797"/>
    <n v="8796"/>
    <n v="2"/>
    <s v="PADERU"/>
    <x v="1"/>
    <s v="G.MADUGULA"/>
    <x v="12"/>
    <x v="50"/>
    <x v="328"/>
    <x v="2"/>
    <n v="245.63"/>
    <n v="2.46"/>
  </r>
  <r>
    <n v="16601"/>
    <n v="16600"/>
    <n v="3"/>
    <s v="PADERU"/>
    <x v="1"/>
    <s v="G.MADUGULA"/>
    <x v="12"/>
    <x v="50"/>
    <x v="328"/>
    <x v="3"/>
    <n v="3.8"/>
    <n v="0.04"/>
  </r>
  <r>
    <n v="8797"/>
    <n v="8796"/>
    <n v="2"/>
    <s v="PADERU"/>
    <x v="1"/>
    <s v="G.MADUGULA"/>
    <x v="12"/>
    <x v="50"/>
    <x v="329"/>
    <x v="2"/>
    <n v="0"/>
    <n v="0"/>
  </r>
  <r>
    <n v="8797"/>
    <n v="8796"/>
    <n v="2"/>
    <s v="PADERU"/>
    <x v="1"/>
    <s v="G.MADUGULA"/>
    <x v="12"/>
    <x v="50"/>
    <x v="329"/>
    <x v="2"/>
    <n v="198.74"/>
    <n v="1.99"/>
  </r>
  <r>
    <n v="8797"/>
    <n v="8796"/>
    <n v="2"/>
    <s v="PADERU"/>
    <x v="1"/>
    <s v="G.MADUGULA"/>
    <x v="12"/>
    <x v="50"/>
    <x v="330"/>
    <x v="2"/>
    <n v="158.4"/>
    <n v="1.58"/>
  </r>
  <r>
    <n v="16652"/>
    <n v="16651"/>
    <n v="3"/>
    <s v="PADERU"/>
    <x v="1"/>
    <s v="G.MADUGULA"/>
    <x v="12"/>
    <x v="50"/>
    <x v="330"/>
    <x v="3"/>
    <n v="0.02"/>
    <n v="0"/>
  </r>
  <r>
    <n v="16734"/>
    <n v="16733"/>
    <n v="4"/>
    <s v="PADERU"/>
    <x v="1"/>
    <s v="G.MADUGULA"/>
    <x v="12"/>
    <x v="50"/>
    <x v="330"/>
    <x v="1"/>
    <n v="2.42"/>
    <n v="0.02"/>
  </r>
  <r>
    <n v="16843"/>
    <n v="16842"/>
    <n v="4"/>
    <s v="PADERU"/>
    <x v="1"/>
    <s v="G.MADUGULA"/>
    <x v="12"/>
    <x v="50"/>
    <x v="330"/>
    <x v="1"/>
    <n v="19.41"/>
    <n v="0.19"/>
  </r>
  <r>
    <n v="16915"/>
    <n v="16914"/>
    <n v="3"/>
    <s v="PADERU"/>
    <x v="1"/>
    <s v="G.MADUGULA"/>
    <x v="12"/>
    <x v="50"/>
    <x v="330"/>
    <x v="3"/>
    <n v="7.0000000000000007E-2"/>
    <n v="0"/>
  </r>
  <r>
    <n v="16986"/>
    <n v="16985"/>
    <n v="3"/>
    <s v="PADERU"/>
    <x v="1"/>
    <s v="G.MADUGULA"/>
    <x v="12"/>
    <x v="50"/>
    <x v="330"/>
    <x v="3"/>
    <n v="2.98"/>
    <n v="0.03"/>
  </r>
  <r>
    <n v="17029"/>
    <n v="17028"/>
    <n v="3"/>
    <s v="PADERU"/>
    <x v="1"/>
    <s v="G.MADUGULA"/>
    <x v="12"/>
    <x v="50"/>
    <x v="330"/>
    <x v="3"/>
    <n v="0.18"/>
    <n v="0"/>
  </r>
  <r>
    <n v="17086"/>
    <n v="17085"/>
    <n v="5"/>
    <s v="PADERU"/>
    <x v="1"/>
    <s v="G.MADUGULA"/>
    <x v="12"/>
    <x v="50"/>
    <x v="330"/>
    <x v="0"/>
    <n v="19.12"/>
    <n v="0.19"/>
  </r>
  <r>
    <n v="17122"/>
    <n v="17121"/>
    <n v="4"/>
    <s v="PADERU"/>
    <x v="1"/>
    <s v="G.MADUGULA"/>
    <x v="12"/>
    <x v="50"/>
    <x v="330"/>
    <x v="1"/>
    <n v="28.57"/>
    <n v="0.28999999999999998"/>
  </r>
  <r>
    <n v="17200"/>
    <n v="17199"/>
    <n v="3"/>
    <s v="PADERU"/>
    <x v="1"/>
    <s v="G.MADUGULA"/>
    <x v="12"/>
    <x v="50"/>
    <x v="330"/>
    <x v="3"/>
    <n v="16.66"/>
    <n v="0.17"/>
  </r>
  <r>
    <n v="17246"/>
    <n v="17245"/>
    <n v="3"/>
    <s v="PADERU"/>
    <x v="1"/>
    <s v="G.MADUGULA"/>
    <x v="12"/>
    <x v="50"/>
    <x v="330"/>
    <x v="3"/>
    <n v="0.41"/>
    <n v="0"/>
  </r>
  <r>
    <n v="8797"/>
    <n v="8796"/>
    <n v="2"/>
    <s v="PADERU"/>
    <x v="1"/>
    <s v="G.MADUGULA"/>
    <x v="12"/>
    <x v="50"/>
    <x v="331"/>
    <x v="2"/>
    <n v="54.96"/>
    <n v="0.55000000000000004"/>
  </r>
  <r>
    <n v="16462"/>
    <n v="16461"/>
    <n v="4"/>
    <s v="PADERU"/>
    <x v="1"/>
    <s v="G.MADUGULA"/>
    <x v="12"/>
    <x v="50"/>
    <x v="331"/>
    <x v="1"/>
    <n v="0"/>
    <n v="0"/>
  </r>
  <r>
    <n v="16462"/>
    <n v="16461"/>
    <n v="4"/>
    <s v="PADERU"/>
    <x v="1"/>
    <s v="G.MADUGULA"/>
    <x v="12"/>
    <x v="50"/>
    <x v="331"/>
    <x v="1"/>
    <n v="21.39"/>
    <n v="0.21"/>
  </r>
  <r>
    <n v="16580"/>
    <n v="16579"/>
    <n v="5"/>
    <s v="PADERU"/>
    <x v="1"/>
    <s v="G.MADUGULA"/>
    <x v="12"/>
    <x v="50"/>
    <x v="331"/>
    <x v="0"/>
    <n v="1.03"/>
    <n v="0.01"/>
  </r>
  <r>
    <n v="16611"/>
    <n v="16610"/>
    <n v="5"/>
    <s v="PADERU"/>
    <x v="1"/>
    <s v="G.MADUGULA"/>
    <x v="12"/>
    <x v="50"/>
    <x v="331"/>
    <x v="0"/>
    <n v="0.01"/>
    <n v="0"/>
  </r>
  <r>
    <n v="16652"/>
    <n v="16651"/>
    <n v="3"/>
    <s v="PADERU"/>
    <x v="1"/>
    <s v="G.MADUGULA"/>
    <x v="12"/>
    <x v="50"/>
    <x v="331"/>
    <x v="3"/>
    <n v="24.21"/>
    <n v="0.24"/>
  </r>
  <r>
    <n v="16712"/>
    <n v="16711"/>
    <n v="5"/>
    <s v="PADERU"/>
    <x v="1"/>
    <s v="G.MADUGULA"/>
    <x v="12"/>
    <x v="50"/>
    <x v="331"/>
    <x v="0"/>
    <n v="1.1000000000000001"/>
    <n v="0.01"/>
  </r>
  <r>
    <n v="16734"/>
    <n v="16733"/>
    <n v="4"/>
    <s v="PADERU"/>
    <x v="1"/>
    <s v="G.MADUGULA"/>
    <x v="12"/>
    <x v="50"/>
    <x v="331"/>
    <x v="1"/>
    <n v="9.31"/>
    <n v="0.09"/>
  </r>
  <r>
    <n v="16735"/>
    <n v="16734"/>
    <n v="2"/>
    <s v="PADERU"/>
    <x v="1"/>
    <s v="G.MADUGULA"/>
    <x v="12"/>
    <x v="50"/>
    <x v="331"/>
    <x v="2"/>
    <n v="2.0299999999999998"/>
    <n v="0.02"/>
  </r>
  <r>
    <n v="16769"/>
    <n v="16768"/>
    <n v="5"/>
    <s v="PADERU"/>
    <x v="1"/>
    <s v="G.MADUGULA"/>
    <x v="12"/>
    <x v="50"/>
    <x v="331"/>
    <x v="0"/>
    <n v="51.43"/>
    <n v="0.51"/>
  </r>
  <r>
    <n v="16816"/>
    <n v="16815"/>
    <n v="4"/>
    <s v="PADERU"/>
    <x v="1"/>
    <s v="G.MADUGULA"/>
    <x v="12"/>
    <x v="50"/>
    <x v="331"/>
    <x v="1"/>
    <n v="2.36"/>
    <n v="0.02"/>
  </r>
  <r>
    <n v="16817"/>
    <n v="16816"/>
    <n v="4"/>
    <s v="PADERU"/>
    <x v="1"/>
    <s v="G.MADUGULA"/>
    <x v="12"/>
    <x v="50"/>
    <x v="331"/>
    <x v="1"/>
    <n v="0.39"/>
    <n v="0"/>
  </r>
  <r>
    <n v="16826"/>
    <n v="16825"/>
    <n v="5"/>
    <s v="PADERU"/>
    <x v="1"/>
    <s v="G.MADUGULA"/>
    <x v="12"/>
    <x v="50"/>
    <x v="331"/>
    <x v="0"/>
    <n v="1.0900000000000001"/>
    <n v="0.01"/>
  </r>
  <r>
    <n v="16838"/>
    <n v="16837"/>
    <n v="4"/>
    <s v="PADERU"/>
    <x v="1"/>
    <s v="G.MADUGULA"/>
    <x v="12"/>
    <x v="50"/>
    <x v="331"/>
    <x v="1"/>
    <n v="7.37"/>
    <n v="7.0000000000000007E-2"/>
  </r>
  <r>
    <n v="16843"/>
    <n v="16842"/>
    <n v="4"/>
    <s v="PADERU"/>
    <x v="1"/>
    <s v="G.MADUGULA"/>
    <x v="12"/>
    <x v="50"/>
    <x v="331"/>
    <x v="1"/>
    <n v="0"/>
    <n v="0"/>
  </r>
  <r>
    <n v="16844"/>
    <n v="16843"/>
    <n v="4"/>
    <s v="PADERU"/>
    <x v="1"/>
    <s v="G.MADUGULA"/>
    <x v="12"/>
    <x v="50"/>
    <x v="331"/>
    <x v="1"/>
    <n v="1.21"/>
    <n v="0.01"/>
  </r>
  <r>
    <n v="16854"/>
    <n v="16853"/>
    <n v="4"/>
    <s v="PADERU"/>
    <x v="1"/>
    <s v="G.MADUGULA"/>
    <x v="12"/>
    <x v="50"/>
    <x v="331"/>
    <x v="1"/>
    <n v="7.29"/>
    <n v="7.0000000000000007E-2"/>
  </r>
  <r>
    <n v="16861"/>
    <n v="16860"/>
    <n v="4"/>
    <s v="PADERU"/>
    <x v="1"/>
    <s v="G.MADUGULA"/>
    <x v="12"/>
    <x v="50"/>
    <x v="331"/>
    <x v="1"/>
    <n v="0.53"/>
    <n v="0.01"/>
  </r>
  <r>
    <n v="16884"/>
    <n v="16883"/>
    <n v="2"/>
    <s v="PADERU"/>
    <x v="1"/>
    <s v="G.MADUGULA"/>
    <x v="12"/>
    <x v="50"/>
    <x v="331"/>
    <x v="2"/>
    <n v="2.02"/>
    <n v="0.02"/>
  </r>
  <r>
    <n v="16915"/>
    <n v="16914"/>
    <n v="3"/>
    <s v="PADERU"/>
    <x v="1"/>
    <s v="G.MADUGULA"/>
    <x v="12"/>
    <x v="50"/>
    <x v="331"/>
    <x v="3"/>
    <n v="16.75"/>
    <n v="0.17"/>
  </r>
  <r>
    <n v="16924"/>
    <n v="16923"/>
    <n v="2"/>
    <s v="PADERU"/>
    <x v="1"/>
    <s v="G.MADUGULA"/>
    <x v="12"/>
    <x v="50"/>
    <x v="331"/>
    <x v="2"/>
    <n v="3.51"/>
    <n v="0.04"/>
  </r>
  <r>
    <n v="16986"/>
    <n v="16985"/>
    <n v="3"/>
    <s v="PADERU"/>
    <x v="1"/>
    <s v="G.MADUGULA"/>
    <x v="12"/>
    <x v="50"/>
    <x v="331"/>
    <x v="3"/>
    <n v="0.35"/>
    <n v="0"/>
  </r>
  <r>
    <n v="17021"/>
    <n v="17020"/>
    <n v="4"/>
    <s v="PADERU"/>
    <x v="1"/>
    <s v="G.MADUGULA"/>
    <x v="12"/>
    <x v="50"/>
    <x v="331"/>
    <x v="1"/>
    <n v="0.64"/>
    <n v="0.01"/>
  </r>
  <r>
    <n v="8797"/>
    <n v="8796"/>
    <n v="2"/>
    <s v="PADERU"/>
    <x v="2"/>
    <s v="PEDABAYALU"/>
    <x v="14"/>
    <x v="50"/>
    <x v="332"/>
    <x v="2"/>
    <n v="141.65"/>
    <n v="1.42"/>
  </r>
  <r>
    <n v="15953"/>
    <n v="15952"/>
    <n v="3"/>
    <s v="PADERU"/>
    <x v="2"/>
    <s v="PEDABAYALU"/>
    <x v="14"/>
    <x v="50"/>
    <x v="332"/>
    <x v="3"/>
    <n v="20.98"/>
    <n v="0.21"/>
  </r>
  <r>
    <n v="16386"/>
    <n v="16385"/>
    <n v="4"/>
    <s v="PADERU"/>
    <x v="2"/>
    <s v="PEDABAYALU"/>
    <x v="14"/>
    <x v="50"/>
    <x v="332"/>
    <x v="1"/>
    <n v="16.61"/>
    <n v="0.17"/>
  </r>
  <r>
    <n v="16430"/>
    <n v="16429"/>
    <n v="4"/>
    <s v="PADERU"/>
    <x v="2"/>
    <s v="PEDABAYALU"/>
    <x v="14"/>
    <x v="50"/>
    <x v="332"/>
    <x v="1"/>
    <n v="1.59"/>
    <n v="0.02"/>
  </r>
  <r>
    <n v="16531"/>
    <n v="16530"/>
    <n v="5"/>
    <s v="PADERU"/>
    <x v="2"/>
    <s v="PEDABAYALU"/>
    <x v="14"/>
    <x v="50"/>
    <x v="332"/>
    <x v="0"/>
    <n v="0.95"/>
    <n v="0.01"/>
  </r>
  <r>
    <n v="16556"/>
    <n v="16555"/>
    <n v="4"/>
    <s v="PADERU"/>
    <x v="2"/>
    <s v="PEDABAYALU"/>
    <x v="14"/>
    <x v="50"/>
    <x v="332"/>
    <x v="1"/>
    <n v="38.92"/>
    <n v="0.39"/>
  </r>
  <r>
    <n v="16659"/>
    <n v="16658"/>
    <n v="3"/>
    <s v="PADERU"/>
    <x v="2"/>
    <s v="PEDABAYALU"/>
    <x v="14"/>
    <x v="50"/>
    <x v="332"/>
    <x v="3"/>
    <n v="18.84"/>
    <n v="0.19"/>
  </r>
  <r>
    <n v="16666"/>
    <n v="16665"/>
    <n v="4"/>
    <s v="PADERU"/>
    <x v="2"/>
    <s v="PEDABAYALU"/>
    <x v="14"/>
    <x v="50"/>
    <x v="332"/>
    <x v="1"/>
    <n v="0.13"/>
    <n v="0"/>
  </r>
  <r>
    <n v="16694"/>
    <n v="16693"/>
    <n v="4"/>
    <s v="PADERU"/>
    <x v="2"/>
    <s v="PEDABAYALU"/>
    <x v="14"/>
    <x v="50"/>
    <x v="332"/>
    <x v="1"/>
    <n v="10.01"/>
    <n v="0.1"/>
  </r>
  <r>
    <n v="16751"/>
    <n v="16750"/>
    <n v="3"/>
    <s v="PADERU"/>
    <x v="2"/>
    <s v="PEDABAYALU"/>
    <x v="14"/>
    <x v="50"/>
    <x v="332"/>
    <x v="3"/>
    <n v="1.1499999999999999"/>
    <n v="0.01"/>
  </r>
  <r>
    <n v="16776"/>
    <n v="16775"/>
    <n v="4"/>
    <s v="PADERU"/>
    <x v="2"/>
    <s v="PEDABAYALU"/>
    <x v="14"/>
    <x v="50"/>
    <x v="332"/>
    <x v="1"/>
    <n v="9.6199999999999992"/>
    <n v="0.1"/>
  </r>
  <r>
    <n v="16780"/>
    <n v="16779"/>
    <n v="3"/>
    <s v="PADERU"/>
    <x v="2"/>
    <s v="PEDABAYALU"/>
    <x v="14"/>
    <x v="50"/>
    <x v="332"/>
    <x v="3"/>
    <n v="38.01"/>
    <n v="0.38"/>
  </r>
  <r>
    <n v="16780"/>
    <n v="16779"/>
    <n v="3"/>
    <s v="PADERU"/>
    <x v="2"/>
    <s v="PEDABAYALU"/>
    <x v="14"/>
    <x v="50"/>
    <x v="332"/>
    <x v="3"/>
    <n v="0"/>
    <n v="0"/>
  </r>
  <r>
    <n v="16806"/>
    <n v="16805"/>
    <n v="3"/>
    <s v="PADERU"/>
    <x v="2"/>
    <s v="PEDABAYALU"/>
    <x v="14"/>
    <x v="50"/>
    <x v="332"/>
    <x v="3"/>
    <n v="0.85"/>
    <n v="0.01"/>
  </r>
  <r>
    <n v="16813"/>
    <n v="16812"/>
    <n v="4"/>
    <s v="PADERU"/>
    <x v="2"/>
    <s v="PEDABAYALU"/>
    <x v="14"/>
    <x v="50"/>
    <x v="332"/>
    <x v="1"/>
    <n v="0.28000000000000003"/>
    <n v="0"/>
  </r>
  <r>
    <n v="16876"/>
    <n v="16875"/>
    <n v="3"/>
    <s v="PADERU"/>
    <x v="2"/>
    <s v="PEDABAYALU"/>
    <x v="14"/>
    <x v="50"/>
    <x v="332"/>
    <x v="3"/>
    <n v="11.68"/>
    <n v="0.12"/>
  </r>
  <r>
    <n v="16886"/>
    <n v="16885"/>
    <n v="4"/>
    <s v="PADERU"/>
    <x v="2"/>
    <s v="PEDABAYALU"/>
    <x v="14"/>
    <x v="50"/>
    <x v="332"/>
    <x v="1"/>
    <n v="12.78"/>
    <n v="0.13"/>
  </r>
  <r>
    <n v="16987"/>
    <n v="16986"/>
    <n v="4"/>
    <s v="PADERU"/>
    <x v="2"/>
    <s v="PEDABAYALU"/>
    <x v="14"/>
    <x v="50"/>
    <x v="332"/>
    <x v="1"/>
    <n v="0.01"/>
    <n v="0"/>
  </r>
  <r>
    <n v="17000"/>
    <n v="16999"/>
    <n v="4"/>
    <s v="PADERU"/>
    <x v="2"/>
    <s v="PEDABAYALU"/>
    <x v="14"/>
    <x v="50"/>
    <x v="332"/>
    <x v="1"/>
    <n v="0.33"/>
    <n v="0"/>
  </r>
  <r>
    <n v="8797"/>
    <n v="8796"/>
    <n v="2"/>
    <s v="PADERU"/>
    <x v="2"/>
    <s v="PEDABAYALU"/>
    <x v="14"/>
    <x v="50"/>
    <x v="333"/>
    <x v="2"/>
    <n v="7.36"/>
    <n v="7.0000000000000007E-2"/>
  </r>
  <r>
    <n v="15953"/>
    <n v="15952"/>
    <n v="3"/>
    <s v="PADERU"/>
    <x v="2"/>
    <s v="PEDABAYALU"/>
    <x v="14"/>
    <x v="50"/>
    <x v="333"/>
    <x v="3"/>
    <n v="27.74"/>
    <n v="0.28000000000000003"/>
  </r>
  <r>
    <n v="16175"/>
    <n v="16174"/>
    <n v="4"/>
    <s v="PADERU"/>
    <x v="2"/>
    <s v="PEDABAYALU"/>
    <x v="14"/>
    <x v="50"/>
    <x v="333"/>
    <x v="1"/>
    <n v="3.28"/>
    <n v="0.03"/>
  </r>
  <r>
    <n v="16329"/>
    <n v="16328"/>
    <n v="5"/>
    <s v="PADERU"/>
    <x v="2"/>
    <s v="PEDABAYALU"/>
    <x v="14"/>
    <x v="50"/>
    <x v="333"/>
    <x v="0"/>
    <n v="16.98"/>
    <n v="0.17"/>
  </r>
  <r>
    <n v="16332"/>
    <n v="16331"/>
    <n v="2"/>
    <s v="PADERU"/>
    <x v="2"/>
    <s v="PEDABAYALU"/>
    <x v="14"/>
    <x v="50"/>
    <x v="333"/>
    <x v="2"/>
    <n v="0.01"/>
    <n v="0"/>
  </r>
  <r>
    <n v="16370"/>
    <n v="16369"/>
    <n v="4"/>
    <s v="PADERU"/>
    <x v="2"/>
    <s v="PEDABAYALU"/>
    <x v="14"/>
    <x v="50"/>
    <x v="333"/>
    <x v="1"/>
    <n v="0.39"/>
    <n v="0"/>
  </r>
  <r>
    <n v="16410"/>
    <n v="16409"/>
    <n v="2"/>
    <s v="PADERU"/>
    <x v="2"/>
    <s v="PEDABAYALU"/>
    <x v="14"/>
    <x v="50"/>
    <x v="333"/>
    <x v="2"/>
    <n v="6.16"/>
    <n v="0.06"/>
  </r>
  <r>
    <n v="16430"/>
    <n v="16429"/>
    <n v="4"/>
    <s v="PADERU"/>
    <x v="2"/>
    <s v="PEDABAYALU"/>
    <x v="14"/>
    <x v="50"/>
    <x v="333"/>
    <x v="1"/>
    <n v="25.1"/>
    <n v="0.25"/>
  </r>
  <r>
    <n v="16469"/>
    <n v="16468"/>
    <n v="4"/>
    <s v="PADERU"/>
    <x v="2"/>
    <s v="PEDABAYALU"/>
    <x v="14"/>
    <x v="50"/>
    <x v="333"/>
    <x v="1"/>
    <n v="1.32"/>
    <n v="0.01"/>
  </r>
  <r>
    <n v="16483"/>
    <n v="16482"/>
    <n v="5"/>
    <s v="PADERU"/>
    <x v="2"/>
    <s v="PEDABAYALU"/>
    <x v="14"/>
    <x v="50"/>
    <x v="333"/>
    <x v="0"/>
    <n v="1.04"/>
    <n v="0.01"/>
  </r>
  <r>
    <n v="16526"/>
    <n v="16525"/>
    <n v="3"/>
    <s v="PADERU"/>
    <x v="2"/>
    <s v="PEDABAYALU"/>
    <x v="14"/>
    <x v="50"/>
    <x v="333"/>
    <x v="3"/>
    <n v="25.18"/>
    <n v="0.25"/>
  </r>
  <r>
    <n v="16531"/>
    <n v="16530"/>
    <n v="5"/>
    <s v="PADERU"/>
    <x v="2"/>
    <s v="PEDABAYALU"/>
    <x v="14"/>
    <x v="50"/>
    <x v="333"/>
    <x v="0"/>
    <n v="23.93"/>
    <n v="0.24"/>
  </r>
  <r>
    <n v="16536"/>
    <n v="16535"/>
    <n v="4"/>
    <s v="PADERU"/>
    <x v="2"/>
    <s v="PEDABAYALU"/>
    <x v="14"/>
    <x v="50"/>
    <x v="333"/>
    <x v="1"/>
    <n v="7.49"/>
    <n v="7.0000000000000007E-2"/>
  </r>
  <r>
    <n v="16549"/>
    <n v="16548"/>
    <n v="5"/>
    <s v="PADERU"/>
    <x v="2"/>
    <s v="PEDABAYALU"/>
    <x v="14"/>
    <x v="50"/>
    <x v="333"/>
    <x v="0"/>
    <n v="6.62"/>
    <n v="7.0000000000000007E-2"/>
  </r>
  <r>
    <n v="16591"/>
    <n v="16590"/>
    <n v="2"/>
    <s v="PADERU"/>
    <x v="2"/>
    <s v="PEDABAYALU"/>
    <x v="14"/>
    <x v="50"/>
    <x v="333"/>
    <x v="2"/>
    <n v="11.75"/>
    <n v="0.12"/>
  </r>
  <r>
    <n v="16614"/>
    <n v="16613"/>
    <n v="4"/>
    <s v="PADERU"/>
    <x v="2"/>
    <s v="PEDABAYALU"/>
    <x v="14"/>
    <x v="50"/>
    <x v="333"/>
    <x v="1"/>
    <n v="23.38"/>
    <n v="0.23"/>
  </r>
  <r>
    <n v="16627"/>
    <n v="16626"/>
    <n v="4"/>
    <s v="PADERU"/>
    <x v="2"/>
    <s v="PEDABAYALU"/>
    <x v="14"/>
    <x v="50"/>
    <x v="333"/>
    <x v="1"/>
    <n v="1.0900000000000001"/>
    <n v="0.01"/>
  </r>
  <r>
    <n v="16635"/>
    <n v="16634"/>
    <n v="4"/>
    <s v="PADERU"/>
    <x v="2"/>
    <s v="PEDABAYALU"/>
    <x v="14"/>
    <x v="50"/>
    <x v="333"/>
    <x v="1"/>
    <n v="8.18"/>
    <n v="0.08"/>
  </r>
  <r>
    <n v="16666"/>
    <n v="16665"/>
    <n v="4"/>
    <s v="PADERU"/>
    <x v="2"/>
    <s v="PEDABAYALU"/>
    <x v="14"/>
    <x v="50"/>
    <x v="333"/>
    <x v="1"/>
    <n v="3.09"/>
    <n v="0.03"/>
  </r>
  <r>
    <n v="16667"/>
    <n v="16666"/>
    <n v="5"/>
    <s v="PADERU"/>
    <x v="2"/>
    <s v="PEDABAYALU"/>
    <x v="14"/>
    <x v="50"/>
    <x v="333"/>
    <x v="0"/>
    <n v="2.0499999999999998"/>
    <n v="0.02"/>
  </r>
  <r>
    <n v="16695"/>
    <n v="16694"/>
    <n v="2"/>
    <s v="PADERU"/>
    <x v="2"/>
    <s v="PEDABAYALU"/>
    <x v="14"/>
    <x v="50"/>
    <x v="333"/>
    <x v="2"/>
    <n v="2.4300000000000002"/>
    <n v="0.02"/>
  </r>
  <r>
    <n v="16696"/>
    <n v="16695"/>
    <n v="5"/>
    <s v="PADERU"/>
    <x v="2"/>
    <s v="PEDABAYALU"/>
    <x v="14"/>
    <x v="50"/>
    <x v="333"/>
    <x v="0"/>
    <n v="13.64"/>
    <n v="0.14000000000000001"/>
  </r>
  <r>
    <n v="16721"/>
    <n v="16720"/>
    <n v="4"/>
    <s v="PADERU"/>
    <x v="2"/>
    <s v="PEDABAYALU"/>
    <x v="14"/>
    <x v="50"/>
    <x v="333"/>
    <x v="1"/>
    <n v="0.28000000000000003"/>
    <n v="0"/>
  </r>
  <r>
    <n v="16770"/>
    <n v="16769"/>
    <n v="4"/>
    <s v="PADERU"/>
    <x v="2"/>
    <s v="PEDABAYALU"/>
    <x v="14"/>
    <x v="50"/>
    <x v="333"/>
    <x v="1"/>
    <n v="8.35"/>
    <n v="0.08"/>
  </r>
  <r>
    <n v="8797"/>
    <n v="8796"/>
    <n v="2"/>
    <s v="PADERU"/>
    <x v="2"/>
    <s v="PEDABAYALU"/>
    <x v="14"/>
    <x v="50"/>
    <x v="334"/>
    <x v="2"/>
    <n v="88.07"/>
    <n v="0.88"/>
  </r>
  <r>
    <n v="15794"/>
    <n v="15793"/>
    <n v="4"/>
    <s v="PADERU"/>
    <x v="2"/>
    <s v="PEDABAYALU"/>
    <x v="14"/>
    <x v="50"/>
    <x v="334"/>
    <x v="1"/>
    <n v="40.630000000000003"/>
    <n v="0.41"/>
  </r>
  <r>
    <n v="15799"/>
    <n v="15798"/>
    <n v="3"/>
    <s v="PADERU"/>
    <x v="2"/>
    <s v="PEDABAYALU"/>
    <x v="14"/>
    <x v="50"/>
    <x v="334"/>
    <x v="3"/>
    <n v="3.32"/>
    <n v="0.03"/>
  </r>
  <r>
    <n v="15953"/>
    <n v="15952"/>
    <n v="3"/>
    <s v="PADERU"/>
    <x v="2"/>
    <s v="PEDABAYALU"/>
    <x v="14"/>
    <x v="50"/>
    <x v="334"/>
    <x v="3"/>
    <n v="157.05000000000001"/>
    <n v="1.57"/>
  </r>
  <r>
    <n v="16019"/>
    <n v="16018"/>
    <n v="3"/>
    <s v="PADERU"/>
    <x v="2"/>
    <s v="PEDABAYALU"/>
    <x v="14"/>
    <x v="50"/>
    <x v="334"/>
    <x v="3"/>
    <n v="3.23"/>
    <n v="0.03"/>
  </r>
  <r>
    <n v="16124"/>
    <n v="16123"/>
    <n v="5"/>
    <s v="PADERU"/>
    <x v="2"/>
    <s v="PEDABAYALU"/>
    <x v="14"/>
    <x v="50"/>
    <x v="334"/>
    <x v="0"/>
    <n v="1.5"/>
    <n v="0.01"/>
  </r>
  <r>
    <n v="16175"/>
    <n v="16174"/>
    <n v="4"/>
    <s v="PADERU"/>
    <x v="2"/>
    <s v="PEDABAYALU"/>
    <x v="14"/>
    <x v="50"/>
    <x v="334"/>
    <x v="1"/>
    <n v="58.59"/>
    <n v="0.59"/>
  </r>
  <r>
    <n v="16187"/>
    <n v="16186"/>
    <n v="4"/>
    <s v="PADERU"/>
    <x v="2"/>
    <s v="PEDABAYALU"/>
    <x v="14"/>
    <x v="50"/>
    <x v="334"/>
    <x v="1"/>
    <n v="1.32"/>
    <n v="0.01"/>
  </r>
  <r>
    <n v="16197"/>
    <n v="16196"/>
    <n v="2"/>
    <s v="PADERU"/>
    <x v="2"/>
    <s v="PEDABAYALU"/>
    <x v="14"/>
    <x v="50"/>
    <x v="334"/>
    <x v="2"/>
    <n v="4.1500000000000004"/>
    <n v="0.04"/>
  </r>
  <r>
    <n v="16252"/>
    <n v="16251"/>
    <n v="4"/>
    <s v="PADERU"/>
    <x v="2"/>
    <s v="PEDABAYALU"/>
    <x v="14"/>
    <x v="50"/>
    <x v="334"/>
    <x v="1"/>
    <n v="8.1199999999999992"/>
    <n v="0.08"/>
  </r>
  <r>
    <n v="16282"/>
    <n v="16281"/>
    <n v="4"/>
    <s v="PADERU"/>
    <x v="2"/>
    <s v="PEDABAYALU"/>
    <x v="14"/>
    <x v="50"/>
    <x v="334"/>
    <x v="1"/>
    <n v="5.47"/>
    <n v="0.05"/>
  </r>
  <r>
    <n v="16283"/>
    <n v="16282"/>
    <n v="4"/>
    <s v="PADERU"/>
    <x v="2"/>
    <s v="PEDABAYALU"/>
    <x v="14"/>
    <x v="50"/>
    <x v="334"/>
    <x v="1"/>
    <n v="2.25"/>
    <n v="0.02"/>
  </r>
  <r>
    <n v="16291"/>
    <n v="16290"/>
    <n v="4"/>
    <s v="PADERU"/>
    <x v="2"/>
    <s v="PEDABAYALU"/>
    <x v="14"/>
    <x v="50"/>
    <x v="334"/>
    <x v="1"/>
    <n v="12.1"/>
    <n v="0.12"/>
  </r>
  <r>
    <n v="16292"/>
    <n v="16291"/>
    <n v="4"/>
    <s v="PADERU"/>
    <x v="2"/>
    <s v="PEDABAYALU"/>
    <x v="14"/>
    <x v="50"/>
    <x v="334"/>
    <x v="1"/>
    <n v="0.92"/>
    <n v="0.01"/>
  </r>
  <r>
    <n v="16329"/>
    <n v="16328"/>
    <n v="5"/>
    <s v="PADERU"/>
    <x v="2"/>
    <s v="PEDABAYALU"/>
    <x v="14"/>
    <x v="50"/>
    <x v="334"/>
    <x v="0"/>
    <n v="7.5"/>
    <n v="7.0000000000000007E-2"/>
  </r>
  <r>
    <n v="16332"/>
    <n v="16331"/>
    <n v="2"/>
    <s v="PADERU"/>
    <x v="2"/>
    <s v="PEDABAYALU"/>
    <x v="14"/>
    <x v="50"/>
    <x v="334"/>
    <x v="2"/>
    <n v="4.42"/>
    <n v="0.04"/>
  </r>
  <r>
    <n v="16346"/>
    <n v="16345"/>
    <n v="4"/>
    <s v="PADERU"/>
    <x v="2"/>
    <s v="PEDABAYALU"/>
    <x v="14"/>
    <x v="50"/>
    <x v="334"/>
    <x v="1"/>
    <n v="1.32"/>
    <n v="0.01"/>
  </r>
  <r>
    <n v="16370"/>
    <n v="16369"/>
    <n v="4"/>
    <s v="PADERU"/>
    <x v="2"/>
    <s v="PEDABAYALU"/>
    <x v="14"/>
    <x v="50"/>
    <x v="334"/>
    <x v="1"/>
    <n v="2.09"/>
    <n v="0.02"/>
  </r>
  <r>
    <n v="16386"/>
    <n v="16385"/>
    <n v="4"/>
    <s v="PADERU"/>
    <x v="2"/>
    <s v="PEDABAYALU"/>
    <x v="14"/>
    <x v="50"/>
    <x v="334"/>
    <x v="1"/>
    <n v="2.8"/>
    <n v="0.03"/>
  </r>
  <r>
    <n v="16399"/>
    <n v="16398"/>
    <n v="5"/>
    <s v="PADERU"/>
    <x v="2"/>
    <s v="PEDABAYALU"/>
    <x v="14"/>
    <x v="50"/>
    <x v="334"/>
    <x v="0"/>
    <n v="1.04"/>
    <n v="0.01"/>
  </r>
  <r>
    <n v="16410"/>
    <n v="16409"/>
    <n v="2"/>
    <s v="PADERU"/>
    <x v="2"/>
    <s v="PEDABAYALU"/>
    <x v="14"/>
    <x v="50"/>
    <x v="334"/>
    <x v="2"/>
    <n v="6.6"/>
    <n v="7.0000000000000007E-2"/>
  </r>
  <r>
    <n v="16435"/>
    <n v="16434"/>
    <n v="4"/>
    <s v="PADERU"/>
    <x v="2"/>
    <s v="PEDABAYALU"/>
    <x v="14"/>
    <x v="50"/>
    <x v="334"/>
    <x v="1"/>
    <n v="0.68"/>
    <n v="0.01"/>
  </r>
  <r>
    <n v="8797"/>
    <n v="8796"/>
    <n v="2"/>
    <s v="PADERU"/>
    <x v="2"/>
    <s v="PEDABAYALU"/>
    <x v="14"/>
    <x v="50"/>
    <x v="335"/>
    <x v="2"/>
    <n v="217.04"/>
    <n v="2.17"/>
  </r>
  <r>
    <n v="15098"/>
    <n v="15097"/>
    <n v="3"/>
    <s v="PADERU"/>
    <x v="2"/>
    <s v="PEDABAYALU"/>
    <x v="14"/>
    <x v="50"/>
    <x v="335"/>
    <x v="3"/>
    <n v="0.01"/>
    <n v="0"/>
  </r>
  <r>
    <n v="15165"/>
    <n v="15164"/>
    <n v="4"/>
    <s v="PADERU"/>
    <x v="2"/>
    <s v="PEDABAYALU"/>
    <x v="14"/>
    <x v="50"/>
    <x v="335"/>
    <x v="1"/>
    <n v="0.05"/>
    <n v="0"/>
  </r>
  <r>
    <n v="15200"/>
    <n v="15199"/>
    <n v="4"/>
    <s v="PADERU"/>
    <x v="2"/>
    <s v="PEDABAYALU"/>
    <x v="14"/>
    <x v="50"/>
    <x v="335"/>
    <x v="1"/>
    <n v="26.26"/>
    <n v="0.26"/>
  </r>
  <r>
    <n v="15419"/>
    <n v="15418"/>
    <n v="5"/>
    <s v="PADERU"/>
    <x v="2"/>
    <s v="PEDABAYALU"/>
    <x v="14"/>
    <x v="50"/>
    <x v="335"/>
    <x v="0"/>
    <n v="1.21"/>
    <n v="0.01"/>
  </r>
  <r>
    <n v="15423"/>
    <n v="15422"/>
    <n v="5"/>
    <s v="PADERU"/>
    <x v="2"/>
    <s v="PEDABAYALU"/>
    <x v="14"/>
    <x v="50"/>
    <x v="335"/>
    <x v="0"/>
    <n v="1.61"/>
    <n v="0.02"/>
  </r>
  <r>
    <n v="15483"/>
    <n v="15482"/>
    <n v="3"/>
    <s v="PADERU"/>
    <x v="2"/>
    <s v="PEDABAYALU"/>
    <x v="14"/>
    <x v="50"/>
    <x v="335"/>
    <x v="3"/>
    <n v="6.35"/>
    <n v="0.06"/>
  </r>
  <r>
    <n v="15518"/>
    <n v="15517"/>
    <n v="5"/>
    <s v="PADERU"/>
    <x v="2"/>
    <s v="PEDABAYALU"/>
    <x v="14"/>
    <x v="50"/>
    <x v="335"/>
    <x v="0"/>
    <n v="13.82"/>
    <n v="0.14000000000000001"/>
  </r>
  <r>
    <n v="15534"/>
    <n v="15533"/>
    <n v="4"/>
    <s v="PADERU"/>
    <x v="2"/>
    <s v="PEDABAYALU"/>
    <x v="14"/>
    <x v="50"/>
    <x v="335"/>
    <x v="1"/>
    <n v="1.79"/>
    <n v="0.02"/>
  </r>
  <r>
    <n v="15562"/>
    <n v="15561"/>
    <n v="4"/>
    <s v="PADERU"/>
    <x v="2"/>
    <s v="PEDABAYALU"/>
    <x v="14"/>
    <x v="50"/>
    <x v="335"/>
    <x v="1"/>
    <n v="2.19"/>
    <n v="0.02"/>
  </r>
  <r>
    <n v="15572"/>
    <n v="15571"/>
    <n v="3"/>
    <s v="PADERU"/>
    <x v="2"/>
    <s v="PEDABAYALU"/>
    <x v="14"/>
    <x v="50"/>
    <x v="335"/>
    <x v="3"/>
    <n v="12.5"/>
    <n v="0.12"/>
  </r>
  <r>
    <n v="15577"/>
    <n v="15576"/>
    <n v="4"/>
    <s v="PADERU"/>
    <x v="2"/>
    <s v="PEDABAYALU"/>
    <x v="14"/>
    <x v="50"/>
    <x v="335"/>
    <x v="1"/>
    <n v="2.5299999999999998"/>
    <n v="0.03"/>
  </r>
  <r>
    <n v="15598"/>
    <n v="15597"/>
    <n v="5"/>
    <s v="PADERU"/>
    <x v="2"/>
    <s v="PEDABAYALU"/>
    <x v="14"/>
    <x v="50"/>
    <x v="335"/>
    <x v="0"/>
    <n v="28.22"/>
    <n v="0.28000000000000003"/>
  </r>
  <r>
    <n v="15604"/>
    <n v="15603"/>
    <n v="3"/>
    <s v="PADERU"/>
    <x v="2"/>
    <s v="PEDABAYALU"/>
    <x v="14"/>
    <x v="50"/>
    <x v="335"/>
    <x v="3"/>
    <n v="11.63"/>
    <n v="0.12"/>
  </r>
  <r>
    <n v="15693"/>
    <n v="15692"/>
    <n v="3"/>
    <s v="PADERU"/>
    <x v="2"/>
    <s v="PEDABAYALU"/>
    <x v="14"/>
    <x v="50"/>
    <x v="335"/>
    <x v="3"/>
    <n v="61.67"/>
    <n v="0.62"/>
  </r>
  <r>
    <n v="15742"/>
    <n v="15741"/>
    <n v="5"/>
    <s v="PADERU"/>
    <x v="2"/>
    <s v="PEDABAYALU"/>
    <x v="14"/>
    <x v="50"/>
    <x v="335"/>
    <x v="0"/>
    <n v="1.1499999999999999"/>
    <n v="0.01"/>
  </r>
  <r>
    <n v="15754"/>
    <n v="15753"/>
    <n v="4"/>
    <s v="PADERU"/>
    <x v="2"/>
    <s v="PEDABAYALU"/>
    <x v="14"/>
    <x v="50"/>
    <x v="335"/>
    <x v="1"/>
    <n v="2.88"/>
    <n v="0.03"/>
  </r>
  <r>
    <n v="15794"/>
    <n v="15793"/>
    <n v="4"/>
    <s v="PADERU"/>
    <x v="2"/>
    <s v="PEDABAYALU"/>
    <x v="14"/>
    <x v="50"/>
    <x v="335"/>
    <x v="1"/>
    <n v="29.8"/>
    <n v="0.3"/>
  </r>
  <r>
    <n v="15862"/>
    <n v="15861"/>
    <n v="5"/>
    <s v="PADERU"/>
    <x v="2"/>
    <s v="PEDABAYALU"/>
    <x v="14"/>
    <x v="50"/>
    <x v="335"/>
    <x v="0"/>
    <n v="0.83"/>
    <n v="0.01"/>
  </r>
  <r>
    <n v="15953"/>
    <n v="15952"/>
    <n v="3"/>
    <s v="PADERU"/>
    <x v="2"/>
    <s v="PEDABAYALU"/>
    <x v="14"/>
    <x v="50"/>
    <x v="335"/>
    <x v="3"/>
    <n v="25.2"/>
    <n v="0.25"/>
  </r>
  <r>
    <n v="15970"/>
    <n v="15969"/>
    <n v="4"/>
    <s v="PADERU"/>
    <x v="2"/>
    <s v="PEDABAYALU"/>
    <x v="14"/>
    <x v="50"/>
    <x v="335"/>
    <x v="1"/>
    <n v="10.59"/>
    <n v="0.11"/>
  </r>
  <r>
    <n v="16019"/>
    <n v="16018"/>
    <n v="3"/>
    <s v="PADERU"/>
    <x v="2"/>
    <s v="PEDABAYALU"/>
    <x v="14"/>
    <x v="50"/>
    <x v="335"/>
    <x v="3"/>
    <n v="0.98"/>
    <n v="0.01"/>
  </r>
  <r>
    <n v="16175"/>
    <n v="16174"/>
    <n v="4"/>
    <s v="PADERU"/>
    <x v="2"/>
    <s v="PEDABAYALU"/>
    <x v="14"/>
    <x v="50"/>
    <x v="335"/>
    <x v="1"/>
    <n v="0.14000000000000001"/>
    <n v="0"/>
  </r>
  <r>
    <n v="8797"/>
    <n v="8796"/>
    <n v="2"/>
    <s v="PADERU"/>
    <x v="2"/>
    <s v="PEDABAYALU"/>
    <x v="14"/>
    <x v="50"/>
    <x v="336"/>
    <x v="2"/>
    <n v="227.24"/>
    <n v="2.27"/>
  </r>
  <r>
    <n v="14262"/>
    <n v="14261"/>
    <n v="2"/>
    <s v="PADERU"/>
    <x v="2"/>
    <s v="PEDABAYALU"/>
    <x v="14"/>
    <x v="50"/>
    <x v="336"/>
    <x v="2"/>
    <n v="43.48"/>
    <n v="0.43"/>
  </r>
  <r>
    <n v="14453"/>
    <n v="14452"/>
    <n v="3"/>
    <s v="PADERU"/>
    <x v="2"/>
    <s v="PEDABAYALU"/>
    <x v="14"/>
    <x v="50"/>
    <x v="336"/>
    <x v="3"/>
    <n v="0"/>
    <n v="0"/>
  </r>
  <r>
    <n v="14541"/>
    <n v="14540"/>
    <n v="5"/>
    <s v="PADERU"/>
    <x v="2"/>
    <s v="PEDABAYALU"/>
    <x v="14"/>
    <x v="50"/>
    <x v="336"/>
    <x v="0"/>
    <n v="173.72"/>
    <n v="1.74"/>
  </r>
  <r>
    <n v="14613"/>
    <n v="14612"/>
    <n v="4"/>
    <s v="PADERU"/>
    <x v="2"/>
    <s v="PEDABAYALU"/>
    <x v="14"/>
    <x v="50"/>
    <x v="336"/>
    <x v="1"/>
    <n v="28.79"/>
    <n v="0.28999999999999998"/>
  </r>
  <r>
    <n v="14694"/>
    <n v="14693"/>
    <n v="5"/>
    <s v="PADERU"/>
    <x v="2"/>
    <s v="PEDABAYALU"/>
    <x v="14"/>
    <x v="50"/>
    <x v="336"/>
    <x v="0"/>
    <n v="2.19"/>
    <n v="0.02"/>
  </r>
  <r>
    <n v="14702"/>
    <n v="14701"/>
    <n v="1"/>
    <s v="PADERU"/>
    <x v="2"/>
    <s v="PEDABAYALU"/>
    <x v="14"/>
    <x v="50"/>
    <x v="336"/>
    <x v="4"/>
    <n v="0.32"/>
    <n v="0"/>
  </r>
  <r>
    <n v="14733"/>
    <n v="14732"/>
    <n v="4"/>
    <s v="PADERU"/>
    <x v="2"/>
    <s v="PEDABAYALU"/>
    <x v="14"/>
    <x v="50"/>
    <x v="336"/>
    <x v="1"/>
    <n v="11.06"/>
    <n v="0.11"/>
  </r>
  <r>
    <n v="14769"/>
    <n v="14768"/>
    <n v="3"/>
    <s v="PADERU"/>
    <x v="2"/>
    <s v="PEDABAYALU"/>
    <x v="14"/>
    <x v="50"/>
    <x v="336"/>
    <x v="3"/>
    <n v="30.92"/>
    <n v="0.31"/>
  </r>
  <r>
    <n v="14858"/>
    <n v="14857"/>
    <n v="4"/>
    <s v="PADERU"/>
    <x v="2"/>
    <s v="PEDABAYALU"/>
    <x v="14"/>
    <x v="50"/>
    <x v="336"/>
    <x v="1"/>
    <n v="23.44"/>
    <n v="0.23"/>
  </r>
  <r>
    <n v="14879"/>
    <n v="14878"/>
    <n v="4"/>
    <s v="PADERU"/>
    <x v="2"/>
    <s v="PEDABAYALU"/>
    <x v="14"/>
    <x v="50"/>
    <x v="336"/>
    <x v="1"/>
    <n v="1.39"/>
    <n v="0.01"/>
  </r>
  <r>
    <n v="14910"/>
    <n v="14909"/>
    <n v="2"/>
    <s v="PADERU"/>
    <x v="2"/>
    <s v="PEDABAYALU"/>
    <x v="14"/>
    <x v="50"/>
    <x v="336"/>
    <x v="2"/>
    <n v="3"/>
    <n v="0.03"/>
  </r>
  <r>
    <n v="14916"/>
    <n v="14915"/>
    <n v="4"/>
    <s v="PADERU"/>
    <x v="2"/>
    <s v="PEDABAYALU"/>
    <x v="14"/>
    <x v="50"/>
    <x v="336"/>
    <x v="1"/>
    <n v="6.1"/>
    <n v="0.06"/>
  </r>
  <r>
    <n v="14934"/>
    <n v="14933"/>
    <n v="4"/>
    <s v="PADERU"/>
    <x v="2"/>
    <s v="PEDABAYALU"/>
    <x v="14"/>
    <x v="50"/>
    <x v="336"/>
    <x v="1"/>
    <n v="7.24"/>
    <n v="7.0000000000000007E-2"/>
  </r>
  <r>
    <n v="14994"/>
    <n v="14993"/>
    <n v="3"/>
    <s v="PADERU"/>
    <x v="2"/>
    <s v="PEDABAYALU"/>
    <x v="14"/>
    <x v="50"/>
    <x v="336"/>
    <x v="3"/>
    <n v="8.24"/>
    <n v="0.08"/>
  </r>
  <r>
    <n v="15003"/>
    <n v="15002"/>
    <n v="5"/>
    <s v="PADERU"/>
    <x v="2"/>
    <s v="PEDABAYALU"/>
    <x v="14"/>
    <x v="50"/>
    <x v="336"/>
    <x v="0"/>
    <n v="5.93"/>
    <n v="0.06"/>
  </r>
  <r>
    <n v="15013"/>
    <n v="15012"/>
    <n v="3"/>
    <s v="PADERU"/>
    <x v="2"/>
    <s v="PEDABAYALU"/>
    <x v="14"/>
    <x v="50"/>
    <x v="336"/>
    <x v="3"/>
    <n v="4.95"/>
    <n v="0.05"/>
  </r>
  <r>
    <n v="15014"/>
    <n v="15013"/>
    <n v="4"/>
    <s v="PADERU"/>
    <x v="2"/>
    <s v="PEDABAYALU"/>
    <x v="14"/>
    <x v="50"/>
    <x v="336"/>
    <x v="1"/>
    <n v="15.67"/>
    <n v="0.16"/>
  </r>
  <r>
    <n v="15082"/>
    <n v="15081"/>
    <n v="4"/>
    <s v="PADERU"/>
    <x v="2"/>
    <s v="PEDABAYALU"/>
    <x v="14"/>
    <x v="50"/>
    <x v="336"/>
    <x v="1"/>
    <n v="5.93"/>
    <n v="0.06"/>
  </r>
  <r>
    <n v="15090"/>
    <n v="15089"/>
    <n v="4"/>
    <s v="PADERU"/>
    <x v="2"/>
    <s v="PEDABAYALU"/>
    <x v="14"/>
    <x v="50"/>
    <x v="336"/>
    <x v="1"/>
    <n v="2.65"/>
    <n v="0.03"/>
  </r>
  <r>
    <n v="15097"/>
    <n v="15096"/>
    <n v="3"/>
    <s v="PADERU"/>
    <x v="2"/>
    <s v="PEDABAYALU"/>
    <x v="14"/>
    <x v="50"/>
    <x v="336"/>
    <x v="3"/>
    <n v="1.3"/>
    <n v="0.01"/>
  </r>
  <r>
    <n v="15098"/>
    <n v="15097"/>
    <n v="3"/>
    <s v="PADERU"/>
    <x v="2"/>
    <s v="PEDABAYALU"/>
    <x v="14"/>
    <x v="50"/>
    <x v="336"/>
    <x v="3"/>
    <n v="57.77"/>
    <n v="0.57999999999999996"/>
  </r>
  <r>
    <n v="15114"/>
    <n v="15113"/>
    <n v="3"/>
    <s v="PADERU"/>
    <x v="2"/>
    <s v="PEDABAYALU"/>
    <x v="14"/>
    <x v="50"/>
    <x v="336"/>
    <x v="3"/>
    <n v="20.36"/>
    <n v="0.2"/>
  </r>
  <r>
    <n v="15135"/>
    <n v="15134"/>
    <n v="5"/>
    <s v="PADERU"/>
    <x v="2"/>
    <s v="PEDABAYALU"/>
    <x v="14"/>
    <x v="50"/>
    <x v="336"/>
    <x v="0"/>
    <n v="4.1500000000000004"/>
    <n v="0.04"/>
  </r>
  <r>
    <n v="15149"/>
    <n v="15148"/>
    <n v="4"/>
    <s v="PADERU"/>
    <x v="2"/>
    <s v="PEDABAYALU"/>
    <x v="14"/>
    <x v="50"/>
    <x v="336"/>
    <x v="1"/>
    <n v="2.2000000000000002"/>
    <n v="0.02"/>
  </r>
  <r>
    <n v="15165"/>
    <n v="15164"/>
    <n v="4"/>
    <s v="PADERU"/>
    <x v="2"/>
    <s v="PEDABAYALU"/>
    <x v="14"/>
    <x v="50"/>
    <x v="336"/>
    <x v="1"/>
    <n v="22.06"/>
    <n v="0.22"/>
  </r>
  <r>
    <n v="15166"/>
    <n v="15165"/>
    <n v="4"/>
    <s v="PADERU"/>
    <x v="2"/>
    <s v="PEDABAYALU"/>
    <x v="14"/>
    <x v="50"/>
    <x v="336"/>
    <x v="1"/>
    <n v="6.8"/>
    <n v="7.0000000000000007E-2"/>
  </r>
  <r>
    <n v="15192"/>
    <n v="15191"/>
    <n v="4"/>
    <s v="PADERU"/>
    <x v="2"/>
    <s v="PEDABAYALU"/>
    <x v="14"/>
    <x v="50"/>
    <x v="336"/>
    <x v="1"/>
    <n v="1.56"/>
    <n v="0.02"/>
  </r>
  <r>
    <n v="15207"/>
    <n v="15206"/>
    <n v="5"/>
    <s v="PADERU"/>
    <x v="2"/>
    <s v="PEDABAYALU"/>
    <x v="14"/>
    <x v="50"/>
    <x v="336"/>
    <x v="0"/>
    <n v="23.85"/>
    <n v="0.24"/>
  </r>
  <r>
    <n v="15236"/>
    <n v="15235"/>
    <n v="4"/>
    <s v="PADERU"/>
    <x v="2"/>
    <s v="PEDABAYALU"/>
    <x v="14"/>
    <x v="50"/>
    <x v="336"/>
    <x v="1"/>
    <n v="1.27"/>
    <n v="0.01"/>
  </r>
  <r>
    <n v="15255"/>
    <n v="15254"/>
    <n v="5"/>
    <s v="PADERU"/>
    <x v="2"/>
    <s v="PEDABAYALU"/>
    <x v="14"/>
    <x v="50"/>
    <x v="336"/>
    <x v="0"/>
    <n v="1.32"/>
    <n v="0.01"/>
  </r>
  <r>
    <n v="15256"/>
    <n v="15255"/>
    <n v="2"/>
    <s v="PADERU"/>
    <x v="2"/>
    <s v="PEDABAYALU"/>
    <x v="14"/>
    <x v="50"/>
    <x v="336"/>
    <x v="2"/>
    <n v="1.32"/>
    <n v="0.01"/>
  </r>
  <r>
    <n v="15262"/>
    <n v="15261"/>
    <n v="4"/>
    <s v="PADERU"/>
    <x v="2"/>
    <s v="PEDABAYALU"/>
    <x v="14"/>
    <x v="50"/>
    <x v="336"/>
    <x v="1"/>
    <n v="1.44"/>
    <n v="0.01"/>
  </r>
  <r>
    <n v="15354"/>
    <n v="15353"/>
    <n v="4"/>
    <s v="PADERU"/>
    <x v="2"/>
    <s v="PEDABAYALU"/>
    <x v="14"/>
    <x v="50"/>
    <x v="336"/>
    <x v="1"/>
    <n v="0.11"/>
    <n v="0"/>
  </r>
  <r>
    <n v="15375"/>
    <n v="15374"/>
    <n v="4"/>
    <s v="PADERU"/>
    <x v="2"/>
    <s v="PEDABAYALU"/>
    <x v="14"/>
    <x v="50"/>
    <x v="336"/>
    <x v="1"/>
    <n v="1.44"/>
    <n v="0.01"/>
  </r>
  <r>
    <n v="15398"/>
    <n v="15397"/>
    <n v="4"/>
    <s v="PADERU"/>
    <x v="2"/>
    <s v="PEDABAYALU"/>
    <x v="14"/>
    <x v="50"/>
    <x v="336"/>
    <x v="1"/>
    <n v="2.5299999999999998"/>
    <n v="0.03"/>
  </r>
  <r>
    <n v="8797"/>
    <n v="8796"/>
    <n v="2"/>
    <s v="PADERU"/>
    <x v="2"/>
    <s v="PEDABAYALU"/>
    <x v="14"/>
    <x v="50"/>
    <x v="337"/>
    <x v="2"/>
    <n v="44.65"/>
    <n v="0.45"/>
  </r>
  <r>
    <n v="14179"/>
    <n v="14178"/>
    <n v="5"/>
    <s v="PADERU"/>
    <x v="2"/>
    <s v="PEDABAYALU"/>
    <x v="14"/>
    <x v="50"/>
    <x v="337"/>
    <x v="0"/>
    <n v="64.7"/>
    <n v="0.65"/>
  </r>
  <r>
    <n v="14247"/>
    <n v="14246"/>
    <n v="4"/>
    <s v="PADERU"/>
    <x v="2"/>
    <s v="PEDABAYALU"/>
    <x v="14"/>
    <x v="50"/>
    <x v="337"/>
    <x v="1"/>
    <n v="19.440000000000001"/>
    <n v="0.19"/>
  </r>
  <r>
    <n v="14251"/>
    <n v="14250"/>
    <n v="4"/>
    <s v="PADERU"/>
    <x v="2"/>
    <s v="PEDABAYALU"/>
    <x v="14"/>
    <x v="50"/>
    <x v="337"/>
    <x v="1"/>
    <n v="1.04"/>
    <n v="0.01"/>
  </r>
  <r>
    <n v="14262"/>
    <n v="14261"/>
    <n v="2"/>
    <s v="PADERU"/>
    <x v="2"/>
    <s v="PEDABAYALU"/>
    <x v="14"/>
    <x v="50"/>
    <x v="337"/>
    <x v="2"/>
    <n v="7.03"/>
    <n v="7.0000000000000007E-2"/>
  </r>
  <r>
    <n v="14280"/>
    <n v="14279"/>
    <n v="4"/>
    <s v="PADERU"/>
    <x v="2"/>
    <s v="PEDABAYALU"/>
    <x v="14"/>
    <x v="50"/>
    <x v="337"/>
    <x v="1"/>
    <n v="0.96"/>
    <n v="0.01"/>
  </r>
  <r>
    <n v="14298"/>
    <n v="14297"/>
    <n v="4"/>
    <s v="PADERU"/>
    <x v="2"/>
    <s v="PEDABAYALU"/>
    <x v="14"/>
    <x v="50"/>
    <x v="337"/>
    <x v="1"/>
    <n v="0.32"/>
    <n v="0"/>
  </r>
  <r>
    <n v="14318"/>
    <n v="14317"/>
    <n v="4"/>
    <s v="PADERU"/>
    <x v="2"/>
    <s v="PEDABAYALU"/>
    <x v="14"/>
    <x v="50"/>
    <x v="337"/>
    <x v="1"/>
    <n v="1.61"/>
    <n v="0.02"/>
  </r>
  <r>
    <n v="14347"/>
    <n v="14346"/>
    <n v="4"/>
    <s v="PADERU"/>
    <x v="2"/>
    <s v="PEDABAYALU"/>
    <x v="14"/>
    <x v="50"/>
    <x v="337"/>
    <x v="1"/>
    <n v="1.25"/>
    <n v="0.01"/>
  </r>
  <r>
    <n v="14355"/>
    <n v="14354"/>
    <n v="4"/>
    <s v="PADERU"/>
    <x v="2"/>
    <s v="PEDABAYALU"/>
    <x v="14"/>
    <x v="50"/>
    <x v="337"/>
    <x v="1"/>
    <n v="4.9000000000000004"/>
    <n v="0.05"/>
  </r>
  <r>
    <n v="14435"/>
    <n v="14434"/>
    <n v="4"/>
    <s v="PADERU"/>
    <x v="2"/>
    <s v="PEDABAYALU"/>
    <x v="14"/>
    <x v="50"/>
    <x v="337"/>
    <x v="1"/>
    <n v="7.72"/>
    <n v="0.08"/>
  </r>
  <r>
    <n v="14453"/>
    <n v="14452"/>
    <n v="3"/>
    <s v="PADERU"/>
    <x v="2"/>
    <s v="PEDABAYALU"/>
    <x v="14"/>
    <x v="50"/>
    <x v="337"/>
    <x v="3"/>
    <n v="90.19"/>
    <n v="0.9"/>
  </r>
  <r>
    <n v="14613"/>
    <n v="14612"/>
    <n v="4"/>
    <s v="PADERU"/>
    <x v="2"/>
    <s v="PEDABAYALU"/>
    <x v="14"/>
    <x v="50"/>
    <x v="337"/>
    <x v="1"/>
    <n v="6.71"/>
    <n v="7.0000000000000007E-2"/>
  </r>
  <r>
    <n v="14643"/>
    <n v="14642"/>
    <n v="4"/>
    <s v="PADERU"/>
    <x v="2"/>
    <s v="PEDABAYALU"/>
    <x v="14"/>
    <x v="50"/>
    <x v="337"/>
    <x v="1"/>
    <n v="18.829999999999998"/>
    <n v="0.19"/>
  </r>
  <r>
    <n v="14716"/>
    <n v="14715"/>
    <n v="2"/>
    <s v="PADERU"/>
    <x v="2"/>
    <s v="PEDABAYALU"/>
    <x v="14"/>
    <x v="50"/>
    <x v="337"/>
    <x v="2"/>
    <n v="3.51"/>
    <n v="0.04"/>
  </r>
  <r>
    <n v="14879"/>
    <n v="14878"/>
    <n v="4"/>
    <s v="PADERU"/>
    <x v="2"/>
    <s v="PEDABAYALU"/>
    <x v="14"/>
    <x v="50"/>
    <x v="337"/>
    <x v="1"/>
    <n v="0.45"/>
    <n v="0"/>
  </r>
  <r>
    <n v="8797"/>
    <n v="8796"/>
    <n v="2"/>
    <s v="PADERU"/>
    <x v="2"/>
    <s v="PEDABAYALU"/>
    <x v="14"/>
    <x v="50"/>
    <x v="338"/>
    <x v="2"/>
    <n v="104.74"/>
    <n v="1.05"/>
  </r>
  <r>
    <n v="14453"/>
    <n v="14452"/>
    <n v="3"/>
    <s v="PADERU"/>
    <x v="2"/>
    <s v="PEDABAYALU"/>
    <x v="14"/>
    <x v="50"/>
    <x v="338"/>
    <x v="3"/>
    <n v="0.63"/>
    <n v="0.01"/>
  </r>
  <r>
    <n v="14643"/>
    <n v="14642"/>
    <n v="4"/>
    <s v="PADERU"/>
    <x v="2"/>
    <s v="PEDABAYALU"/>
    <x v="14"/>
    <x v="50"/>
    <x v="338"/>
    <x v="1"/>
    <n v="1.43"/>
    <n v="0.01"/>
  </r>
  <r>
    <n v="14667"/>
    <n v="14666"/>
    <n v="3"/>
    <s v="PADERU"/>
    <x v="2"/>
    <s v="PEDABAYALU"/>
    <x v="14"/>
    <x v="50"/>
    <x v="338"/>
    <x v="3"/>
    <n v="40.64"/>
    <n v="0.41"/>
  </r>
  <r>
    <n v="14675"/>
    <n v="14674"/>
    <n v="4"/>
    <s v="PADERU"/>
    <x v="2"/>
    <s v="PEDABAYALU"/>
    <x v="14"/>
    <x v="50"/>
    <x v="338"/>
    <x v="1"/>
    <n v="11.88"/>
    <n v="0.12"/>
  </r>
  <r>
    <n v="14692"/>
    <n v="14691"/>
    <n v="4"/>
    <s v="PADERU"/>
    <x v="2"/>
    <s v="PEDABAYALU"/>
    <x v="14"/>
    <x v="50"/>
    <x v="338"/>
    <x v="1"/>
    <n v="2.2599999999999998"/>
    <n v="0.02"/>
  </r>
  <r>
    <n v="14693"/>
    <n v="14692"/>
    <n v="4"/>
    <s v="PADERU"/>
    <x v="2"/>
    <s v="PEDABAYALU"/>
    <x v="14"/>
    <x v="50"/>
    <x v="338"/>
    <x v="1"/>
    <n v="0.87"/>
    <n v="0.01"/>
  </r>
  <r>
    <n v="8797"/>
    <n v="8796"/>
    <n v="2"/>
    <s v="PADERU"/>
    <x v="2"/>
    <s v="PEDABAYALU"/>
    <x v="14"/>
    <x v="50"/>
    <x v="339"/>
    <x v="2"/>
    <n v="102.43"/>
    <n v="1.02"/>
  </r>
  <r>
    <n v="14335"/>
    <n v="14334"/>
    <n v="3"/>
    <s v="PADERU"/>
    <x v="2"/>
    <s v="PEDABAYALU"/>
    <x v="14"/>
    <x v="50"/>
    <x v="339"/>
    <x v="3"/>
    <n v="0.71"/>
    <n v="0.01"/>
  </r>
  <r>
    <n v="14667"/>
    <n v="14666"/>
    <n v="3"/>
    <s v="PADERU"/>
    <x v="2"/>
    <s v="PEDABAYALU"/>
    <x v="14"/>
    <x v="50"/>
    <x v="339"/>
    <x v="3"/>
    <n v="1.0900000000000001"/>
    <n v="0.01"/>
  </r>
  <r>
    <n v="14724"/>
    <n v="14723"/>
    <n v="4"/>
    <s v="PADERU"/>
    <x v="2"/>
    <s v="PEDABAYALU"/>
    <x v="14"/>
    <x v="50"/>
    <x v="339"/>
    <x v="1"/>
    <n v="19.899999999999999"/>
    <n v="0.2"/>
  </r>
  <r>
    <n v="14865"/>
    <n v="14864"/>
    <n v="3"/>
    <s v="PADERU"/>
    <x v="2"/>
    <s v="PEDABAYALU"/>
    <x v="14"/>
    <x v="50"/>
    <x v="339"/>
    <x v="3"/>
    <n v="10.96"/>
    <n v="0.11"/>
  </r>
  <r>
    <n v="14878"/>
    <n v="14877"/>
    <n v="3"/>
    <s v="PADERU"/>
    <x v="2"/>
    <s v="PEDABAYALU"/>
    <x v="14"/>
    <x v="50"/>
    <x v="339"/>
    <x v="3"/>
    <n v="0.78"/>
    <n v="0.01"/>
  </r>
  <r>
    <n v="14888"/>
    <n v="14887"/>
    <n v="4"/>
    <s v="PADERU"/>
    <x v="2"/>
    <s v="PEDABAYALU"/>
    <x v="14"/>
    <x v="50"/>
    <x v="339"/>
    <x v="1"/>
    <n v="29.54"/>
    <n v="0.3"/>
  </r>
  <r>
    <n v="14965"/>
    <n v="14964"/>
    <n v="2"/>
    <s v="PADERU"/>
    <x v="2"/>
    <s v="PEDABAYALU"/>
    <x v="14"/>
    <x v="50"/>
    <x v="339"/>
    <x v="2"/>
    <n v="1.01"/>
    <n v="0.01"/>
  </r>
  <r>
    <n v="15000"/>
    <n v="14999"/>
    <n v="3"/>
    <s v="PADERU"/>
    <x v="2"/>
    <s v="PEDABAYALU"/>
    <x v="14"/>
    <x v="50"/>
    <x v="339"/>
    <x v="3"/>
    <n v="2.02"/>
    <n v="0.02"/>
  </r>
  <r>
    <n v="15032"/>
    <n v="15031"/>
    <n v="4"/>
    <s v="PADERU"/>
    <x v="2"/>
    <s v="PEDABAYALU"/>
    <x v="14"/>
    <x v="50"/>
    <x v="339"/>
    <x v="1"/>
    <n v="26.16"/>
    <n v="0.26"/>
  </r>
  <r>
    <n v="15056"/>
    <n v="15055"/>
    <n v="5"/>
    <s v="PADERU"/>
    <x v="2"/>
    <s v="PEDABAYALU"/>
    <x v="14"/>
    <x v="50"/>
    <x v="339"/>
    <x v="0"/>
    <n v="1.04"/>
    <n v="0.01"/>
  </r>
  <r>
    <n v="15131"/>
    <n v="15130"/>
    <n v="4"/>
    <s v="PADERU"/>
    <x v="2"/>
    <s v="PEDABAYALU"/>
    <x v="14"/>
    <x v="50"/>
    <x v="339"/>
    <x v="1"/>
    <n v="1.18"/>
    <n v="0.01"/>
  </r>
  <r>
    <n v="15148"/>
    <n v="15147"/>
    <n v="3"/>
    <s v="PADERU"/>
    <x v="2"/>
    <s v="PEDABAYALU"/>
    <x v="14"/>
    <x v="50"/>
    <x v="339"/>
    <x v="3"/>
    <n v="58.25"/>
    <n v="0.57999999999999996"/>
  </r>
  <r>
    <n v="15153"/>
    <n v="15152"/>
    <n v="4"/>
    <s v="PADERU"/>
    <x v="2"/>
    <s v="PEDABAYALU"/>
    <x v="14"/>
    <x v="50"/>
    <x v="339"/>
    <x v="1"/>
    <n v="0.02"/>
    <n v="0"/>
  </r>
  <r>
    <n v="15176"/>
    <n v="15175"/>
    <n v="5"/>
    <s v="PADERU"/>
    <x v="2"/>
    <s v="PEDABAYALU"/>
    <x v="14"/>
    <x v="50"/>
    <x v="339"/>
    <x v="0"/>
    <n v="1.21"/>
    <n v="0.01"/>
  </r>
  <r>
    <n v="15191"/>
    <n v="15190"/>
    <n v="5"/>
    <s v="PADERU"/>
    <x v="2"/>
    <s v="PEDABAYALU"/>
    <x v="14"/>
    <x v="50"/>
    <x v="339"/>
    <x v="0"/>
    <n v="54.08"/>
    <n v="0.54"/>
  </r>
  <r>
    <n v="15213"/>
    <n v="15212"/>
    <n v="5"/>
    <s v="PADERU"/>
    <x v="2"/>
    <s v="PEDABAYALU"/>
    <x v="14"/>
    <x v="50"/>
    <x v="339"/>
    <x v="0"/>
    <n v="1.47"/>
    <n v="0.01"/>
  </r>
  <r>
    <n v="15235"/>
    <n v="15234"/>
    <n v="4"/>
    <s v="PADERU"/>
    <x v="2"/>
    <s v="PEDABAYALU"/>
    <x v="14"/>
    <x v="50"/>
    <x v="339"/>
    <x v="1"/>
    <n v="8.92"/>
    <n v="0.09"/>
  </r>
  <r>
    <n v="15250"/>
    <n v="15249"/>
    <n v="4"/>
    <s v="PADERU"/>
    <x v="2"/>
    <s v="PEDABAYALU"/>
    <x v="14"/>
    <x v="50"/>
    <x v="339"/>
    <x v="1"/>
    <n v="7.32"/>
    <n v="7.0000000000000007E-2"/>
  </r>
  <r>
    <n v="15269"/>
    <n v="15268"/>
    <n v="2"/>
    <s v="PADERU"/>
    <x v="2"/>
    <s v="PEDABAYALU"/>
    <x v="14"/>
    <x v="50"/>
    <x v="339"/>
    <x v="2"/>
    <n v="5.59"/>
    <n v="0.06"/>
  </r>
  <r>
    <n v="15275"/>
    <n v="15274"/>
    <n v="4"/>
    <s v="PADERU"/>
    <x v="2"/>
    <s v="PEDABAYALU"/>
    <x v="14"/>
    <x v="50"/>
    <x v="339"/>
    <x v="1"/>
    <n v="4.95"/>
    <n v="0.05"/>
  </r>
  <r>
    <n v="15353"/>
    <n v="15352"/>
    <n v="2"/>
    <s v="PADERU"/>
    <x v="2"/>
    <s v="PEDABAYALU"/>
    <x v="14"/>
    <x v="50"/>
    <x v="339"/>
    <x v="2"/>
    <n v="6.8"/>
    <n v="7.0000000000000007E-2"/>
  </r>
  <r>
    <n v="15406"/>
    <n v="15405"/>
    <n v="2"/>
    <s v="PADERU"/>
    <x v="2"/>
    <s v="PEDABAYALU"/>
    <x v="14"/>
    <x v="50"/>
    <x v="339"/>
    <x v="2"/>
    <n v="0.05"/>
    <n v="0"/>
  </r>
  <r>
    <n v="15407"/>
    <n v="15406"/>
    <n v="4"/>
    <s v="PADERU"/>
    <x v="2"/>
    <s v="PEDABAYALU"/>
    <x v="14"/>
    <x v="50"/>
    <x v="339"/>
    <x v="1"/>
    <n v="2.0699999999999998"/>
    <n v="0.02"/>
  </r>
  <r>
    <n v="15576"/>
    <n v="15575"/>
    <n v="4"/>
    <s v="PADERU"/>
    <x v="2"/>
    <s v="PEDABAYALU"/>
    <x v="14"/>
    <x v="50"/>
    <x v="339"/>
    <x v="1"/>
    <n v="0.49"/>
    <n v="0"/>
  </r>
  <r>
    <n v="8797"/>
    <n v="8796"/>
    <n v="2"/>
    <s v="PADERU"/>
    <x v="2"/>
    <s v="PEDABAYALU"/>
    <x v="14"/>
    <x v="50"/>
    <x v="340"/>
    <x v="2"/>
    <n v="256.3"/>
    <n v="2.56"/>
  </r>
  <r>
    <n v="15148"/>
    <n v="15147"/>
    <n v="3"/>
    <s v="PADERU"/>
    <x v="2"/>
    <s v="PEDABAYALU"/>
    <x v="14"/>
    <x v="50"/>
    <x v="340"/>
    <x v="3"/>
    <n v="46.79"/>
    <n v="0.47"/>
  </r>
  <r>
    <n v="15191"/>
    <n v="15190"/>
    <n v="5"/>
    <s v="PADERU"/>
    <x v="2"/>
    <s v="PEDABAYALU"/>
    <x v="14"/>
    <x v="50"/>
    <x v="340"/>
    <x v="0"/>
    <n v="0.87"/>
    <n v="0.01"/>
  </r>
  <r>
    <n v="15380"/>
    <n v="15379"/>
    <n v="5"/>
    <s v="PADERU"/>
    <x v="2"/>
    <s v="PEDABAYALU"/>
    <x v="14"/>
    <x v="50"/>
    <x v="340"/>
    <x v="0"/>
    <n v="1.79"/>
    <n v="0.02"/>
  </r>
  <r>
    <n v="15478"/>
    <n v="15477"/>
    <n v="4"/>
    <s v="PADERU"/>
    <x v="2"/>
    <s v="PEDABAYALU"/>
    <x v="14"/>
    <x v="50"/>
    <x v="340"/>
    <x v="1"/>
    <n v="9.66"/>
    <n v="0.1"/>
  </r>
  <r>
    <n v="15522"/>
    <n v="15521"/>
    <n v="3"/>
    <s v="PADERU"/>
    <x v="2"/>
    <s v="PEDABAYALU"/>
    <x v="14"/>
    <x v="50"/>
    <x v="340"/>
    <x v="3"/>
    <n v="13.34"/>
    <n v="0.13"/>
  </r>
  <r>
    <n v="15576"/>
    <n v="15575"/>
    <n v="4"/>
    <s v="PADERU"/>
    <x v="2"/>
    <s v="PEDABAYALU"/>
    <x v="14"/>
    <x v="50"/>
    <x v="340"/>
    <x v="1"/>
    <n v="0.3"/>
    <n v="0"/>
  </r>
  <r>
    <n v="15613"/>
    <n v="15612"/>
    <n v="4"/>
    <s v="PADERU"/>
    <x v="2"/>
    <s v="PEDABAYALU"/>
    <x v="14"/>
    <x v="50"/>
    <x v="340"/>
    <x v="1"/>
    <n v="7.64"/>
    <n v="0.08"/>
  </r>
  <r>
    <n v="15642"/>
    <n v="15641"/>
    <n v="4"/>
    <s v="PADERU"/>
    <x v="2"/>
    <s v="PEDABAYALU"/>
    <x v="14"/>
    <x v="50"/>
    <x v="340"/>
    <x v="1"/>
    <n v="54.38"/>
    <n v="0.54"/>
  </r>
  <r>
    <n v="15656"/>
    <n v="15655"/>
    <n v="3"/>
    <s v="PADERU"/>
    <x v="2"/>
    <s v="PEDABAYALU"/>
    <x v="14"/>
    <x v="50"/>
    <x v="340"/>
    <x v="3"/>
    <n v="1.44"/>
    <n v="0.01"/>
  </r>
  <r>
    <n v="15818"/>
    <n v="15817"/>
    <n v="4"/>
    <s v="PADERU"/>
    <x v="2"/>
    <s v="PEDABAYALU"/>
    <x v="14"/>
    <x v="50"/>
    <x v="340"/>
    <x v="1"/>
    <n v="4.67"/>
    <n v="0.05"/>
  </r>
  <r>
    <n v="15824"/>
    <n v="15823"/>
    <n v="2"/>
    <s v="PADERU"/>
    <x v="2"/>
    <s v="PEDABAYALU"/>
    <x v="14"/>
    <x v="50"/>
    <x v="340"/>
    <x v="2"/>
    <n v="1.67"/>
    <n v="0.02"/>
  </r>
  <r>
    <n v="15887"/>
    <n v="15886"/>
    <n v="3"/>
    <s v="PADERU"/>
    <x v="2"/>
    <s v="PEDABAYALU"/>
    <x v="14"/>
    <x v="50"/>
    <x v="340"/>
    <x v="3"/>
    <n v="0"/>
    <n v="0"/>
  </r>
  <r>
    <n v="16026"/>
    <n v="16025"/>
    <n v="4"/>
    <s v="PADERU"/>
    <x v="2"/>
    <s v="PEDABAYALU"/>
    <x v="14"/>
    <x v="50"/>
    <x v="340"/>
    <x v="1"/>
    <n v="5.05"/>
    <n v="0.05"/>
  </r>
  <r>
    <n v="16099"/>
    <n v="16098"/>
    <n v="3"/>
    <s v="PADERU"/>
    <x v="2"/>
    <s v="PEDABAYALU"/>
    <x v="14"/>
    <x v="50"/>
    <x v="340"/>
    <x v="3"/>
    <n v="5.28"/>
    <n v="0.05"/>
  </r>
  <r>
    <n v="8797"/>
    <n v="8796"/>
    <n v="2"/>
    <s v="PADERU"/>
    <x v="2"/>
    <s v="PEDABAYALU"/>
    <x v="14"/>
    <x v="50"/>
    <x v="341"/>
    <x v="2"/>
    <n v="253.94"/>
    <n v="2.54"/>
  </r>
  <r>
    <n v="15200"/>
    <n v="15199"/>
    <n v="4"/>
    <s v="PADERU"/>
    <x v="2"/>
    <s v="PEDABAYALU"/>
    <x v="14"/>
    <x v="50"/>
    <x v="341"/>
    <x v="1"/>
    <n v="44.62"/>
    <n v="0.45"/>
  </r>
  <r>
    <n v="15293"/>
    <n v="15292"/>
    <n v="4"/>
    <s v="PADERU"/>
    <x v="2"/>
    <s v="PEDABAYALU"/>
    <x v="14"/>
    <x v="50"/>
    <x v="341"/>
    <x v="1"/>
    <n v="35.82"/>
    <n v="0.36"/>
  </r>
  <r>
    <n v="15479"/>
    <n v="15478"/>
    <n v="2"/>
    <s v="PADERU"/>
    <x v="2"/>
    <s v="PEDABAYALU"/>
    <x v="14"/>
    <x v="50"/>
    <x v="341"/>
    <x v="2"/>
    <n v="0.23"/>
    <n v="0"/>
  </r>
  <r>
    <n v="15483"/>
    <n v="15482"/>
    <n v="3"/>
    <s v="PADERU"/>
    <x v="2"/>
    <s v="PEDABAYALU"/>
    <x v="14"/>
    <x v="50"/>
    <x v="341"/>
    <x v="3"/>
    <n v="0.5"/>
    <n v="0.01"/>
  </r>
  <r>
    <n v="15642"/>
    <n v="15641"/>
    <n v="4"/>
    <s v="PADERU"/>
    <x v="2"/>
    <s v="PEDABAYALU"/>
    <x v="14"/>
    <x v="50"/>
    <x v="341"/>
    <x v="1"/>
    <n v="27.47"/>
    <n v="0.27"/>
  </r>
  <r>
    <n v="15657"/>
    <n v="15656"/>
    <n v="4"/>
    <s v="PADERU"/>
    <x v="2"/>
    <s v="PEDABAYALU"/>
    <x v="14"/>
    <x v="50"/>
    <x v="341"/>
    <x v="1"/>
    <n v="6.68"/>
    <n v="7.0000000000000007E-2"/>
  </r>
  <r>
    <n v="15717"/>
    <n v="15716"/>
    <n v="3"/>
    <s v="PADERU"/>
    <x v="2"/>
    <s v="PEDABAYALU"/>
    <x v="14"/>
    <x v="50"/>
    <x v="341"/>
    <x v="3"/>
    <n v="9.01"/>
    <n v="0.09"/>
  </r>
  <r>
    <n v="15799"/>
    <n v="15798"/>
    <n v="3"/>
    <s v="PADERU"/>
    <x v="2"/>
    <s v="PEDABAYALU"/>
    <x v="14"/>
    <x v="50"/>
    <x v="341"/>
    <x v="3"/>
    <n v="38.6"/>
    <n v="0.39"/>
  </r>
  <r>
    <n v="15824"/>
    <n v="15823"/>
    <n v="2"/>
    <s v="PADERU"/>
    <x v="2"/>
    <s v="PEDABAYALU"/>
    <x v="14"/>
    <x v="50"/>
    <x v="341"/>
    <x v="2"/>
    <n v="0"/>
    <n v="0"/>
  </r>
  <r>
    <n v="15825"/>
    <n v="15824"/>
    <n v="4"/>
    <s v="PADERU"/>
    <x v="2"/>
    <s v="PEDABAYALU"/>
    <x v="14"/>
    <x v="50"/>
    <x v="341"/>
    <x v="1"/>
    <n v="2.59"/>
    <n v="0.03"/>
  </r>
  <r>
    <n v="15887"/>
    <n v="15886"/>
    <n v="3"/>
    <s v="PADERU"/>
    <x v="2"/>
    <s v="PEDABAYALU"/>
    <x v="14"/>
    <x v="50"/>
    <x v="341"/>
    <x v="3"/>
    <n v="1.21"/>
    <n v="0.01"/>
  </r>
  <r>
    <n v="15902"/>
    <n v="15901"/>
    <n v="4"/>
    <s v="PADERU"/>
    <x v="2"/>
    <s v="PEDABAYALU"/>
    <x v="14"/>
    <x v="50"/>
    <x v="341"/>
    <x v="1"/>
    <n v="1.0900000000000001"/>
    <n v="0.01"/>
  </r>
  <r>
    <n v="15921"/>
    <n v="15920"/>
    <n v="4"/>
    <s v="PADERU"/>
    <x v="2"/>
    <s v="PEDABAYALU"/>
    <x v="14"/>
    <x v="50"/>
    <x v="341"/>
    <x v="1"/>
    <n v="1.61"/>
    <n v="0.02"/>
  </r>
  <r>
    <n v="15922"/>
    <n v="15921"/>
    <n v="3"/>
    <s v="PADERU"/>
    <x v="2"/>
    <s v="PEDABAYALU"/>
    <x v="14"/>
    <x v="50"/>
    <x v="341"/>
    <x v="3"/>
    <n v="81.06"/>
    <n v="0.81"/>
  </r>
  <r>
    <n v="15934"/>
    <n v="15933"/>
    <n v="4"/>
    <s v="PADERU"/>
    <x v="2"/>
    <s v="PEDABAYALU"/>
    <x v="14"/>
    <x v="50"/>
    <x v="341"/>
    <x v="1"/>
    <n v="8.8699999999999992"/>
    <n v="0.09"/>
  </r>
  <r>
    <n v="15985"/>
    <n v="15984"/>
    <n v="4"/>
    <s v="PADERU"/>
    <x v="2"/>
    <s v="PEDABAYALU"/>
    <x v="14"/>
    <x v="50"/>
    <x v="341"/>
    <x v="1"/>
    <n v="3.5"/>
    <n v="0.04"/>
  </r>
  <r>
    <n v="16052"/>
    <n v="16051"/>
    <n v="4"/>
    <s v="PADERU"/>
    <x v="2"/>
    <s v="PEDABAYALU"/>
    <x v="14"/>
    <x v="50"/>
    <x v="341"/>
    <x v="1"/>
    <n v="7.89"/>
    <n v="0.08"/>
  </r>
  <r>
    <n v="16064"/>
    <n v="16063"/>
    <n v="4"/>
    <s v="PADERU"/>
    <x v="2"/>
    <s v="PEDABAYALU"/>
    <x v="14"/>
    <x v="50"/>
    <x v="341"/>
    <x v="1"/>
    <n v="57.71"/>
    <n v="0.57999999999999996"/>
  </r>
  <r>
    <n v="16080"/>
    <n v="16079"/>
    <n v="4"/>
    <s v="PADERU"/>
    <x v="2"/>
    <s v="PEDABAYALU"/>
    <x v="14"/>
    <x v="50"/>
    <x v="341"/>
    <x v="1"/>
    <n v="7.0000000000000007E-2"/>
    <n v="0"/>
  </r>
  <r>
    <n v="16099"/>
    <n v="16098"/>
    <n v="3"/>
    <s v="PADERU"/>
    <x v="2"/>
    <s v="PEDABAYALU"/>
    <x v="14"/>
    <x v="50"/>
    <x v="341"/>
    <x v="3"/>
    <n v="0.19"/>
    <n v="0"/>
  </r>
  <r>
    <n v="16104"/>
    <n v="16103"/>
    <n v="4"/>
    <s v="PADERU"/>
    <x v="2"/>
    <s v="PEDABAYALU"/>
    <x v="14"/>
    <x v="50"/>
    <x v="341"/>
    <x v="1"/>
    <n v="2.48"/>
    <n v="0.02"/>
  </r>
  <r>
    <n v="16119"/>
    <n v="16118"/>
    <n v="3"/>
    <s v="PADERU"/>
    <x v="2"/>
    <s v="PEDABAYALU"/>
    <x v="14"/>
    <x v="50"/>
    <x v="341"/>
    <x v="3"/>
    <n v="0.98"/>
    <n v="0.01"/>
  </r>
  <r>
    <n v="16136"/>
    <n v="16135"/>
    <n v="3"/>
    <s v="PADERU"/>
    <x v="2"/>
    <s v="PEDABAYALU"/>
    <x v="14"/>
    <x v="50"/>
    <x v="341"/>
    <x v="3"/>
    <n v="1.73"/>
    <n v="0.02"/>
  </r>
  <r>
    <n v="16211"/>
    <n v="16210"/>
    <n v="3"/>
    <s v="PADERU"/>
    <x v="2"/>
    <s v="PEDABAYALU"/>
    <x v="14"/>
    <x v="50"/>
    <x v="341"/>
    <x v="3"/>
    <n v="28.7"/>
    <n v="0.28999999999999998"/>
  </r>
  <r>
    <n v="16222"/>
    <n v="16221"/>
    <n v="2"/>
    <s v="PADERU"/>
    <x v="2"/>
    <s v="PEDABAYALU"/>
    <x v="14"/>
    <x v="50"/>
    <x v="341"/>
    <x v="2"/>
    <n v="13.02"/>
    <n v="0.13"/>
  </r>
  <r>
    <n v="16251"/>
    <n v="16250"/>
    <n v="3"/>
    <s v="PADERU"/>
    <x v="2"/>
    <s v="PEDABAYALU"/>
    <x v="14"/>
    <x v="50"/>
    <x v="341"/>
    <x v="3"/>
    <n v="8.67"/>
    <n v="0.09"/>
  </r>
  <r>
    <n v="16323"/>
    <n v="16322"/>
    <n v="4"/>
    <s v="PADERU"/>
    <x v="2"/>
    <s v="PEDABAYALU"/>
    <x v="14"/>
    <x v="50"/>
    <x v="341"/>
    <x v="1"/>
    <n v="6.12"/>
    <n v="0.06"/>
  </r>
  <r>
    <n v="8797"/>
    <n v="8796"/>
    <n v="2"/>
    <s v="PADERU"/>
    <x v="2"/>
    <s v="PEDABAYALU"/>
    <x v="14"/>
    <x v="50"/>
    <x v="342"/>
    <x v="2"/>
    <n v="277.56"/>
    <n v="2.78"/>
  </r>
  <r>
    <n v="15191"/>
    <n v="15190"/>
    <n v="5"/>
    <s v="PADERU"/>
    <x v="2"/>
    <s v="PEDABAYALU"/>
    <x v="14"/>
    <x v="50"/>
    <x v="342"/>
    <x v="0"/>
    <n v="87.35"/>
    <n v="0.87"/>
  </r>
  <r>
    <n v="15235"/>
    <n v="15234"/>
    <n v="4"/>
    <s v="PADERU"/>
    <x v="2"/>
    <s v="PEDABAYALU"/>
    <x v="14"/>
    <x v="50"/>
    <x v="342"/>
    <x v="1"/>
    <n v="27.84"/>
    <n v="0.28000000000000003"/>
  </r>
  <r>
    <n v="15406"/>
    <n v="15405"/>
    <n v="2"/>
    <s v="PADERU"/>
    <x v="2"/>
    <s v="PEDABAYALU"/>
    <x v="14"/>
    <x v="50"/>
    <x v="342"/>
    <x v="2"/>
    <n v="1.22"/>
    <n v="0.01"/>
  </r>
  <r>
    <n v="15567"/>
    <n v="15566"/>
    <n v="3"/>
    <s v="PADERU"/>
    <x v="2"/>
    <s v="PEDABAYALU"/>
    <x v="14"/>
    <x v="50"/>
    <x v="342"/>
    <x v="3"/>
    <n v="6.62"/>
    <n v="7.0000000000000007E-2"/>
  </r>
  <r>
    <n v="15576"/>
    <n v="15575"/>
    <n v="4"/>
    <s v="PADERU"/>
    <x v="2"/>
    <s v="PEDABAYALU"/>
    <x v="14"/>
    <x v="50"/>
    <x v="342"/>
    <x v="1"/>
    <n v="1.05"/>
    <n v="0.01"/>
  </r>
  <r>
    <n v="15633"/>
    <n v="15632"/>
    <n v="4"/>
    <s v="PADERU"/>
    <x v="2"/>
    <s v="PEDABAYALU"/>
    <x v="14"/>
    <x v="50"/>
    <x v="342"/>
    <x v="1"/>
    <n v="11"/>
    <n v="0.11"/>
  </r>
  <r>
    <n v="15672"/>
    <n v="15671"/>
    <n v="4"/>
    <s v="PADERU"/>
    <x v="2"/>
    <s v="PEDABAYALU"/>
    <x v="14"/>
    <x v="50"/>
    <x v="342"/>
    <x v="1"/>
    <n v="1.27"/>
    <n v="0.01"/>
  </r>
  <r>
    <n v="15698"/>
    <n v="15697"/>
    <n v="4"/>
    <s v="PADERU"/>
    <x v="2"/>
    <s v="PEDABAYALU"/>
    <x v="14"/>
    <x v="50"/>
    <x v="342"/>
    <x v="1"/>
    <n v="1.9"/>
    <n v="0.02"/>
  </r>
  <r>
    <n v="15753"/>
    <n v="15752"/>
    <n v="4"/>
    <s v="PADERU"/>
    <x v="2"/>
    <s v="PEDABAYALU"/>
    <x v="14"/>
    <x v="50"/>
    <x v="342"/>
    <x v="1"/>
    <n v="1.73"/>
    <n v="0.02"/>
  </r>
  <r>
    <n v="15837"/>
    <n v="15836"/>
    <n v="5"/>
    <s v="PADERU"/>
    <x v="2"/>
    <s v="PEDABAYALU"/>
    <x v="14"/>
    <x v="50"/>
    <x v="342"/>
    <x v="0"/>
    <n v="23.98"/>
    <n v="0.24"/>
  </r>
  <r>
    <n v="15844"/>
    <n v="15843"/>
    <n v="4"/>
    <s v="PADERU"/>
    <x v="2"/>
    <s v="PEDABAYALU"/>
    <x v="14"/>
    <x v="50"/>
    <x v="342"/>
    <x v="1"/>
    <n v="5.7"/>
    <n v="0.06"/>
  </r>
  <r>
    <n v="15952"/>
    <n v="15951"/>
    <n v="4"/>
    <s v="PADERU"/>
    <x v="2"/>
    <s v="PEDABAYALU"/>
    <x v="14"/>
    <x v="50"/>
    <x v="342"/>
    <x v="1"/>
    <n v="9.0500000000000007"/>
    <n v="0.09"/>
  </r>
  <r>
    <n v="15995"/>
    <n v="15994"/>
    <n v="4"/>
    <s v="PADERU"/>
    <x v="2"/>
    <s v="PEDABAYALU"/>
    <x v="14"/>
    <x v="50"/>
    <x v="342"/>
    <x v="1"/>
    <n v="1.54"/>
    <n v="0.02"/>
  </r>
  <r>
    <n v="15996"/>
    <n v="15995"/>
    <n v="4"/>
    <s v="PADERU"/>
    <x v="2"/>
    <s v="PEDABAYALU"/>
    <x v="14"/>
    <x v="50"/>
    <x v="342"/>
    <x v="1"/>
    <n v="8.2899999999999991"/>
    <n v="0.08"/>
  </r>
  <r>
    <n v="16026"/>
    <n v="16025"/>
    <n v="4"/>
    <s v="PADERU"/>
    <x v="2"/>
    <s v="PEDABAYALU"/>
    <x v="14"/>
    <x v="50"/>
    <x v="342"/>
    <x v="1"/>
    <n v="6.36"/>
    <n v="0.06"/>
  </r>
  <r>
    <n v="16135"/>
    <n v="16134"/>
    <n v="4"/>
    <s v="PADERU"/>
    <x v="2"/>
    <s v="PEDABAYALU"/>
    <x v="14"/>
    <x v="50"/>
    <x v="342"/>
    <x v="1"/>
    <n v="8.64"/>
    <n v="0.09"/>
  </r>
  <r>
    <n v="16180"/>
    <n v="16179"/>
    <n v="4"/>
    <s v="PADERU"/>
    <x v="2"/>
    <s v="PEDABAYALU"/>
    <x v="14"/>
    <x v="50"/>
    <x v="342"/>
    <x v="1"/>
    <n v="4.82"/>
    <n v="0.05"/>
  </r>
  <r>
    <n v="16248"/>
    <n v="16247"/>
    <n v="4"/>
    <s v="PADERU"/>
    <x v="2"/>
    <s v="PEDABAYALU"/>
    <x v="14"/>
    <x v="50"/>
    <x v="342"/>
    <x v="1"/>
    <n v="2.77"/>
    <n v="0.03"/>
  </r>
  <r>
    <n v="16262"/>
    <n v="16261"/>
    <n v="4"/>
    <s v="PADERU"/>
    <x v="2"/>
    <s v="PEDABAYALU"/>
    <x v="14"/>
    <x v="50"/>
    <x v="342"/>
    <x v="1"/>
    <n v="0.73"/>
    <n v="0.01"/>
  </r>
  <r>
    <n v="16263"/>
    <n v="16262"/>
    <n v="3"/>
    <s v="PADERU"/>
    <x v="2"/>
    <s v="PEDABAYALU"/>
    <x v="14"/>
    <x v="50"/>
    <x v="342"/>
    <x v="3"/>
    <n v="7.94"/>
    <n v="0.08"/>
  </r>
  <r>
    <n v="8797"/>
    <n v="8796"/>
    <n v="2"/>
    <s v="PADERU"/>
    <x v="2"/>
    <s v="PEDABAYALU"/>
    <x v="14"/>
    <x v="50"/>
    <x v="343"/>
    <x v="2"/>
    <n v="415.91"/>
    <n v="4.16"/>
  </r>
  <r>
    <n v="15397"/>
    <n v="15396"/>
    <n v="4"/>
    <s v="PADERU"/>
    <x v="2"/>
    <s v="PEDABAYALU"/>
    <x v="14"/>
    <x v="50"/>
    <x v="343"/>
    <x v="1"/>
    <n v="0.49"/>
    <n v="0"/>
  </r>
  <r>
    <n v="15461"/>
    <n v="15460"/>
    <n v="4"/>
    <s v="PADERU"/>
    <x v="2"/>
    <s v="PEDABAYALU"/>
    <x v="14"/>
    <x v="50"/>
    <x v="343"/>
    <x v="1"/>
    <n v="7.61"/>
    <n v="0.08"/>
  </r>
  <r>
    <n v="15472"/>
    <n v="15471"/>
    <n v="3"/>
    <s v="PADERU"/>
    <x v="2"/>
    <s v="PEDABAYALU"/>
    <x v="14"/>
    <x v="50"/>
    <x v="343"/>
    <x v="3"/>
    <n v="23.45"/>
    <n v="0.23"/>
  </r>
  <r>
    <n v="15521"/>
    <n v="15520"/>
    <n v="4"/>
    <s v="PADERU"/>
    <x v="2"/>
    <s v="PEDABAYALU"/>
    <x v="14"/>
    <x v="50"/>
    <x v="343"/>
    <x v="1"/>
    <n v="4.74"/>
    <n v="0.05"/>
  </r>
  <r>
    <n v="15561"/>
    <n v="15560"/>
    <n v="3"/>
    <s v="PADERU"/>
    <x v="2"/>
    <s v="PEDABAYALU"/>
    <x v="14"/>
    <x v="50"/>
    <x v="343"/>
    <x v="3"/>
    <n v="15.15"/>
    <n v="0.15"/>
  </r>
  <r>
    <n v="15612"/>
    <n v="15611"/>
    <n v="4"/>
    <s v="PADERU"/>
    <x v="2"/>
    <s v="PEDABAYALU"/>
    <x v="14"/>
    <x v="50"/>
    <x v="343"/>
    <x v="1"/>
    <n v="1.38"/>
    <n v="0.01"/>
  </r>
  <r>
    <n v="15687"/>
    <n v="15686"/>
    <n v="4"/>
    <s v="PADERU"/>
    <x v="2"/>
    <s v="PEDABAYALU"/>
    <x v="14"/>
    <x v="50"/>
    <x v="343"/>
    <x v="1"/>
    <n v="2.2799999999999998"/>
    <n v="0.02"/>
  </r>
  <r>
    <n v="15702"/>
    <n v="15701"/>
    <n v="4"/>
    <s v="PADERU"/>
    <x v="2"/>
    <s v="PEDABAYALU"/>
    <x v="14"/>
    <x v="50"/>
    <x v="343"/>
    <x v="1"/>
    <n v="19.11"/>
    <n v="0.19"/>
  </r>
  <r>
    <n v="15751"/>
    <n v="15750"/>
    <n v="4"/>
    <s v="PADERU"/>
    <x v="2"/>
    <s v="PEDABAYALU"/>
    <x v="14"/>
    <x v="50"/>
    <x v="343"/>
    <x v="1"/>
    <n v="4.82"/>
    <n v="0.05"/>
  </r>
  <r>
    <n v="15752"/>
    <n v="15751"/>
    <n v="4"/>
    <s v="PADERU"/>
    <x v="2"/>
    <s v="PEDABAYALU"/>
    <x v="14"/>
    <x v="50"/>
    <x v="343"/>
    <x v="1"/>
    <n v="0.05"/>
    <n v="0"/>
  </r>
  <r>
    <n v="15808"/>
    <n v="15807"/>
    <n v="4"/>
    <s v="PADERU"/>
    <x v="2"/>
    <s v="PEDABAYALU"/>
    <x v="14"/>
    <x v="50"/>
    <x v="343"/>
    <x v="1"/>
    <n v="19.27"/>
    <n v="0.19"/>
  </r>
  <r>
    <n v="15829"/>
    <n v="15828"/>
    <n v="4"/>
    <s v="PADERU"/>
    <x v="2"/>
    <s v="PEDABAYALU"/>
    <x v="14"/>
    <x v="50"/>
    <x v="343"/>
    <x v="1"/>
    <n v="4.09"/>
    <n v="0.04"/>
  </r>
  <r>
    <n v="15837"/>
    <n v="15836"/>
    <n v="5"/>
    <s v="PADERU"/>
    <x v="2"/>
    <s v="PEDABAYALU"/>
    <x v="14"/>
    <x v="50"/>
    <x v="343"/>
    <x v="0"/>
    <n v="6.75"/>
    <n v="7.0000000000000007E-2"/>
  </r>
  <r>
    <n v="15917"/>
    <n v="15916"/>
    <n v="3"/>
    <s v="PADERU"/>
    <x v="2"/>
    <s v="PEDABAYALU"/>
    <x v="14"/>
    <x v="50"/>
    <x v="343"/>
    <x v="3"/>
    <n v="0.19"/>
    <n v="0"/>
  </r>
  <r>
    <n v="15952"/>
    <n v="15951"/>
    <n v="4"/>
    <s v="PADERU"/>
    <x v="2"/>
    <s v="PEDABAYALU"/>
    <x v="14"/>
    <x v="50"/>
    <x v="343"/>
    <x v="1"/>
    <n v="1.26"/>
    <n v="0.01"/>
  </r>
  <r>
    <n v="15965"/>
    <n v="15964"/>
    <n v="3"/>
    <s v="PADERU"/>
    <x v="2"/>
    <s v="PEDABAYALU"/>
    <x v="14"/>
    <x v="50"/>
    <x v="343"/>
    <x v="3"/>
    <n v="0.71"/>
    <n v="0.01"/>
  </r>
  <r>
    <n v="15984"/>
    <n v="15983"/>
    <n v="4"/>
    <s v="PADERU"/>
    <x v="2"/>
    <s v="PEDABAYALU"/>
    <x v="14"/>
    <x v="50"/>
    <x v="343"/>
    <x v="1"/>
    <n v="2.91"/>
    <n v="0.03"/>
  </r>
  <r>
    <n v="16013"/>
    <n v="16012"/>
    <n v="4"/>
    <s v="PADERU"/>
    <x v="2"/>
    <s v="PEDABAYALU"/>
    <x v="14"/>
    <x v="50"/>
    <x v="343"/>
    <x v="1"/>
    <n v="6.85"/>
    <n v="7.0000000000000007E-2"/>
  </r>
  <r>
    <n v="16046"/>
    <n v="16045"/>
    <n v="3"/>
    <s v="PADERU"/>
    <x v="2"/>
    <s v="PEDABAYALU"/>
    <x v="14"/>
    <x v="50"/>
    <x v="343"/>
    <x v="3"/>
    <n v="18.41"/>
    <n v="0.18"/>
  </r>
  <r>
    <n v="16060"/>
    <n v="16059"/>
    <n v="4"/>
    <s v="PADERU"/>
    <x v="2"/>
    <s v="PEDABAYALU"/>
    <x v="14"/>
    <x v="50"/>
    <x v="343"/>
    <x v="1"/>
    <n v="4.5199999999999996"/>
    <n v="0.05"/>
  </r>
  <r>
    <n v="16113"/>
    <n v="16112"/>
    <n v="4"/>
    <s v="PADERU"/>
    <x v="2"/>
    <s v="PEDABAYALU"/>
    <x v="14"/>
    <x v="50"/>
    <x v="343"/>
    <x v="1"/>
    <n v="9.16"/>
    <n v="0.09"/>
  </r>
  <r>
    <n v="16179"/>
    <n v="16178"/>
    <n v="4"/>
    <s v="PADERU"/>
    <x v="2"/>
    <s v="PEDABAYALU"/>
    <x v="14"/>
    <x v="50"/>
    <x v="343"/>
    <x v="1"/>
    <n v="7.32"/>
    <n v="7.0000000000000007E-2"/>
  </r>
  <r>
    <n v="16241"/>
    <n v="16240"/>
    <n v="3"/>
    <s v="PADERU"/>
    <x v="2"/>
    <s v="PEDABAYALU"/>
    <x v="14"/>
    <x v="50"/>
    <x v="343"/>
    <x v="3"/>
    <n v="0"/>
    <n v="0"/>
  </r>
  <r>
    <n v="16262"/>
    <n v="16261"/>
    <n v="4"/>
    <s v="PADERU"/>
    <x v="2"/>
    <s v="PEDABAYALU"/>
    <x v="14"/>
    <x v="50"/>
    <x v="343"/>
    <x v="1"/>
    <n v="0.77"/>
    <n v="0.01"/>
  </r>
  <r>
    <n v="16263"/>
    <n v="16262"/>
    <n v="3"/>
    <s v="PADERU"/>
    <x v="2"/>
    <s v="PEDABAYALU"/>
    <x v="14"/>
    <x v="50"/>
    <x v="343"/>
    <x v="3"/>
    <n v="8.6999999999999993"/>
    <n v="0.09"/>
  </r>
  <r>
    <n v="16299"/>
    <n v="16298"/>
    <n v="4"/>
    <s v="PADERU"/>
    <x v="2"/>
    <s v="PEDABAYALU"/>
    <x v="14"/>
    <x v="50"/>
    <x v="343"/>
    <x v="1"/>
    <n v="1.38"/>
    <n v="0.01"/>
  </r>
  <r>
    <n v="8797"/>
    <n v="8796"/>
    <n v="2"/>
    <s v="PADERU"/>
    <x v="2"/>
    <s v="PEDABAYALU"/>
    <x v="14"/>
    <x v="50"/>
    <x v="344"/>
    <x v="2"/>
    <n v="32.42"/>
    <n v="0.32"/>
  </r>
  <r>
    <n v="16263"/>
    <n v="16262"/>
    <n v="3"/>
    <s v="PADERU"/>
    <x v="2"/>
    <s v="PEDABAYALU"/>
    <x v="14"/>
    <x v="50"/>
    <x v="344"/>
    <x v="3"/>
    <n v="0.02"/>
    <n v="0"/>
  </r>
  <r>
    <n v="16462"/>
    <n v="16461"/>
    <n v="4"/>
    <s v="PADERU"/>
    <x v="2"/>
    <s v="PEDABAYALU"/>
    <x v="14"/>
    <x v="50"/>
    <x v="344"/>
    <x v="1"/>
    <n v="67.02"/>
    <n v="0.67"/>
  </r>
  <r>
    <n v="16462"/>
    <n v="16461"/>
    <n v="4"/>
    <s v="PADERU"/>
    <x v="2"/>
    <s v="PEDABAYALU"/>
    <x v="14"/>
    <x v="50"/>
    <x v="344"/>
    <x v="1"/>
    <n v="0"/>
    <n v="0"/>
  </r>
  <r>
    <n v="16516"/>
    <n v="16515"/>
    <n v="2"/>
    <s v="PADERU"/>
    <x v="2"/>
    <s v="PEDABAYALU"/>
    <x v="14"/>
    <x v="50"/>
    <x v="344"/>
    <x v="2"/>
    <n v="8.4700000000000006"/>
    <n v="0.08"/>
  </r>
  <r>
    <n v="16580"/>
    <n v="16579"/>
    <n v="5"/>
    <s v="PADERU"/>
    <x v="2"/>
    <s v="PEDABAYALU"/>
    <x v="14"/>
    <x v="50"/>
    <x v="344"/>
    <x v="0"/>
    <n v="7.78"/>
    <n v="0.08"/>
  </r>
  <r>
    <n v="16580"/>
    <n v="16579"/>
    <n v="5"/>
    <s v="PADERU"/>
    <x v="2"/>
    <s v="PEDABAYALU"/>
    <x v="14"/>
    <x v="50"/>
    <x v="344"/>
    <x v="0"/>
    <n v="0"/>
    <n v="0"/>
  </r>
  <r>
    <n v="16581"/>
    <n v="16580"/>
    <n v="5"/>
    <s v="PADERU"/>
    <x v="2"/>
    <s v="PEDABAYALU"/>
    <x v="14"/>
    <x v="50"/>
    <x v="344"/>
    <x v="0"/>
    <n v="2.72"/>
    <n v="0.03"/>
  </r>
  <r>
    <n v="16590"/>
    <n v="16589"/>
    <n v="2"/>
    <s v="PADERU"/>
    <x v="2"/>
    <s v="PEDABAYALU"/>
    <x v="14"/>
    <x v="50"/>
    <x v="344"/>
    <x v="2"/>
    <n v="1.0900000000000001"/>
    <n v="0.01"/>
  </r>
  <r>
    <n v="16611"/>
    <n v="16610"/>
    <n v="5"/>
    <s v="PADERU"/>
    <x v="2"/>
    <s v="PEDABAYALU"/>
    <x v="14"/>
    <x v="50"/>
    <x v="344"/>
    <x v="0"/>
    <n v="6.14"/>
    <n v="0.06"/>
  </r>
  <r>
    <n v="16611"/>
    <n v="16610"/>
    <n v="5"/>
    <s v="PADERU"/>
    <x v="2"/>
    <s v="PEDABAYALU"/>
    <x v="14"/>
    <x v="50"/>
    <x v="344"/>
    <x v="0"/>
    <n v="0"/>
    <n v="0"/>
  </r>
  <r>
    <n v="16652"/>
    <n v="16651"/>
    <n v="3"/>
    <s v="PADERU"/>
    <x v="2"/>
    <s v="PEDABAYALU"/>
    <x v="14"/>
    <x v="50"/>
    <x v="344"/>
    <x v="3"/>
    <n v="0.4"/>
    <n v="0"/>
  </r>
  <r>
    <n v="16652"/>
    <n v="16651"/>
    <n v="3"/>
    <s v="PADERU"/>
    <x v="2"/>
    <s v="PEDABAYALU"/>
    <x v="14"/>
    <x v="50"/>
    <x v="344"/>
    <x v="3"/>
    <n v="0"/>
    <n v="0"/>
  </r>
  <r>
    <n v="8797"/>
    <n v="8796"/>
    <n v="2"/>
    <s v="PADERU"/>
    <x v="2"/>
    <s v="PEDABAYALU"/>
    <x v="14"/>
    <x v="50"/>
    <x v="345"/>
    <x v="2"/>
    <n v="494.23"/>
    <n v="4.9400000000000004"/>
  </r>
  <r>
    <n v="8797"/>
    <n v="8796"/>
    <n v="2"/>
    <s v="PADERU"/>
    <x v="2"/>
    <s v="PEDABAYALU"/>
    <x v="14"/>
    <x v="50"/>
    <x v="345"/>
    <x v="2"/>
    <n v="0.01"/>
    <n v="0"/>
  </r>
  <r>
    <n v="16241"/>
    <n v="16240"/>
    <n v="3"/>
    <s v="PADERU"/>
    <x v="2"/>
    <s v="PEDABAYALU"/>
    <x v="14"/>
    <x v="50"/>
    <x v="345"/>
    <x v="3"/>
    <n v="25.28"/>
    <n v="0.25"/>
  </r>
  <r>
    <n v="16425"/>
    <n v="16424"/>
    <n v="4"/>
    <s v="PADERU"/>
    <x v="2"/>
    <s v="PEDABAYALU"/>
    <x v="14"/>
    <x v="50"/>
    <x v="345"/>
    <x v="1"/>
    <n v="4.95"/>
    <n v="0.05"/>
  </r>
  <r>
    <n v="8797"/>
    <n v="8796"/>
    <n v="2"/>
    <s v="PADERU"/>
    <x v="2"/>
    <s v="PEDABAYALU"/>
    <x v="14"/>
    <x v="50"/>
    <x v="346"/>
    <x v="2"/>
    <n v="448.97"/>
    <n v="4.49"/>
  </r>
  <r>
    <n v="16063"/>
    <n v="16062"/>
    <n v="4"/>
    <s v="PADERU"/>
    <x v="2"/>
    <s v="PEDABAYALU"/>
    <x v="14"/>
    <x v="50"/>
    <x v="346"/>
    <x v="1"/>
    <n v="12.44"/>
    <n v="0.12"/>
  </r>
  <r>
    <n v="8797"/>
    <n v="8796"/>
    <n v="2"/>
    <s v="PADERU"/>
    <x v="2"/>
    <s v="PEDABAYALU"/>
    <x v="14"/>
    <x v="50"/>
    <x v="347"/>
    <x v="2"/>
    <n v="249.21"/>
    <n v="2.4900000000000002"/>
  </r>
  <r>
    <n v="15234"/>
    <n v="15233"/>
    <n v="3"/>
    <s v="PADERU"/>
    <x v="2"/>
    <s v="PEDABAYALU"/>
    <x v="14"/>
    <x v="50"/>
    <x v="347"/>
    <x v="3"/>
    <n v="5.64"/>
    <n v="0.06"/>
  </r>
  <r>
    <n v="15291"/>
    <n v="15290"/>
    <n v="3"/>
    <s v="PADERU"/>
    <x v="2"/>
    <s v="PEDABAYALU"/>
    <x v="14"/>
    <x v="50"/>
    <x v="347"/>
    <x v="3"/>
    <n v="13.18"/>
    <n v="0.13"/>
  </r>
  <r>
    <n v="15471"/>
    <n v="15470"/>
    <n v="3"/>
    <s v="PADERU"/>
    <x v="2"/>
    <s v="PEDABAYALU"/>
    <x v="14"/>
    <x v="50"/>
    <x v="347"/>
    <x v="3"/>
    <n v="8.1199999999999992"/>
    <n v="0.08"/>
  </r>
  <r>
    <n v="15521"/>
    <n v="15520"/>
    <n v="4"/>
    <s v="PADERU"/>
    <x v="2"/>
    <s v="PEDABAYALU"/>
    <x v="14"/>
    <x v="50"/>
    <x v="347"/>
    <x v="1"/>
    <n v="0.01"/>
    <n v="0"/>
  </r>
  <r>
    <n v="15692"/>
    <n v="15691"/>
    <n v="4"/>
    <s v="PADERU"/>
    <x v="2"/>
    <s v="PEDABAYALU"/>
    <x v="14"/>
    <x v="50"/>
    <x v="347"/>
    <x v="1"/>
    <n v="0.33"/>
    <n v="0"/>
  </r>
  <r>
    <n v="15702"/>
    <n v="15701"/>
    <n v="4"/>
    <s v="PADERU"/>
    <x v="2"/>
    <s v="PEDABAYALU"/>
    <x v="14"/>
    <x v="50"/>
    <x v="347"/>
    <x v="1"/>
    <n v="6.3"/>
    <n v="0.06"/>
  </r>
  <r>
    <n v="8797"/>
    <n v="8796"/>
    <n v="2"/>
    <s v="PADERU"/>
    <x v="2"/>
    <s v="PEDABAYALU"/>
    <x v="14"/>
    <x v="50"/>
    <x v="348"/>
    <x v="2"/>
    <n v="215.96"/>
    <n v="2.16"/>
  </r>
  <r>
    <n v="14496"/>
    <n v="14495"/>
    <n v="3"/>
    <s v="PADERU"/>
    <x v="2"/>
    <s v="PEDABAYALU"/>
    <x v="14"/>
    <x v="50"/>
    <x v="348"/>
    <x v="3"/>
    <n v="23.21"/>
    <n v="0.23"/>
  </r>
  <r>
    <n v="14831"/>
    <n v="14830"/>
    <n v="3"/>
    <s v="PADERU"/>
    <x v="2"/>
    <s v="PEDABAYALU"/>
    <x v="14"/>
    <x v="50"/>
    <x v="348"/>
    <x v="3"/>
    <n v="6.57"/>
    <n v="7.0000000000000007E-2"/>
  </r>
  <r>
    <n v="14887"/>
    <n v="14886"/>
    <n v="3"/>
    <s v="PADERU"/>
    <x v="2"/>
    <s v="PEDABAYALU"/>
    <x v="14"/>
    <x v="50"/>
    <x v="348"/>
    <x v="3"/>
    <n v="7.17"/>
    <n v="7.0000000000000007E-2"/>
  </r>
  <r>
    <n v="14900"/>
    <n v="14899"/>
    <n v="3"/>
    <s v="PADERU"/>
    <x v="2"/>
    <s v="PEDABAYALU"/>
    <x v="14"/>
    <x v="50"/>
    <x v="348"/>
    <x v="3"/>
    <n v="6.62"/>
    <n v="7.0000000000000007E-2"/>
  </r>
  <r>
    <n v="14947"/>
    <n v="14946"/>
    <n v="3"/>
    <s v="PADERU"/>
    <x v="2"/>
    <s v="PEDABAYALU"/>
    <x v="14"/>
    <x v="50"/>
    <x v="348"/>
    <x v="3"/>
    <n v="23.97"/>
    <n v="0.24"/>
  </r>
  <r>
    <n v="14973"/>
    <n v="14972"/>
    <n v="3"/>
    <s v="PADERU"/>
    <x v="2"/>
    <s v="PEDABAYALU"/>
    <x v="14"/>
    <x v="50"/>
    <x v="348"/>
    <x v="3"/>
    <n v="5.64"/>
    <n v="0.06"/>
  </r>
  <r>
    <n v="15002"/>
    <n v="15001"/>
    <n v="4"/>
    <s v="PADERU"/>
    <x v="2"/>
    <s v="PEDABAYALU"/>
    <x v="14"/>
    <x v="50"/>
    <x v="348"/>
    <x v="1"/>
    <n v="11.56"/>
    <n v="0.12"/>
  </r>
  <r>
    <n v="15026"/>
    <n v="15025"/>
    <n v="3"/>
    <s v="PADERU"/>
    <x v="2"/>
    <s v="PEDABAYALU"/>
    <x v="14"/>
    <x v="50"/>
    <x v="348"/>
    <x v="3"/>
    <n v="18.32"/>
    <n v="0.18"/>
  </r>
  <r>
    <n v="8797"/>
    <n v="8796"/>
    <n v="2"/>
    <s v="PADERU"/>
    <x v="2"/>
    <s v="PEDABAYALU"/>
    <x v="14"/>
    <x v="50"/>
    <x v="349"/>
    <x v="2"/>
    <n v="62.76"/>
    <n v="0.63"/>
  </r>
  <r>
    <n v="14512"/>
    <n v="14511"/>
    <n v="4"/>
    <s v="PADERU"/>
    <x v="2"/>
    <s v="PEDABAYALU"/>
    <x v="14"/>
    <x v="50"/>
    <x v="349"/>
    <x v="1"/>
    <n v="8.94"/>
    <n v="0.09"/>
  </r>
  <r>
    <n v="14608"/>
    <n v="14607"/>
    <n v="4"/>
    <s v="PADERU"/>
    <x v="2"/>
    <s v="PEDABAYALU"/>
    <x v="14"/>
    <x v="50"/>
    <x v="349"/>
    <x v="1"/>
    <n v="6.2"/>
    <n v="0.06"/>
  </r>
  <r>
    <n v="14685"/>
    <n v="14684"/>
    <n v="3"/>
    <s v="PADERU"/>
    <x v="2"/>
    <s v="PEDABAYALU"/>
    <x v="14"/>
    <x v="50"/>
    <x v="349"/>
    <x v="3"/>
    <n v="10.6"/>
    <n v="0.11"/>
  </r>
  <r>
    <n v="14721"/>
    <n v="14720"/>
    <n v="4"/>
    <s v="PADERU"/>
    <x v="2"/>
    <s v="PEDABAYALU"/>
    <x v="14"/>
    <x v="50"/>
    <x v="349"/>
    <x v="1"/>
    <n v="38.47"/>
    <n v="0.38"/>
  </r>
  <r>
    <n v="14724"/>
    <n v="14723"/>
    <n v="4"/>
    <s v="PADERU"/>
    <x v="2"/>
    <s v="PEDABAYALU"/>
    <x v="14"/>
    <x v="50"/>
    <x v="349"/>
    <x v="1"/>
    <n v="8.01"/>
    <n v="0.08"/>
  </r>
  <r>
    <n v="14807"/>
    <n v="14806"/>
    <n v="3"/>
    <s v="PADERU"/>
    <x v="2"/>
    <s v="PEDABAYALU"/>
    <x v="14"/>
    <x v="50"/>
    <x v="349"/>
    <x v="3"/>
    <n v="2.42"/>
    <n v="0.02"/>
  </r>
  <r>
    <n v="14826"/>
    <n v="14825"/>
    <n v="3"/>
    <s v="PADERU"/>
    <x v="2"/>
    <s v="PEDABAYALU"/>
    <x v="14"/>
    <x v="50"/>
    <x v="349"/>
    <x v="3"/>
    <n v="2.93"/>
    <n v="0.03"/>
  </r>
  <r>
    <n v="14832"/>
    <n v="14831"/>
    <n v="4"/>
    <s v="PADERU"/>
    <x v="2"/>
    <s v="PEDABAYALU"/>
    <x v="14"/>
    <x v="50"/>
    <x v="349"/>
    <x v="1"/>
    <n v="5.99"/>
    <n v="0.06"/>
  </r>
  <r>
    <n v="14878"/>
    <n v="14877"/>
    <n v="3"/>
    <s v="PADERU"/>
    <x v="2"/>
    <s v="PEDABAYALU"/>
    <x v="14"/>
    <x v="50"/>
    <x v="349"/>
    <x v="3"/>
    <n v="13.5"/>
    <n v="0.13"/>
  </r>
  <r>
    <n v="14947"/>
    <n v="14946"/>
    <n v="3"/>
    <s v="PADERU"/>
    <x v="2"/>
    <s v="PEDABAYALU"/>
    <x v="14"/>
    <x v="50"/>
    <x v="349"/>
    <x v="3"/>
    <n v="3.33"/>
    <n v="0.03"/>
  </r>
  <r>
    <n v="14979"/>
    <n v="14978"/>
    <n v="4"/>
    <s v="PADERU"/>
    <x v="2"/>
    <s v="PEDABAYALU"/>
    <x v="14"/>
    <x v="50"/>
    <x v="349"/>
    <x v="1"/>
    <n v="2.99"/>
    <n v="0.03"/>
  </r>
  <r>
    <n v="15032"/>
    <n v="15031"/>
    <n v="4"/>
    <s v="PADERU"/>
    <x v="2"/>
    <s v="PEDABAYALU"/>
    <x v="14"/>
    <x v="50"/>
    <x v="349"/>
    <x v="1"/>
    <n v="1.59"/>
    <n v="0.02"/>
  </r>
  <r>
    <n v="8797"/>
    <n v="8796"/>
    <n v="2"/>
    <s v="PADERU"/>
    <x v="2"/>
    <s v="PEDABAYALU"/>
    <x v="14"/>
    <x v="50"/>
    <x v="350"/>
    <x v="2"/>
    <n v="154.55000000000001"/>
    <n v="1.55"/>
  </r>
  <r>
    <n v="14107"/>
    <n v="14106"/>
    <n v="3"/>
    <s v="PADERU"/>
    <x v="2"/>
    <s v="PEDABAYALU"/>
    <x v="14"/>
    <x v="50"/>
    <x v="350"/>
    <x v="3"/>
    <n v="17.8"/>
    <n v="0.18"/>
  </r>
  <r>
    <n v="14135"/>
    <n v="14134"/>
    <n v="4"/>
    <s v="PADERU"/>
    <x v="2"/>
    <s v="PEDABAYALU"/>
    <x v="14"/>
    <x v="50"/>
    <x v="350"/>
    <x v="1"/>
    <n v="0.66"/>
    <n v="0.01"/>
  </r>
  <r>
    <n v="14178"/>
    <n v="14177"/>
    <n v="4"/>
    <s v="PADERU"/>
    <x v="2"/>
    <s v="PEDABAYALU"/>
    <x v="14"/>
    <x v="50"/>
    <x v="350"/>
    <x v="1"/>
    <n v="0.28999999999999998"/>
    <n v="0"/>
  </r>
  <r>
    <n v="14193"/>
    <n v="14192"/>
    <n v="3"/>
    <s v="PADERU"/>
    <x v="2"/>
    <s v="PEDABAYALU"/>
    <x v="14"/>
    <x v="50"/>
    <x v="350"/>
    <x v="3"/>
    <n v="0.93"/>
    <n v="0.01"/>
  </r>
  <r>
    <n v="14233"/>
    <n v="14232"/>
    <n v="4"/>
    <s v="PADERU"/>
    <x v="2"/>
    <s v="PEDABAYALU"/>
    <x v="14"/>
    <x v="50"/>
    <x v="350"/>
    <x v="1"/>
    <n v="3.21"/>
    <n v="0.03"/>
  </r>
  <r>
    <n v="14287"/>
    <n v="14286"/>
    <n v="4"/>
    <s v="PADERU"/>
    <x v="2"/>
    <s v="PEDABAYALU"/>
    <x v="14"/>
    <x v="50"/>
    <x v="350"/>
    <x v="1"/>
    <n v="9.65"/>
    <n v="0.1"/>
  </r>
  <r>
    <n v="14312"/>
    <n v="14311"/>
    <n v="4"/>
    <s v="PADERU"/>
    <x v="2"/>
    <s v="PEDABAYALU"/>
    <x v="14"/>
    <x v="50"/>
    <x v="350"/>
    <x v="1"/>
    <n v="1.75"/>
    <n v="0.02"/>
  </r>
  <r>
    <n v="14335"/>
    <n v="14334"/>
    <n v="3"/>
    <s v="PADERU"/>
    <x v="2"/>
    <s v="PEDABAYALU"/>
    <x v="14"/>
    <x v="50"/>
    <x v="350"/>
    <x v="3"/>
    <n v="54.17"/>
    <n v="0.54"/>
  </r>
  <r>
    <n v="14340"/>
    <n v="14339"/>
    <n v="3"/>
    <s v="PADERU"/>
    <x v="2"/>
    <s v="PEDABAYALU"/>
    <x v="14"/>
    <x v="50"/>
    <x v="350"/>
    <x v="3"/>
    <n v="15.84"/>
    <n v="0.16"/>
  </r>
  <r>
    <n v="14352"/>
    <n v="14351"/>
    <n v="4"/>
    <s v="PADERU"/>
    <x v="2"/>
    <s v="PEDABAYALU"/>
    <x v="14"/>
    <x v="50"/>
    <x v="350"/>
    <x v="1"/>
    <n v="9.1999999999999993"/>
    <n v="0.09"/>
  </r>
  <r>
    <n v="14386"/>
    <n v="14385"/>
    <n v="4"/>
    <s v="PADERU"/>
    <x v="2"/>
    <s v="PEDABAYALU"/>
    <x v="14"/>
    <x v="50"/>
    <x v="350"/>
    <x v="1"/>
    <n v="1.1499999999999999"/>
    <n v="0.01"/>
  </r>
  <r>
    <n v="14422"/>
    <n v="14421"/>
    <n v="3"/>
    <s v="PADERU"/>
    <x v="2"/>
    <s v="PEDABAYALU"/>
    <x v="14"/>
    <x v="50"/>
    <x v="350"/>
    <x v="3"/>
    <n v="16.53"/>
    <n v="0.17"/>
  </r>
  <r>
    <n v="14428"/>
    <n v="14427"/>
    <n v="3"/>
    <s v="PADERU"/>
    <x v="2"/>
    <s v="PEDABAYALU"/>
    <x v="14"/>
    <x v="50"/>
    <x v="350"/>
    <x v="3"/>
    <n v="7.02"/>
    <n v="7.0000000000000007E-2"/>
  </r>
  <r>
    <n v="14446"/>
    <n v="14445"/>
    <n v="4"/>
    <s v="PADERU"/>
    <x v="2"/>
    <s v="PEDABAYALU"/>
    <x v="14"/>
    <x v="50"/>
    <x v="350"/>
    <x v="1"/>
    <n v="4.3099999999999996"/>
    <n v="0.04"/>
  </r>
  <r>
    <n v="14486"/>
    <n v="14485"/>
    <n v="4"/>
    <s v="PADERU"/>
    <x v="2"/>
    <s v="PEDABAYALU"/>
    <x v="14"/>
    <x v="50"/>
    <x v="350"/>
    <x v="1"/>
    <n v="0.64"/>
    <n v="0.01"/>
  </r>
  <r>
    <n v="14497"/>
    <n v="14496"/>
    <n v="5"/>
    <s v="PADERU"/>
    <x v="2"/>
    <s v="PEDABAYALU"/>
    <x v="14"/>
    <x v="50"/>
    <x v="350"/>
    <x v="0"/>
    <n v="21.88"/>
    <n v="0.22"/>
  </r>
  <r>
    <n v="14509"/>
    <n v="14508"/>
    <n v="4"/>
    <s v="PADERU"/>
    <x v="2"/>
    <s v="PEDABAYALU"/>
    <x v="14"/>
    <x v="50"/>
    <x v="350"/>
    <x v="1"/>
    <n v="1.21"/>
    <n v="0.01"/>
  </r>
  <r>
    <n v="14511"/>
    <n v="14510"/>
    <n v="4"/>
    <s v="PADERU"/>
    <x v="2"/>
    <s v="PEDABAYALU"/>
    <x v="14"/>
    <x v="50"/>
    <x v="350"/>
    <x v="1"/>
    <n v="2.59"/>
    <n v="0.03"/>
  </r>
  <r>
    <n v="14512"/>
    <n v="14511"/>
    <n v="4"/>
    <s v="PADERU"/>
    <x v="2"/>
    <s v="PEDABAYALU"/>
    <x v="14"/>
    <x v="50"/>
    <x v="350"/>
    <x v="1"/>
    <n v="5.37"/>
    <n v="0.05"/>
  </r>
  <r>
    <n v="14529"/>
    <n v="14528"/>
    <n v="4"/>
    <s v="PADERU"/>
    <x v="2"/>
    <s v="PEDABAYALU"/>
    <x v="14"/>
    <x v="50"/>
    <x v="350"/>
    <x v="1"/>
    <n v="11.82"/>
    <n v="0.12"/>
  </r>
  <r>
    <n v="14530"/>
    <n v="14529"/>
    <n v="4"/>
    <s v="PADERU"/>
    <x v="2"/>
    <s v="PEDABAYALU"/>
    <x v="14"/>
    <x v="50"/>
    <x v="350"/>
    <x v="1"/>
    <n v="1.18"/>
    <n v="0.01"/>
  </r>
  <r>
    <n v="14562"/>
    <n v="14561"/>
    <n v="4"/>
    <s v="PADERU"/>
    <x v="2"/>
    <s v="PEDABAYALU"/>
    <x v="14"/>
    <x v="50"/>
    <x v="350"/>
    <x v="1"/>
    <n v="0.13"/>
    <n v="0"/>
  </r>
  <r>
    <n v="14576"/>
    <n v="14575"/>
    <n v="4"/>
    <s v="PADERU"/>
    <x v="2"/>
    <s v="PEDABAYALU"/>
    <x v="14"/>
    <x v="50"/>
    <x v="350"/>
    <x v="1"/>
    <n v="2.5499999999999998"/>
    <n v="0.03"/>
  </r>
  <r>
    <n v="14724"/>
    <n v="14723"/>
    <n v="4"/>
    <s v="PADERU"/>
    <x v="2"/>
    <s v="PEDABAYALU"/>
    <x v="14"/>
    <x v="50"/>
    <x v="350"/>
    <x v="1"/>
    <n v="0.09"/>
    <n v="0"/>
  </r>
  <r>
    <n v="8797"/>
    <n v="8796"/>
    <n v="2"/>
    <s v="PADERU"/>
    <x v="2"/>
    <s v="PEDABAYALU"/>
    <x v="14"/>
    <x v="50"/>
    <x v="351"/>
    <x v="2"/>
    <n v="100.39"/>
    <n v="1"/>
  </r>
  <r>
    <n v="13662"/>
    <n v="13661"/>
    <n v="3"/>
    <s v="PADERU"/>
    <x v="2"/>
    <s v="PEDABAYALU"/>
    <x v="14"/>
    <x v="50"/>
    <x v="351"/>
    <x v="3"/>
    <n v="12.61"/>
    <n v="0.13"/>
  </r>
  <r>
    <n v="13838"/>
    <n v="13837"/>
    <n v="3"/>
    <s v="PADERU"/>
    <x v="2"/>
    <s v="PEDABAYALU"/>
    <x v="14"/>
    <x v="50"/>
    <x v="351"/>
    <x v="3"/>
    <n v="21.17"/>
    <n v="0.21"/>
  </r>
  <r>
    <n v="13866"/>
    <n v="13865"/>
    <n v="4"/>
    <s v="PADERU"/>
    <x v="2"/>
    <s v="PEDABAYALU"/>
    <x v="14"/>
    <x v="50"/>
    <x v="351"/>
    <x v="1"/>
    <n v="2.41"/>
    <n v="0.02"/>
  </r>
  <r>
    <n v="13901"/>
    <n v="13900"/>
    <n v="4"/>
    <s v="PADERU"/>
    <x v="2"/>
    <s v="PEDABAYALU"/>
    <x v="14"/>
    <x v="50"/>
    <x v="351"/>
    <x v="1"/>
    <n v="3.74"/>
    <n v="0.04"/>
  </r>
  <r>
    <n v="13983"/>
    <n v="13982"/>
    <n v="4"/>
    <s v="PADERU"/>
    <x v="2"/>
    <s v="PEDABAYALU"/>
    <x v="14"/>
    <x v="50"/>
    <x v="351"/>
    <x v="1"/>
    <n v="1.96"/>
    <n v="0.02"/>
  </r>
  <r>
    <n v="14067"/>
    <n v="14066"/>
    <n v="3"/>
    <s v="PADERU"/>
    <x v="2"/>
    <s v="PEDABAYALU"/>
    <x v="14"/>
    <x v="50"/>
    <x v="351"/>
    <x v="3"/>
    <n v="4.26"/>
    <n v="0.04"/>
  </r>
  <r>
    <n v="14107"/>
    <n v="14106"/>
    <n v="3"/>
    <s v="PADERU"/>
    <x v="2"/>
    <s v="PEDABAYALU"/>
    <x v="14"/>
    <x v="50"/>
    <x v="351"/>
    <x v="3"/>
    <n v="15.62"/>
    <n v="0.16"/>
  </r>
  <r>
    <n v="14134"/>
    <n v="14133"/>
    <n v="4"/>
    <s v="PADERU"/>
    <x v="2"/>
    <s v="PEDABAYALU"/>
    <x v="14"/>
    <x v="50"/>
    <x v="351"/>
    <x v="1"/>
    <n v="1.42"/>
    <n v="0.01"/>
  </r>
  <r>
    <n v="14135"/>
    <n v="14134"/>
    <n v="4"/>
    <s v="PADERU"/>
    <x v="2"/>
    <s v="PEDABAYALU"/>
    <x v="14"/>
    <x v="50"/>
    <x v="351"/>
    <x v="1"/>
    <n v="1.7"/>
    <n v="0.02"/>
  </r>
  <r>
    <n v="14178"/>
    <n v="14177"/>
    <n v="4"/>
    <s v="PADERU"/>
    <x v="2"/>
    <s v="PEDABAYALU"/>
    <x v="14"/>
    <x v="50"/>
    <x v="351"/>
    <x v="1"/>
    <n v="1.0900000000000001"/>
    <n v="0.01"/>
  </r>
  <r>
    <n v="14233"/>
    <n v="14232"/>
    <n v="4"/>
    <s v="PADERU"/>
    <x v="2"/>
    <s v="PEDABAYALU"/>
    <x v="14"/>
    <x v="50"/>
    <x v="351"/>
    <x v="1"/>
    <n v="0.13"/>
    <n v="0"/>
  </r>
  <r>
    <n v="8797"/>
    <n v="8796"/>
    <n v="2"/>
    <s v="PADERU"/>
    <x v="2"/>
    <s v="PEDABAYALU"/>
    <x v="14"/>
    <x v="50"/>
    <x v="352"/>
    <x v="2"/>
    <n v="45.82"/>
    <n v="0.46"/>
  </r>
  <r>
    <n v="13226"/>
    <n v="13225"/>
    <n v="4"/>
    <s v="PADERU"/>
    <x v="2"/>
    <s v="PEDABAYALU"/>
    <x v="14"/>
    <x v="50"/>
    <x v="352"/>
    <x v="1"/>
    <n v="7.8"/>
    <n v="0.08"/>
  </r>
  <r>
    <n v="13253"/>
    <n v="13252"/>
    <n v="3"/>
    <s v="PADERU"/>
    <x v="2"/>
    <s v="PEDABAYALU"/>
    <x v="14"/>
    <x v="50"/>
    <x v="352"/>
    <x v="3"/>
    <n v="4.87"/>
    <n v="0.05"/>
  </r>
  <r>
    <n v="13282"/>
    <n v="13281"/>
    <n v="4"/>
    <s v="PADERU"/>
    <x v="2"/>
    <s v="PEDABAYALU"/>
    <x v="14"/>
    <x v="50"/>
    <x v="352"/>
    <x v="1"/>
    <n v="2.02"/>
    <n v="0.02"/>
  </r>
  <r>
    <n v="13285"/>
    <n v="13284"/>
    <n v="3"/>
    <s v="PADERU"/>
    <x v="2"/>
    <s v="PEDABAYALU"/>
    <x v="14"/>
    <x v="50"/>
    <x v="352"/>
    <x v="3"/>
    <n v="91.63"/>
    <n v="0.92"/>
  </r>
  <r>
    <n v="13336"/>
    <n v="13335"/>
    <n v="4"/>
    <s v="PADERU"/>
    <x v="2"/>
    <s v="PEDABAYALU"/>
    <x v="14"/>
    <x v="50"/>
    <x v="352"/>
    <x v="1"/>
    <n v="2.19"/>
    <n v="0.02"/>
  </r>
  <r>
    <n v="13386"/>
    <n v="13385"/>
    <n v="4"/>
    <s v="PADERU"/>
    <x v="2"/>
    <s v="PEDABAYALU"/>
    <x v="14"/>
    <x v="50"/>
    <x v="352"/>
    <x v="1"/>
    <n v="7.37"/>
    <n v="7.0000000000000007E-2"/>
  </r>
  <r>
    <n v="13503"/>
    <n v="13502"/>
    <n v="4"/>
    <s v="PADERU"/>
    <x v="2"/>
    <s v="PEDABAYALU"/>
    <x v="14"/>
    <x v="50"/>
    <x v="352"/>
    <x v="1"/>
    <n v="1.79"/>
    <n v="0.02"/>
  </r>
  <r>
    <n v="13517"/>
    <n v="13516"/>
    <n v="4"/>
    <s v="PADERU"/>
    <x v="2"/>
    <s v="PEDABAYALU"/>
    <x v="14"/>
    <x v="50"/>
    <x v="352"/>
    <x v="1"/>
    <n v="1.03"/>
    <n v="0.01"/>
  </r>
  <r>
    <n v="13525"/>
    <n v="13524"/>
    <n v="4"/>
    <s v="PADERU"/>
    <x v="2"/>
    <s v="PEDABAYALU"/>
    <x v="14"/>
    <x v="50"/>
    <x v="352"/>
    <x v="1"/>
    <n v="51.08"/>
    <n v="0.51"/>
  </r>
  <r>
    <n v="13612"/>
    <n v="13611"/>
    <n v="3"/>
    <s v="PADERU"/>
    <x v="2"/>
    <s v="PEDABAYALU"/>
    <x v="14"/>
    <x v="50"/>
    <x v="352"/>
    <x v="3"/>
    <n v="13.98"/>
    <n v="0.14000000000000001"/>
  </r>
  <r>
    <n v="8797"/>
    <n v="8796"/>
    <n v="2"/>
    <s v="PADERU"/>
    <x v="2"/>
    <s v="PEDABAYALU"/>
    <x v="14"/>
    <x v="51"/>
    <x v="353"/>
    <x v="2"/>
    <n v="106.18"/>
    <n v="1.06"/>
  </r>
  <r>
    <n v="15838"/>
    <n v="15837"/>
    <n v="3"/>
    <s v="PADERU"/>
    <x v="2"/>
    <s v="PEDABAYALU"/>
    <x v="14"/>
    <x v="51"/>
    <x v="353"/>
    <x v="3"/>
    <n v="0.25"/>
    <n v="0"/>
  </r>
  <r>
    <n v="15888"/>
    <n v="15887"/>
    <n v="3"/>
    <s v="PADERU"/>
    <x v="2"/>
    <s v="PEDABAYALU"/>
    <x v="14"/>
    <x v="51"/>
    <x v="353"/>
    <x v="3"/>
    <n v="53.83"/>
    <n v="0.54"/>
  </r>
  <r>
    <n v="16148"/>
    <n v="16147"/>
    <n v="3"/>
    <s v="PADERU"/>
    <x v="2"/>
    <s v="PEDABAYALU"/>
    <x v="14"/>
    <x v="51"/>
    <x v="353"/>
    <x v="3"/>
    <n v="3.4"/>
    <n v="0.03"/>
  </r>
  <r>
    <n v="16181"/>
    <n v="16180"/>
    <n v="3"/>
    <s v="PADERU"/>
    <x v="2"/>
    <s v="PEDABAYALU"/>
    <x v="14"/>
    <x v="51"/>
    <x v="353"/>
    <x v="3"/>
    <n v="0.62"/>
    <n v="0.01"/>
  </r>
  <r>
    <n v="16212"/>
    <n v="16211"/>
    <n v="3"/>
    <s v="PADERU"/>
    <x v="2"/>
    <s v="PEDABAYALU"/>
    <x v="14"/>
    <x v="51"/>
    <x v="353"/>
    <x v="3"/>
    <n v="9.89"/>
    <n v="0.1"/>
  </r>
  <r>
    <n v="8797"/>
    <n v="8796"/>
    <n v="2"/>
    <s v="PADERU"/>
    <x v="2"/>
    <s v="PEDABAYALU"/>
    <x v="14"/>
    <x v="52"/>
    <x v="354"/>
    <x v="2"/>
    <n v="135.43"/>
    <n v="1.35"/>
  </r>
  <r>
    <n v="13909"/>
    <n v="13908"/>
    <n v="3"/>
    <s v="PADERU"/>
    <x v="2"/>
    <s v="PEDABAYALU"/>
    <x v="14"/>
    <x v="52"/>
    <x v="354"/>
    <x v="3"/>
    <n v="3.58"/>
    <n v="0.04"/>
  </r>
  <r>
    <n v="14133"/>
    <n v="14132"/>
    <n v="3"/>
    <s v="PADERU"/>
    <x v="2"/>
    <s v="PEDABAYALU"/>
    <x v="14"/>
    <x v="52"/>
    <x v="354"/>
    <x v="3"/>
    <n v="11"/>
    <n v="0.11"/>
  </r>
  <r>
    <n v="8797"/>
    <n v="8796"/>
    <n v="2"/>
    <s v="PADERU"/>
    <x v="2"/>
    <s v="PEDABAYALU"/>
    <x v="14"/>
    <x v="52"/>
    <x v="355"/>
    <x v="2"/>
    <n v="198.05"/>
    <n v="1.98"/>
  </r>
  <r>
    <n v="13712"/>
    <n v="13711"/>
    <n v="3"/>
    <s v="PADERU"/>
    <x v="2"/>
    <s v="PEDABAYALU"/>
    <x v="14"/>
    <x v="52"/>
    <x v="355"/>
    <x v="3"/>
    <n v="14.8"/>
    <n v="0.15"/>
  </r>
  <r>
    <n v="14150"/>
    <n v="14149"/>
    <n v="3"/>
    <s v="PADERU"/>
    <x v="2"/>
    <s v="PEDABAYALU"/>
    <x v="14"/>
    <x v="52"/>
    <x v="355"/>
    <x v="3"/>
    <n v="0.74"/>
    <n v="0.01"/>
  </r>
  <r>
    <n v="14345"/>
    <n v="14344"/>
    <n v="3"/>
    <s v="PADERU"/>
    <x v="2"/>
    <s v="PEDABAYALU"/>
    <x v="14"/>
    <x v="52"/>
    <x v="355"/>
    <x v="3"/>
    <n v="19.07"/>
    <n v="0.19"/>
  </r>
  <r>
    <n v="14684"/>
    <n v="14683"/>
    <n v="3"/>
    <s v="PADERU"/>
    <x v="2"/>
    <s v="PEDABAYALU"/>
    <x v="14"/>
    <x v="52"/>
    <x v="355"/>
    <x v="3"/>
    <n v="1.77"/>
    <n v="0.02"/>
  </r>
  <r>
    <n v="8797"/>
    <n v="8796"/>
    <n v="2"/>
    <s v="PADERU"/>
    <x v="2"/>
    <s v="PEDABAYALU"/>
    <x v="14"/>
    <x v="52"/>
    <x v="356"/>
    <x v="2"/>
    <n v="158.97"/>
    <n v="1.59"/>
  </r>
  <r>
    <n v="14045"/>
    <n v="14044"/>
    <n v="3"/>
    <s v="PADERU"/>
    <x v="2"/>
    <s v="PEDABAYALU"/>
    <x v="14"/>
    <x v="52"/>
    <x v="356"/>
    <x v="3"/>
    <n v="24.6"/>
    <n v="0.25"/>
  </r>
  <r>
    <n v="14150"/>
    <n v="14149"/>
    <n v="3"/>
    <s v="PADERU"/>
    <x v="2"/>
    <s v="PEDABAYALU"/>
    <x v="14"/>
    <x v="52"/>
    <x v="356"/>
    <x v="3"/>
    <n v="13.29"/>
    <n v="0.13"/>
  </r>
  <r>
    <n v="14331"/>
    <n v="14330"/>
    <n v="3"/>
    <s v="PADERU"/>
    <x v="2"/>
    <s v="PEDABAYALU"/>
    <x v="14"/>
    <x v="52"/>
    <x v="356"/>
    <x v="3"/>
    <n v="59.21"/>
    <n v="0.59"/>
  </r>
  <r>
    <n v="14528"/>
    <n v="14527"/>
    <n v="3"/>
    <s v="PADERU"/>
    <x v="2"/>
    <s v="PEDABAYALU"/>
    <x v="14"/>
    <x v="52"/>
    <x v="356"/>
    <x v="3"/>
    <n v="1.01"/>
    <n v="0.01"/>
  </r>
  <r>
    <n v="8797"/>
    <n v="8796"/>
    <n v="2"/>
    <s v="PADERU"/>
    <x v="2"/>
    <s v="PEDABAYALU"/>
    <x v="14"/>
    <x v="52"/>
    <x v="357"/>
    <x v="2"/>
    <n v="358.05"/>
    <n v="3.58"/>
  </r>
  <r>
    <n v="14683"/>
    <n v="14682"/>
    <n v="3"/>
    <s v="PADERU"/>
    <x v="2"/>
    <s v="PEDABAYALU"/>
    <x v="14"/>
    <x v="52"/>
    <x v="357"/>
    <x v="3"/>
    <n v="0.66"/>
    <n v="0.01"/>
  </r>
  <r>
    <n v="14806"/>
    <n v="14805"/>
    <n v="3"/>
    <s v="PADERU"/>
    <x v="2"/>
    <s v="PEDABAYALU"/>
    <x v="14"/>
    <x v="52"/>
    <x v="357"/>
    <x v="3"/>
    <n v="0.26"/>
    <n v="0"/>
  </r>
  <r>
    <n v="14964"/>
    <n v="14963"/>
    <n v="3"/>
    <s v="PADERU"/>
    <x v="2"/>
    <s v="PEDABAYALU"/>
    <x v="14"/>
    <x v="52"/>
    <x v="357"/>
    <x v="3"/>
    <n v="18.79"/>
    <n v="0.19"/>
  </r>
  <r>
    <n v="15302"/>
    <n v="15301"/>
    <n v="3"/>
    <s v="PADERU"/>
    <x v="2"/>
    <s v="PEDABAYALU"/>
    <x v="14"/>
    <x v="52"/>
    <x v="357"/>
    <x v="3"/>
    <n v="3.21"/>
    <n v="0.03"/>
  </r>
  <r>
    <n v="15418"/>
    <n v="15417"/>
    <n v="3"/>
    <s v="PADERU"/>
    <x v="2"/>
    <s v="PEDABAYALU"/>
    <x v="14"/>
    <x v="52"/>
    <x v="357"/>
    <x v="3"/>
    <n v="2.4500000000000002"/>
    <n v="0.02"/>
  </r>
  <r>
    <n v="8797"/>
    <n v="8796"/>
    <n v="2"/>
    <s v="PADERU"/>
    <x v="2"/>
    <s v="PEDABAYALU"/>
    <x v="14"/>
    <x v="52"/>
    <x v="358"/>
    <x v="2"/>
    <n v="103.45"/>
    <n v="1.03"/>
  </r>
  <r>
    <n v="14633"/>
    <n v="14632"/>
    <n v="3"/>
    <s v="PADERU"/>
    <x v="2"/>
    <s v="PEDABAYALU"/>
    <x v="14"/>
    <x v="52"/>
    <x v="358"/>
    <x v="3"/>
    <n v="1.92"/>
    <n v="0.02"/>
  </r>
  <r>
    <n v="14787"/>
    <n v="14786"/>
    <n v="3"/>
    <s v="PADERU"/>
    <x v="2"/>
    <s v="PEDABAYALU"/>
    <x v="14"/>
    <x v="52"/>
    <x v="358"/>
    <x v="3"/>
    <n v="5.36"/>
    <n v="0.05"/>
  </r>
  <r>
    <n v="14871"/>
    <n v="14870"/>
    <n v="3"/>
    <s v="PADERU"/>
    <x v="2"/>
    <s v="PEDABAYALU"/>
    <x v="14"/>
    <x v="52"/>
    <x v="358"/>
    <x v="3"/>
    <n v="4.28"/>
    <n v="0.04"/>
  </r>
  <r>
    <n v="14915"/>
    <n v="14914"/>
    <n v="3"/>
    <s v="PADERU"/>
    <x v="2"/>
    <s v="PEDABAYALU"/>
    <x v="14"/>
    <x v="52"/>
    <x v="358"/>
    <x v="3"/>
    <n v="2.52"/>
    <n v="0.03"/>
  </r>
  <r>
    <n v="14963"/>
    <n v="14962"/>
    <n v="3"/>
    <s v="PADERU"/>
    <x v="2"/>
    <s v="PEDABAYALU"/>
    <x v="14"/>
    <x v="52"/>
    <x v="358"/>
    <x v="3"/>
    <n v="5.44"/>
    <n v="0.05"/>
  </r>
  <r>
    <n v="14964"/>
    <n v="14963"/>
    <n v="3"/>
    <s v="PADERU"/>
    <x v="2"/>
    <s v="PEDABAYALU"/>
    <x v="14"/>
    <x v="52"/>
    <x v="358"/>
    <x v="3"/>
    <n v="0.11"/>
    <n v="0"/>
  </r>
  <r>
    <n v="8797"/>
    <n v="8796"/>
    <n v="2"/>
    <s v="PADERU"/>
    <x v="2"/>
    <s v="PEDABAYALU"/>
    <x v="14"/>
    <x v="52"/>
    <x v="359"/>
    <x v="2"/>
    <n v="251.67"/>
    <n v="2.52"/>
  </r>
  <r>
    <n v="15274"/>
    <n v="15273"/>
    <n v="3"/>
    <s v="PADERU"/>
    <x v="2"/>
    <s v="PEDABAYALU"/>
    <x v="14"/>
    <x v="52"/>
    <x v="359"/>
    <x v="3"/>
    <n v="5.01"/>
    <n v="0.05"/>
  </r>
  <r>
    <n v="15418"/>
    <n v="15417"/>
    <n v="3"/>
    <s v="PADERU"/>
    <x v="2"/>
    <s v="PEDABAYALU"/>
    <x v="14"/>
    <x v="52"/>
    <x v="359"/>
    <x v="3"/>
    <n v="5.61"/>
    <n v="0.06"/>
  </r>
  <r>
    <n v="8797"/>
    <n v="8796"/>
    <n v="2"/>
    <s v="PADERU"/>
    <x v="2"/>
    <s v="PEDABAYALU"/>
    <x v="14"/>
    <x v="52"/>
    <x v="360"/>
    <x v="2"/>
    <n v="0"/>
    <n v="0"/>
  </r>
  <r>
    <n v="8797"/>
    <n v="8796"/>
    <n v="2"/>
    <s v="PADERU"/>
    <x v="2"/>
    <s v="PEDABAYALU"/>
    <x v="14"/>
    <x v="52"/>
    <x v="360"/>
    <x v="2"/>
    <n v="130.55000000000001"/>
    <n v="1.31"/>
  </r>
  <r>
    <n v="13575"/>
    <n v="13574"/>
    <n v="3"/>
    <s v="PADERU"/>
    <x v="2"/>
    <s v="PEDABAYALU"/>
    <x v="14"/>
    <x v="52"/>
    <x v="360"/>
    <x v="3"/>
    <n v="0"/>
    <n v="0"/>
  </r>
  <r>
    <n v="13575"/>
    <n v="13574"/>
    <n v="3"/>
    <s v="PADERU"/>
    <x v="2"/>
    <s v="PEDABAYALU"/>
    <x v="14"/>
    <x v="52"/>
    <x v="360"/>
    <x v="3"/>
    <n v="32.450000000000003"/>
    <n v="0.32"/>
  </r>
  <r>
    <n v="13956"/>
    <n v="13955"/>
    <n v="3"/>
    <s v="PADERU"/>
    <x v="2"/>
    <s v="PEDABAYALU"/>
    <x v="14"/>
    <x v="52"/>
    <x v="360"/>
    <x v="3"/>
    <n v="21.44"/>
    <n v="0.21"/>
  </r>
  <r>
    <n v="14250"/>
    <n v="14249"/>
    <n v="3"/>
    <s v="PADERU"/>
    <x v="2"/>
    <s v="PEDABAYALU"/>
    <x v="14"/>
    <x v="52"/>
    <x v="360"/>
    <x v="3"/>
    <n v="11.57"/>
    <n v="0.12"/>
  </r>
  <r>
    <n v="14309"/>
    <n v="14308"/>
    <n v="2"/>
    <s v="PADERU"/>
    <x v="2"/>
    <s v="PEDABAYALU"/>
    <x v="14"/>
    <x v="52"/>
    <x v="360"/>
    <x v="2"/>
    <n v="0.82"/>
    <n v="0.01"/>
  </r>
  <r>
    <n v="14331"/>
    <n v="14330"/>
    <n v="3"/>
    <s v="PADERU"/>
    <x v="2"/>
    <s v="PEDABAYALU"/>
    <x v="14"/>
    <x v="52"/>
    <x v="360"/>
    <x v="3"/>
    <n v="27.23"/>
    <n v="0.27"/>
  </r>
  <r>
    <n v="14365"/>
    <n v="14364"/>
    <n v="3"/>
    <s v="PADERU"/>
    <x v="2"/>
    <s v="PEDABAYALU"/>
    <x v="14"/>
    <x v="52"/>
    <x v="360"/>
    <x v="3"/>
    <n v="3.3"/>
    <n v="0.03"/>
  </r>
  <r>
    <n v="8797"/>
    <n v="8796"/>
    <n v="2"/>
    <s v="PADERU"/>
    <x v="2"/>
    <s v="RUDAKOTA"/>
    <x v="15"/>
    <x v="52"/>
    <x v="361"/>
    <x v="2"/>
    <n v="162.13999999999999"/>
    <n v="1.62"/>
  </r>
  <r>
    <n v="13575"/>
    <n v="13574"/>
    <n v="3"/>
    <s v="PADERU"/>
    <x v="2"/>
    <s v="RUDAKOTA"/>
    <x v="15"/>
    <x v="52"/>
    <x v="361"/>
    <x v="3"/>
    <n v="42.24"/>
    <n v="0.42"/>
  </r>
  <r>
    <n v="13575"/>
    <n v="13574"/>
    <n v="3"/>
    <s v="PADERU"/>
    <x v="2"/>
    <s v="RUDAKOTA"/>
    <x v="15"/>
    <x v="52"/>
    <x v="361"/>
    <x v="3"/>
    <n v="0"/>
    <n v="0"/>
  </r>
  <r>
    <n v="13945"/>
    <n v="13944"/>
    <n v="3"/>
    <s v="PADERU"/>
    <x v="2"/>
    <s v="RUDAKOTA"/>
    <x v="15"/>
    <x v="52"/>
    <x v="361"/>
    <x v="3"/>
    <n v="3"/>
    <n v="0.03"/>
  </r>
  <r>
    <n v="14090"/>
    <n v="14089"/>
    <n v="3"/>
    <s v="PADERU"/>
    <x v="2"/>
    <s v="RUDAKOTA"/>
    <x v="15"/>
    <x v="52"/>
    <x v="361"/>
    <x v="3"/>
    <n v="9.82"/>
    <n v="0.1"/>
  </r>
  <r>
    <n v="14208"/>
    <n v="14207"/>
    <n v="3"/>
    <s v="PADERU"/>
    <x v="2"/>
    <s v="RUDAKOTA"/>
    <x v="15"/>
    <x v="52"/>
    <x v="361"/>
    <x v="3"/>
    <n v="0.24"/>
    <n v="0"/>
  </r>
  <r>
    <n v="14242"/>
    <n v="14241"/>
    <n v="3"/>
    <s v="PADERU"/>
    <x v="2"/>
    <s v="RUDAKOTA"/>
    <x v="15"/>
    <x v="52"/>
    <x v="361"/>
    <x v="3"/>
    <n v="1.53"/>
    <n v="0.02"/>
  </r>
  <r>
    <n v="8797"/>
    <n v="8796"/>
    <n v="2"/>
    <s v="PADERU"/>
    <x v="2"/>
    <s v="RUDAKOTA"/>
    <x v="15"/>
    <x v="52"/>
    <x v="362"/>
    <x v="2"/>
    <n v="209.47"/>
    <n v="2.09"/>
  </r>
  <r>
    <n v="14044"/>
    <n v="14043"/>
    <n v="3"/>
    <s v="PADERU"/>
    <x v="2"/>
    <s v="RUDAKOTA"/>
    <x v="15"/>
    <x v="52"/>
    <x v="362"/>
    <x v="3"/>
    <n v="21.91"/>
    <n v="0.22"/>
  </r>
  <r>
    <n v="14199"/>
    <n v="14198"/>
    <n v="3"/>
    <s v="PADERU"/>
    <x v="2"/>
    <s v="RUDAKOTA"/>
    <x v="15"/>
    <x v="52"/>
    <x v="362"/>
    <x v="3"/>
    <n v="1.29"/>
    <n v="0.01"/>
  </r>
  <r>
    <n v="14208"/>
    <n v="14207"/>
    <n v="3"/>
    <s v="PADERU"/>
    <x v="2"/>
    <s v="RUDAKOTA"/>
    <x v="15"/>
    <x v="52"/>
    <x v="362"/>
    <x v="3"/>
    <n v="4.3099999999999996"/>
    <n v="0.04"/>
  </r>
  <r>
    <n v="14561"/>
    <n v="14560"/>
    <n v="3"/>
    <s v="PADERU"/>
    <x v="2"/>
    <s v="RUDAKOTA"/>
    <x v="15"/>
    <x v="52"/>
    <x v="362"/>
    <x v="3"/>
    <n v="3.1"/>
    <n v="0.03"/>
  </r>
  <r>
    <n v="8797"/>
    <n v="8796"/>
    <n v="2"/>
    <s v="PADERU"/>
    <x v="2"/>
    <s v="PEDABAYALU"/>
    <x v="14"/>
    <x v="52"/>
    <x v="363"/>
    <x v="2"/>
    <n v="0"/>
    <n v="0"/>
  </r>
  <r>
    <n v="8797"/>
    <n v="8796"/>
    <n v="2"/>
    <s v="PADERU"/>
    <x v="2"/>
    <s v="PEDABAYALU"/>
    <x v="14"/>
    <x v="52"/>
    <x v="363"/>
    <x v="2"/>
    <n v="137.44"/>
    <n v="1.37"/>
  </r>
  <r>
    <n v="13398"/>
    <n v="13397"/>
    <n v="3"/>
    <s v="PADERU"/>
    <x v="2"/>
    <s v="PEDABAYALU"/>
    <x v="14"/>
    <x v="52"/>
    <x v="363"/>
    <x v="3"/>
    <n v="0.52"/>
    <n v="0.01"/>
  </r>
  <r>
    <n v="13405"/>
    <n v="13404"/>
    <n v="4"/>
    <s v="PADERU"/>
    <x v="2"/>
    <s v="PEDABAYALU"/>
    <x v="14"/>
    <x v="52"/>
    <x v="363"/>
    <x v="1"/>
    <n v="1.74"/>
    <n v="0.02"/>
  </r>
  <r>
    <n v="13465"/>
    <n v="13464"/>
    <n v="4"/>
    <s v="PADERU"/>
    <x v="2"/>
    <s v="PEDABAYALU"/>
    <x v="14"/>
    <x v="52"/>
    <x v="363"/>
    <x v="1"/>
    <n v="30.46"/>
    <n v="0.3"/>
  </r>
  <r>
    <n v="13607"/>
    <n v="13606"/>
    <n v="3"/>
    <s v="PADERU"/>
    <x v="2"/>
    <s v="PEDABAYALU"/>
    <x v="14"/>
    <x v="52"/>
    <x v="363"/>
    <x v="3"/>
    <n v="20.11"/>
    <n v="0.2"/>
  </r>
  <r>
    <n v="13637"/>
    <n v="13636"/>
    <n v="3"/>
    <s v="PADERU"/>
    <x v="2"/>
    <s v="PEDABAYALU"/>
    <x v="14"/>
    <x v="52"/>
    <x v="363"/>
    <x v="3"/>
    <n v="16.059999999999999"/>
    <n v="0.16"/>
  </r>
  <r>
    <n v="13930"/>
    <n v="13929"/>
    <n v="3"/>
    <s v="PADERU"/>
    <x v="2"/>
    <s v="PEDABAYALU"/>
    <x v="14"/>
    <x v="52"/>
    <x v="363"/>
    <x v="3"/>
    <n v="0.17"/>
    <n v="0"/>
  </r>
  <r>
    <n v="13960"/>
    <n v="13959"/>
    <n v="3"/>
    <s v="PADERU"/>
    <x v="2"/>
    <s v="PEDABAYALU"/>
    <x v="14"/>
    <x v="52"/>
    <x v="363"/>
    <x v="3"/>
    <n v="16.579999999999998"/>
    <n v="0.17"/>
  </r>
  <r>
    <n v="13974"/>
    <n v="13973"/>
    <n v="3"/>
    <s v="PADERU"/>
    <x v="2"/>
    <s v="PEDABAYALU"/>
    <x v="14"/>
    <x v="52"/>
    <x v="363"/>
    <x v="3"/>
    <n v="3.46"/>
    <n v="0.03"/>
  </r>
  <r>
    <n v="8797"/>
    <n v="8796"/>
    <n v="2"/>
    <s v="PADERU"/>
    <x v="2"/>
    <s v="RUDAKOTA"/>
    <x v="15"/>
    <x v="52"/>
    <x v="364"/>
    <x v="2"/>
    <n v="54.93"/>
    <n v="0.55000000000000004"/>
  </r>
  <r>
    <n v="8797"/>
    <n v="8796"/>
    <n v="2"/>
    <s v="PADERU"/>
    <x v="2"/>
    <s v="RUDAKOTA"/>
    <x v="15"/>
    <x v="52"/>
    <x v="364"/>
    <x v="2"/>
    <n v="0"/>
    <n v="0"/>
  </r>
  <r>
    <n v="13575"/>
    <n v="13574"/>
    <n v="3"/>
    <s v="PADERU"/>
    <x v="2"/>
    <s v="RUDAKOTA"/>
    <x v="15"/>
    <x v="52"/>
    <x v="364"/>
    <x v="3"/>
    <n v="15.87"/>
    <n v="0.16"/>
  </r>
  <r>
    <n v="13575"/>
    <n v="13574"/>
    <n v="3"/>
    <s v="PADERU"/>
    <x v="2"/>
    <s v="RUDAKOTA"/>
    <x v="15"/>
    <x v="52"/>
    <x v="364"/>
    <x v="3"/>
    <n v="0"/>
    <n v="0"/>
  </r>
  <r>
    <n v="13624"/>
    <n v="13623"/>
    <n v="3"/>
    <s v="PADERU"/>
    <x v="2"/>
    <s v="RUDAKOTA"/>
    <x v="15"/>
    <x v="52"/>
    <x v="364"/>
    <x v="3"/>
    <n v="0.15"/>
    <n v="0"/>
  </r>
  <r>
    <n v="13864"/>
    <n v="13863"/>
    <n v="3"/>
    <s v="PADERU"/>
    <x v="2"/>
    <s v="RUDAKOTA"/>
    <x v="15"/>
    <x v="52"/>
    <x v="364"/>
    <x v="3"/>
    <n v="0.65"/>
    <n v="0.01"/>
  </r>
  <r>
    <n v="8797"/>
    <n v="8796"/>
    <n v="2"/>
    <s v="PADERU"/>
    <x v="2"/>
    <s v="RUDAKOTA"/>
    <x v="15"/>
    <x v="52"/>
    <x v="365"/>
    <x v="2"/>
    <n v="31.41"/>
    <n v="0.31"/>
  </r>
  <r>
    <n v="13237"/>
    <n v="13236"/>
    <n v="4"/>
    <s v="PADERU"/>
    <x v="2"/>
    <s v="RUDAKOTA"/>
    <x v="15"/>
    <x v="52"/>
    <x v="365"/>
    <x v="1"/>
    <n v="85.62"/>
    <n v="0.86"/>
  </r>
  <r>
    <n v="13372"/>
    <n v="13371"/>
    <n v="2"/>
    <s v="PADERU"/>
    <x v="2"/>
    <s v="RUDAKOTA"/>
    <x v="15"/>
    <x v="52"/>
    <x v="365"/>
    <x v="2"/>
    <n v="0.12"/>
    <n v="0"/>
  </r>
  <r>
    <n v="13411"/>
    <n v="13410"/>
    <n v="2"/>
    <s v="PADERU"/>
    <x v="2"/>
    <s v="RUDAKOTA"/>
    <x v="15"/>
    <x v="52"/>
    <x v="365"/>
    <x v="2"/>
    <n v="0.96"/>
    <n v="0.01"/>
  </r>
  <r>
    <n v="13464"/>
    <n v="13463"/>
    <n v="2"/>
    <s v="PADERU"/>
    <x v="2"/>
    <s v="RUDAKOTA"/>
    <x v="15"/>
    <x v="52"/>
    <x v="365"/>
    <x v="2"/>
    <n v="8.2899999999999991"/>
    <n v="0.08"/>
  </r>
  <r>
    <n v="13557"/>
    <n v="13556"/>
    <n v="3"/>
    <s v="PADERU"/>
    <x v="2"/>
    <s v="RUDAKOTA"/>
    <x v="15"/>
    <x v="52"/>
    <x v="365"/>
    <x v="3"/>
    <n v="32.47"/>
    <n v="0.32"/>
  </r>
  <r>
    <n v="13745"/>
    <n v="13744"/>
    <n v="2"/>
    <s v="PADERU"/>
    <x v="2"/>
    <s v="RUDAKOTA"/>
    <x v="15"/>
    <x v="52"/>
    <x v="365"/>
    <x v="2"/>
    <n v="2.09"/>
    <n v="0.02"/>
  </r>
  <r>
    <n v="8797"/>
    <n v="8796"/>
    <n v="2"/>
    <s v="PADERU"/>
    <x v="2"/>
    <s v="RUDAKOTA"/>
    <x v="15"/>
    <x v="52"/>
    <x v="366"/>
    <x v="2"/>
    <n v="0"/>
    <n v="0"/>
  </r>
  <r>
    <n v="8797"/>
    <n v="8796"/>
    <n v="2"/>
    <s v="PADERU"/>
    <x v="2"/>
    <s v="RUDAKOTA"/>
    <x v="15"/>
    <x v="52"/>
    <x v="366"/>
    <x v="2"/>
    <n v="97.67"/>
    <n v="0.98"/>
  </r>
  <r>
    <n v="8797"/>
    <n v="8796"/>
    <n v="2"/>
    <s v="PADERU"/>
    <x v="2"/>
    <s v="RUDAKOTA"/>
    <x v="15"/>
    <x v="52"/>
    <x v="366"/>
    <x v="2"/>
    <n v="0"/>
    <n v="0"/>
  </r>
  <r>
    <n v="12762"/>
    <n v="12761"/>
    <n v="3"/>
    <s v="PADERU"/>
    <x v="2"/>
    <s v="RUDAKOTA"/>
    <x v="15"/>
    <x v="52"/>
    <x v="366"/>
    <x v="3"/>
    <n v="28.94"/>
    <n v="0.28999999999999998"/>
  </r>
  <r>
    <n v="13202"/>
    <n v="13201"/>
    <n v="3"/>
    <s v="PADERU"/>
    <x v="2"/>
    <s v="RUDAKOTA"/>
    <x v="15"/>
    <x v="52"/>
    <x v="366"/>
    <x v="3"/>
    <n v="2"/>
    <n v="0.02"/>
  </r>
  <r>
    <n v="13237"/>
    <n v="13236"/>
    <n v="4"/>
    <s v="PADERU"/>
    <x v="2"/>
    <s v="RUDAKOTA"/>
    <x v="15"/>
    <x v="52"/>
    <x v="366"/>
    <x v="1"/>
    <n v="27.94"/>
    <n v="0.28000000000000003"/>
  </r>
  <r>
    <n v="13575"/>
    <n v="13574"/>
    <n v="3"/>
    <s v="PADERU"/>
    <x v="2"/>
    <s v="RUDAKOTA"/>
    <x v="15"/>
    <x v="52"/>
    <x v="366"/>
    <x v="3"/>
    <n v="2.36"/>
    <n v="0.02"/>
  </r>
  <r>
    <n v="8797"/>
    <n v="8796"/>
    <n v="2"/>
    <s v="PADERU"/>
    <x v="2"/>
    <s v="RUDAKOTA"/>
    <x v="15"/>
    <x v="53"/>
    <x v="367"/>
    <x v="2"/>
    <n v="58.81"/>
    <n v="0.59"/>
  </r>
  <r>
    <n v="12488"/>
    <n v="12487"/>
    <n v="3"/>
    <s v="PADERU"/>
    <x v="2"/>
    <s v="RUDAKOTA"/>
    <x v="15"/>
    <x v="53"/>
    <x v="367"/>
    <x v="3"/>
    <n v="101.16"/>
    <n v="1.01"/>
  </r>
  <r>
    <n v="12599"/>
    <n v="12598"/>
    <n v="2"/>
    <s v="PADERU"/>
    <x v="2"/>
    <s v="RUDAKOTA"/>
    <x v="15"/>
    <x v="53"/>
    <x v="367"/>
    <x v="2"/>
    <n v="30.18"/>
    <n v="0.3"/>
  </r>
  <r>
    <n v="13036"/>
    <n v="13035"/>
    <n v="3"/>
    <s v="PADERU"/>
    <x v="2"/>
    <s v="RUDAKOTA"/>
    <x v="15"/>
    <x v="53"/>
    <x v="367"/>
    <x v="3"/>
    <n v="7.87"/>
    <n v="0.08"/>
  </r>
  <r>
    <n v="13074"/>
    <n v="13073"/>
    <n v="4"/>
    <s v="PADERU"/>
    <x v="2"/>
    <s v="RUDAKOTA"/>
    <x v="15"/>
    <x v="53"/>
    <x v="367"/>
    <x v="1"/>
    <n v="28.97"/>
    <n v="0.28999999999999998"/>
  </r>
  <r>
    <n v="13097"/>
    <n v="13096"/>
    <n v="2"/>
    <s v="PADERU"/>
    <x v="2"/>
    <s v="RUDAKOTA"/>
    <x v="15"/>
    <x v="53"/>
    <x v="367"/>
    <x v="2"/>
    <n v="1.07"/>
    <n v="0.01"/>
  </r>
  <r>
    <n v="8797"/>
    <n v="8796"/>
    <n v="2"/>
    <s v="PADERU"/>
    <x v="2"/>
    <s v="SUJANAKOTA"/>
    <x v="16"/>
    <x v="54"/>
    <x v="368"/>
    <x v="2"/>
    <n v="16.600000000000001"/>
    <n v="0.17"/>
  </r>
  <r>
    <n v="11360"/>
    <n v="11359"/>
    <n v="3"/>
    <s v="PADERU"/>
    <x v="2"/>
    <s v="SUJANAKOTA"/>
    <x v="16"/>
    <x v="54"/>
    <x v="368"/>
    <x v="3"/>
    <n v="116.28"/>
    <n v="1.1599999999999999"/>
  </r>
  <r>
    <n v="12235"/>
    <n v="12234"/>
    <n v="4"/>
    <s v="PADERU"/>
    <x v="2"/>
    <s v="SUJANAKOTA"/>
    <x v="16"/>
    <x v="54"/>
    <x v="368"/>
    <x v="1"/>
    <n v="10.6"/>
    <n v="0.11"/>
  </r>
  <r>
    <n v="12429"/>
    <n v="12428"/>
    <n v="4"/>
    <s v="PADERU"/>
    <x v="2"/>
    <s v="SUJANAKOTA"/>
    <x v="16"/>
    <x v="54"/>
    <x v="368"/>
    <x v="1"/>
    <n v="1.5"/>
    <n v="0.01"/>
  </r>
  <r>
    <n v="12462"/>
    <n v="12461"/>
    <n v="4"/>
    <s v="PADERU"/>
    <x v="2"/>
    <s v="SUJANAKOTA"/>
    <x v="16"/>
    <x v="54"/>
    <x v="368"/>
    <x v="1"/>
    <n v="7.64"/>
    <n v="0.08"/>
  </r>
  <r>
    <n v="12537"/>
    <n v="12536"/>
    <n v="4"/>
    <s v="PADERU"/>
    <x v="2"/>
    <s v="SUJANAKOTA"/>
    <x v="16"/>
    <x v="54"/>
    <x v="368"/>
    <x v="1"/>
    <n v="1.59"/>
    <n v="0.02"/>
  </r>
  <r>
    <n v="8797"/>
    <n v="8796"/>
    <n v="2"/>
    <s v="PADERU"/>
    <x v="2"/>
    <s v="SUJANAKOTA"/>
    <x v="16"/>
    <x v="54"/>
    <x v="369"/>
    <x v="2"/>
    <n v="5.0599999999999996"/>
    <n v="0.05"/>
  </r>
  <r>
    <n v="11360"/>
    <n v="11359"/>
    <n v="3"/>
    <s v="PADERU"/>
    <x v="2"/>
    <s v="SUJANAKOTA"/>
    <x v="16"/>
    <x v="54"/>
    <x v="369"/>
    <x v="3"/>
    <n v="139.61000000000001"/>
    <n v="1.4"/>
  </r>
  <r>
    <n v="12115"/>
    <n v="12114"/>
    <n v="3"/>
    <s v="PADERU"/>
    <x v="2"/>
    <s v="SUJANAKOTA"/>
    <x v="16"/>
    <x v="54"/>
    <x v="369"/>
    <x v="3"/>
    <n v="43.54"/>
    <n v="0.44"/>
  </r>
  <r>
    <n v="12167"/>
    <n v="12166"/>
    <n v="4"/>
    <s v="PADERU"/>
    <x v="2"/>
    <s v="SUJANAKOTA"/>
    <x v="16"/>
    <x v="54"/>
    <x v="369"/>
    <x v="1"/>
    <n v="2.8"/>
    <n v="0.03"/>
  </r>
  <r>
    <n v="12185"/>
    <n v="12184"/>
    <n v="2"/>
    <s v="PADERU"/>
    <x v="2"/>
    <s v="SUJANAKOTA"/>
    <x v="16"/>
    <x v="54"/>
    <x v="369"/>
    <x v="2"/>
    <n v="0.99"/>
    <n v="0.01"/>
  </r>
  <r>
    <n v="12221"/>
    <n v="12220"/>
    <n v="4"/>
    <s v="PADERU"/>
    <x v="2"/>
    <s v="SUJANAKOTA"/>
    <x v="16"/>
    <x v="54"/>
    <x v="369"/>
    <x v="1"/>
    <n v="1.58"/>
    <n v="0.02"/>
  </r>
  <r>
    <n v="12242"/>
    <n v="12241"/>
    <n v="4"/>
    <s v="PADERU"/>
    <x v="2"/>
    <s v="SUJANAKOTA"/>
    <x v="16"/>
    <x v="54"/>
    <x v="369"/>
    <x v="1"/>
    <n v="108.77"/>
    <n v="1.0900000000000001"/>
  </r>
  <r>
    <n v="12349"/>
    <n v="12348"/>
    <n v="4"/>
    <s v="PADERU"/>
    <x v="2"/>
    <s v="SUJANAKOTA"/>
    <x v="16"/>
    <x v="54"/>
    <x v="369"/>
    <x v="1"/>
    <n v="12.33"/>
    <n v="0.12"/>
  </r>
  <r>
    <n v="12356"/>
    <n v="12355"/>
    <n v="2"/>
    <s v="PADERU"/>
    <x v="2"/>
    <s v="SUJANAKOTA"/>
    <x v="16"/>
    <x v="54"/>
    <x v="369"/>
    <x v="2"/>
    <n v="6.11"/>
    <n v="0.06"/>
  </r>
  <r>
    <n v="12368"/>
    <n v="12367"/>
    <n v="2"/>
    <s v="PADERU"/>
    <x v="2"/>
    <s v="SUJANAKOTA"/>
    <x v="16"/>
    <x v="54"/>
    <x v="369"/>
    <x v="2"/>
    <n v="17.11"/>
    <n v="0.17"/>
  </r>
  <r>
    <n v="12415"/>
    <n v="12414"/>
    <n v="4"/>
    <s v="PADERU"/>
    <x v="2"/>
    <s v="SUJANAKOTA"/>
    <x v="16"/>
    <x v="54"/>
    <x v="369"/>
    <x v="1"/>
    <n v="2.0099999999999998"/>
    <n v="0.02"/>
  </r>
  <r>
    <n v="12428"/>
    <n v="12427"/>
    <n v="5"/>
    <s v="PADERU"/>
    <x v="2"/>
    <s v="SUJANAKOTA"/>
    <x v="16"/>
    <x v="54"/>
    <x v="369"/>
    <x v="0"/>
    <n v="13.89"/>
    <n v="0.14000000000000001"/>
  </r>
  <r>
    <n v="12453"/>
    <n v="12452"/>
    <n v="2"/>
    <s v="PADERU"/>
    <x v="2"/>
    <s v="SUJANAKOTA"/>
    <x v="16"/>
    <x v="54"/>
    <x v="369"/>
    <x v="2"/>
    <n v="0.11"/>
    <n v="0"/>
  </r>
  <r>
    <n v="12462"/>
    <n v="12461"/>
    <n v="4"/>
    <s v="PADERU"/>
    <x v="2"/>
    <s v="SUJANAKOTA"/>
    <x v="16"/>
    <x v="54"/>
    <x v="369"/>
    <x v="1"/>
    <n v="0.02"/>
    <n v="0"/>
  </r>
  <r>
    <n v="8797"/>
    <n v="8796"/>
    <n v="2"/>
    <s v="PADERU"/>
    <x v="2"/>
    <s v="SUJANAKOTA"/>
    <x v="16"/>
    <x v="54"/>
    <x v="370"/>
    <x v="2"/>
    <n v="52.33"/>
    <n v="0.52"/>
  </r>
  <r>
    <n v="12242"/>
    <n v="12241"/>
    <n v="4"/>
    <s v="PADERU"/>
    <x v="2"/>
    <s v="SUJANAKOTA"/>
    <x v="16"/>
    <x v="54"/>
    <x v="370"/>
    <x v="1"/>
    <n v="2.62"/>
    <n v="0.03"/>
  </r>
  <r>
    <n v="12401"/>
    <n v="12400"/>
    <n v="3"/>
    <s v="PADERU"/>
    <x v="2"/>
    <s v="SUJANAKOTA"/>
    <x v="16"/>
    <x v="54"/>
    <x v="370"/>
    <x v="3"/>
    <n v="248.38"/>
    <n v="2.48"/>
  </r>
  <r>
    <n v="12415"/>
    <n v="12414"/>
    <n v="4"/>
    <s v="PADERU"/>
    <x v="2"/>
    <s v="SUJANAKOTA"/>
    <x v="16"/>
    <x v="54"/>
    <x v="370"/>
    <x v="1"/>
    <n v="0.04"/>
    <n v="0"/>
  </r>
  <r>
    <n v="12428"/>
    <n v="12427"/>
    <n v="5"/>
    <s v="PADERU"/>
    <x v="2"/>
    <s v="SUJANAKOTA"/>
    <x v="16"/>
    <x v="54"/>
    <x v="370"/>
    <x v="0"/>
    <n v="28.68"/>
    <n v="0.28999999999999998"/>
  </r>
  <r>
    <n v="12453"/>
    <n v="12452"/>
    <n v="2"/>
    <s v="PADERU"/>
    <x v="2"/>
    <s v="SUJANAKOTA"/>
    <x v="16"/>
    <x v="54"/>
    <x v="370"/>
    <x v="2"/>
    <n v="3.54"/>
    <n v="0.04"/>
  </r>
  <r>
    <n v="12475"/>
    <n v="12474"/>
    <n v="4"/>
    <s v="PADERU"/>
    <x v="2"/>
    <s v="SUJANAKOTA"/>
    <x v="16"/>
    <x v="54"/>
    <x v="370"/>
    <x v="1"/>
    <n v="5.13"/>
    <n v="0.05"/>
  </r>
  <r>
    <n v="12505"/>
    <n v="12504"/>
    <n v="2"/>
    <s v="PADERU"/>
    <x v="2"/>
    <s v="SUJANAKOTA"/>
    <x v="16"/>
    <x v="54"/>
    <x v="370"/>
    <x v="2"/>
    <n v="6.22"/>
    <n v="0.06"/>
  </r>
  <r>
    <n v="12544"/>
    <n v="12543"/>
    <n v="2"/>
    <s v="PADERU"/>
    <x v="2"/>
    <s v="SUJANAKOTA"/>
    <x v="16"/>
    <x v="54"/>
    <x v="370"/>
    <x v="2"/>
    <n v="4.8499999999999996"/>
    <n v="0.05"/>
  </r>
  <r>
    <n v="12604"/>
    <n v="12603"/>
    <n v="4"/>
    <s v="PADERU"/>
    <x v="2"/>
    <s v="SUJANAKOTA"/>
    <x v="16"/>
    <x v="54"/>
    <x v="370"/>
    <x v="1"/>
    <n v="3.49"/>
    <n v="0.03"/>
  </r>
  <r>
    <n v="12716"/>
    <n v="12715"/>
    <n v="2"/>
    <s v="PADERU"/>
    <x v="2"/>
    <s v="SUJANAKOTA"/>
    <x v="16"/>
    <x v="54"/>
    <x v="370"/>
    <x v="2"/>
    <n v="2.94"/>
    <n v="0.03"/>
  </r>
  <r>
    <n v="8797"/>
    <n v="8796"/>
    <n v="2"/>
    <s v="PADERU"/>
    <x v="2"/>
    <s v="SUJANAKOTA"/>
    <x v="16"/>
    <x v="54"/>
    <x v="371"/>
    <x v="2"/>
    <n v="89.94"/>
    <n v="0.9"/>
  </r>
  <r>
    <n v="12401"/>
    <n v="12400"/>
    <n v="3"/>
    <s v="PADERU"/>
    <x v="2"/>
    <s v="SUJANAKOTA"/>
    <x v="16"/>
    <x v="54"/>
    <x v="371"/>
    <x v="3"/>
    <n v="80.5"/>
    <n v="0.8"/>
  </r>
  <r>
    <n v="12544"/>
    <n v="12543"/>
    <n v="2"/>
    <s v="PADERU"/>
    <x v="2"/>
    <s v="SUJANAKOTA"/>
    <x v="16"/>
    <x v="54"/>
    <x v="371"/>
    <x v="2"/>
    <n v="3.1"/>
    <n v="0.03"/>
  </r>
  <r>
    <n v="12576"/>
    <n v="12575"/>
    <n v="2"/>
    <s v="PADERU"/>
    <x v="2"/>
    <s v="SUJANAKOTA"/>
    <x v="16"/>
    <x v="54"/>
    <x v="371"/>
    <x v="2"/>
    <n v="3"/>
    <n v="0.03"/>
  </r>
  <r>
    <n v="12620"/>
    <n v="12619"/>
    <n v="5"/>
    <s v="PADERU"/>
    <x v="2"/>
    <s v="SUJANAKOTA"/>
    <x v="16"/>
    <x v="54"/>
    <x v="371"/>
    <x v="0"/>
    <n v="14.22"/>
    <n v="0.14000000000000001"/>
  </r>
  <r>
    <n v="12626"/>
    <n v="12625"/>
    <n v="3"/>
    <s v="PADERU"/>
    <x v="2"/>
    <s v="SUJANAKOTA"/>
    <x v="16"/>
    <x v="54"/>
    <x v="371"/>
    <x v="3"/>
    <n v="1.1200000000000001"/>
    <n v="0.01"/>
  </r>
  <r>
    <n v="12660"/>
    <n v="12659"/>
    <n v="4"/>
    <s v="PADERU"/>
    <x v="2"/>
    <s v="SUJANAKOTA"/>
    <x v="16"/>
    <x v="54"/>
    <x v="371"/>
    <x v="1"/>
    <n v="17.829999999999998"/>
    <n v="0.18"/>
  </r>
  <r>
    <n v="12705"/>
    <n v="12704"/>
    <n v="4"/>
    <s v="PADERU"/>
    <x v="2"/>
    <s v="SUJANAKOTA"/>
    <x v="16"/>
    <x v="54"/>
    <x v="371"/>
    <x v="1"/>
    <n v="69.98"/>
    <n v="0.7"/>
  </r>
  <r>
    <n v="12762"/>
    <n v="12761"/>
    <n v="3"/>
    <s v="PADERU"/>
    <x v="2"/>
    <s v="SUJANAKOTA"/>
    <x v="16"/>
    <x v="54"/>
    <x v="371"/>
    <x v="3"/>
    <n v="114.23"/>
    <n v="1.1399999999999999"/>
  </r>
  <r>
    <n v="12792"/>
    <n v="12791"/>
    <n v="2"/>
    <s v="PADERU"/>
    <x v="2"/>
    <s v="SUJANAKOTA"/>
    <x v="16"/>
    <x v="54"/>
    <x v="371"/>
    <x v="2"/>
    <n v="4.1500000000000004"/>
    <n v="0.04"/>
  </r>
  <r>
    <n v="12793"/>
    <n v="12792"/>
    <n v="3"/>
    <s v="PADERU"/>
    <x v="2"/>
    <s v="SUJANAKOTA"/>
    <x v="16"/>
    <x v="54"/>
    <x v="371"/>
    <x v="3"/>
    <n v="4.59"/>
    <n v="0.05"/>
  </r>
  <r>
    <n v="12852"/>
    <n v="12851"/>
    <n v="2"/>
    <s v="PADERU"/>
    <x v="2"/>
    <s v="SUJANAKOTA"/>
    <x v="16"/>
    <x v="54"/>
    <x v="371"/>
    <x v="2"/>
    <n v="1.84"/>
    <n v="0.02"/>
  </r>
  <r>
    <n v="13014"/>
    <n v="13013"/>
    <n v="2"/>
    <s v="PADERU"/>
    <x v="2"/>
    <s v="SUJANAKOTA"/>
    <x v="16"/>
    <x v="54"/>
    <x v="371"/>
    <x v="2"/>
    <n v="4.6900000000000004"/>
    <n v="0.05"/>
  </r>
  <r>
    <n v="8797"/>
    <n v="8796"/>
    <n v="2"/>
    <s v="PADERU"/>
    <x v="2"/>
    <s v="SUJANAKOTA"/>
    <x v="16"/>
    <x v="55"/>
    <x v="372"/>
    <x v="2"/>
    <n v="57.74"/>
    <n v="0.57999999999999996"/>
  </r>
  <r>
    <n v="11360"/>
    <n v="11359"/>
    <n v="3"/>
    <s v="PADERU"/>
    <x v="2"/>
    <s v="SUJANAKOTA"/>
    <x v="16"/>
    <x v="55"/>
    <x v="372"/>
    <x v="3"/>
    <n v="109.23"/>
    <n v="1.0900000000000001"/>
  </r>
  <r>
    <n v="11705"/>
    <n v="11704"/>
    <n v="1"/>
    <s v="PADERU"/>
    <x v="2"/>
    <s v="SUJANAKOTA"/>
    <x v="16"/>
    <x v="55"/>
    <x v="372"/>
    <x v="4"/>
    <n v="0.02"/>
    <n v="0"/>
  </r>
  <r>
    <n v="11848"/>
    <n v="11847"/>
    <n v="4"/>
    <s v="PADERU"/>
    <x v="2"/>
    <s v="SUJANAKOTA"/>
    <x v="16"/>
    <x v="55"/>
    <x v="372"/>
    <x v="1"/>
    <n v="22.38"/>
    <n v="0.22"/>
  </r>
  <r>
    <n v="11856"/>
    <n v="11855"/>
    <n v="4"/>
    <s v="PADERU"/>
    <x v="2"/>
    <s v="SUJANAKOTA"/>
    <x v="16"/>
    <x v="55"/>
    <x v="372"/>
    <x v="1"/>
    <n v="18.96"/>
    <n v="0.19"/>
  </r>
  <r>
    <n v="11883"/>
    <n v="11882"/>
    <n v="2"/>
    <s v="PADERU"/>
    <x v="2"/>
    <s v="SUJANAKOTA"/>
    <x v="16"/>
    <x v="55"/>
    <x v="372"/>
    <x v="2"/>
    <n v="14.21"/>
    <n v="0.14000000000000001"/>
  </r>
  <r>
    <n v="11900"/>
    <n v="11899"/>
    <n v="2"/>
    <s v="PADERU"/>
    <x v="2"/>
    <s v="SUJANAKOTA"/>
    <x v="16"/>
    <x v="55"/>
    <x v="372"/>
    <x v="2"/>
    <n v="4.57"/>
    <n v="0.05"/>
  </r>
  <r>
    <n v="12021"/>
    <n v="12020"/>
    <n v="2"/>
    <s v="PADERU"/>
    <x v="2"/>
    <s v="SUJANAKOTA"/>
    <x v="16"/>
    <x v="55"/>
    <x v="372"/>
    <x v="2"/>
    <n v="6.05"/>
    <n v="0.06"/>
  </r>
  <r>
    <n v="12231"/>
    <n v="12230"/>
    <n v="4"/>
    <s v="PADERU"/>
    <x v="2"/>
    <s v="SUJANAKOTA"/>
    <x v="16"/>
    <x v="55"/>
    <x v="372"/>
    <x v="1"/>
    <n v="4.18"/>
    <n v="0.04"/>
  </r>
  <r>
    <n v="12259"/>
    <n v="12258"/>
    <n v="3"/>
    <s v="PADERU"/>
    <x v="2"/>
    <s v="SUJANAKOTA"/>
    <x v="16"/>
    <x v="55"/>
    <x v="372"/>
    <x v="3"/>
    <n v="12.7"/>
    <n v="0.13"/>
  </r>
  <r>
    <n v="12300"/>
    <n v="12299"/>
    <n v="4"/>
    <s v="PADERU"/>
    <x v="2"/>
    <s v="SUJANAKOTA"/>
    <x v="16"/>
    <x v="55"/>
    <x v="372"/>
    <x v="1"/>
    <n v="1.61"/>
    <n v="0.02"/>
  </r>
  <r>
    <n v="8797"/>
    <n v="8796"/>
    <n v="2"/>
    <s v="PADERU"/>
    <x v="2"/>
    <s v="SUJANAKOTA"/>
    <x v="16"/>
    <x v="55"/>
    <x v="373"/>
    <x v="2"/>
    <n v="2.12"/>
    <n v="0.02"/>
  </r>
  <r>
    <n v="11360"/>
    <n v="11359"/>
    <n v="3"/>
    <s v="PADERU"/>
    <x v="2"/>
    <s v="SUJANAKOTA"/>
    <x v="16"/>
    <x v="55"/>
    <x v="373"/>
    <x v="3"/>
    <n v="134.72999999999999"/>
    <n v="1.35"/>
  </r>
  <r>
    <n v="12235"/>
    <n v="12234"/>
    <n v="4"/>
    <s v="PADERU"/>
    <x v="2"/>
    <s v="SUJANAKOTA"/>
    <x v="16"/>
    <x v="55"/>
    <x v="373"/>
    <x v="1"/>
    <n v="23.85"/>
    <n v="0.24"/>
  </r>
  <r>
    <n v="12293"/>
    <n v="12292"/>
    <n v="2"/>
    <s v="PADERU"/>
    <x v="2"/>
    <s v="SUJANAKOTA"/>
    <x v="16"/>
    <x v="55"/>
    <x v="373"/>
    <x v="2"/>
    <n v="5.52"/>
    <n v="0.06"/>
  </r>
  <r>
    <n v="12345"/>
    <n v="12344"/>
    <n v="2"/>
    <s v="PADERU"/>
    <x v="2"/>
    <s v="SUJANAKOTA"/>
    <x v="16"/>
    <x v="55"/>
    <x v="373"/>
    <x v="2"/>
    <n v="2.52"/>
    <n v="0.03"/>
  </r>
  <r>
    <n v="8797"/>
    <n v="8796"/>
    <n v="2"/>
    <s v="PADERU"/>
    <x v="2"/>
    <s v="SUJANAKOTA"/>
    <x v="16"/>
    <x v="56"/>
    <x v="374"/>
    <x v="2"/>
    <n v="26.56"/>
    <n v="0.27"/>
  </r>
  <r>
    <n v="11360"/>
    <n v="11359"/>
    <n v="3"/>
    <s v="PADERU"/>
    <x v="2"/>
    <s v="SUJANAKOTA"/>
    <x v="16"/>
    <x v="56"/>
    <x v="374"/>
    <x v="3"/>
    <n v="139.06"/>
    <n v="1.39"/>
  </r>
  <r>
    <n v="11847"/>
    <n v="11846"/>
    <n v="4"/>
    <s v="PADERU"/>
    <x v="2"/>
    <s v="SUJANAKOTA"/>
    <x v="16"/>
    <x v="56"/>
    <x v="374"/>
    <x v="1"/>
    <n v="2.75"/>
    <n v="0.03"/>
  </r>
  <r>
    <n v="11875"/>
    <n v="11874"/>
    <n v="4"/>
    <s v="PADERU"/>
    <x v="2"/>
    <s v="SUJANAKOTA"/>
    <x v="16"/>
    <x v="56"/>
    <x v="374"/>
    <x v="1"/>
    <n v="0.51"/>
    <n v="0.01"/>
  </r>
  <r>
    <n v="12039"/>
    <n v="12038"/>
    <n v="4"/>
    <s v="PADERU"/>
    <x v="2"/>
    <s v="SUJANAKOTA"/>
    <x v="16"/>
    <x v="56"/>
    <x v="374"/>
    <x v="1"/>
    <n v="1.71"/>
    <n v="0.02"/>
  </r>
  <r>
    <n v="8797"/>
    <n v="8796"/>
    <n v="2"/>
    <s v="PADERU"/>
    <x v="2"/>
    <s v="SUJANAKOTA"/>
    <x v="16"/>
    <x v="56"/>
    <x v="375"/>
    <x v="2"/>
    <n v="59.04"/>
    <n v="0.59"/>
  </r>
  <r>
    <n v="11210"/>
    <n v="11209"/>
    <n v="3"/>
    <s v="PADERU"/>
    <x v="2"/>
    <s v="SUJANAKOTA"/>
    <x v="16"/>
    <x v="56"/>
    <x v="375"/>
    <x v="3"/>
    <n v="19.989999999999998"/>
    <n v="0.2"/>
  </r>
  <r>
    <n v="11352"/>
    <n v="11351"/>
    <n v="4"/>
    <s v="PADERU"/>
    <x v="2"/>
    <s v="SUJANAKOTA"/>
    <x v="16"/>
    <x v="56"/>
    <x v="375"/>
    <x v="1"/>
    <n v="0.44"/>
    <n v="0"/>
  </r>
  <r>
    <n v="11360"/>
    <n v="11359"/>
    <n v="3"/>
    <s v="PADERU"/>
    <x v="2"/>
    <s v="SUJANAKOTA"/>
    <x v="16"/>
    <x v="56"/>
    <x v="375"/>
    <x v="3"/>
    <n v="194.49"/>
    <n v="1.94"/>
  </r>
  <r>
    <n v="11391"/>
    <n v="11390"/>
    <n v="4"/>
    <s v="PADERU"/>
    <x v="2"/>
    <s v="SUJANAKOTA"/>
    <x v="16"/>
    <x v="56"/>
    <x v="375"/>
    <x v="1"/>
    <n v="0.16"/>
    <n v="0"/>
  </r>
  <r>
    <n v="11521"/>
    <n v="11520"/>
    <n v="4"/>
    <s v="PADERU"/>
    <x v="2"/>
    <s v="SUJANAKOTA"/>
    <x v="16"/>
    <x v="56"/>
    <x v="375"/>
    <x v="1"/>
    <n v="0.16"/>
    <n v="0"/>
  </r>
  <r>
    <n v="11545"/>
    <n v="11544"/>
    <n v="4"/>
    <s v="PADERU"/>
    <x v="2"/>
    <s v="SUJANAKOTA"/>
    <x v="16"/>
    <x v="56"/>
    <x v="375"/>
    <x v="1"/>
    <n v="0.09"/>
    <n v="0"/>
  </r>
  <r>
    <n v="11564"/>
    <n v="11563"/>
    <n v="4"/>
    <s v="PADERU"/>
    <x v="2"/>
    <s v="SUJANAKOTA"/>
    <x v="16"/>
    <x v="56"/>
    <x v="375"/>
    <x v="1"/>
    <n v="0.23"/>
    <n v="0"/>
  </r>
  <r>
    <n v="11761"/>
    <n v="11760"/>
    <n v="4"/>
    <s v="PADERU"/>
    <x v="2"/>
    <s v="SUJANAKOTA"/>
    <x v="16"/>
    <x v="56"/>
    <x v="375"/>
    <x v="1"/>
    <n v="1.47"/>
    <n v="0.01"/>
  </r>
  <r>
    <n v="8797"/>
    <n v="8796"/>
    <n v="2"/>
    <s v="PADERU"/>
    <x v="2"/>
    <s v="PEDABAYALU"/>
    <x v="17"/>
    <x v="57"/>
    <x v="376"/>
    <x v="2"/>
    <n v="226.46"/>
    <n v="2.2599999999999998"/>
  </r>
  <r>
    <n v="8797"/>
    <n v="8796"/>
    <n v="2"/>
    <s v="PADERU"/>
    <x v="2"/>
    <s v="PEDABAYALU"/>
    <x v="17"/>
    <x v="57"/>
    <x v="377"/>
    <x v="2"/>
    <n v="208.33"/>
    <n v="2.08"/>
  </r>
  <r>
    <n v="15388"/>
    <n v="15387"/>
    <n v="3"/>
    <s v="PADERU"/>
    <x v="2"/>
    <s v="PEDABAYALU"/>
    <x v="17"/>
    <x v="57"/>
    <x v="377"/>
    <x v="3"/>
    <n v="1.89"/>
    <n v="0.02"/>
  </r>
  <r>
    <n v="15529"/>
    <n v="15528"/>
    <n v="3"/>
    <s v="PADERU"/>
    <x v="2"/>
    <s v="PEDABAYALU"/>
    <x v="17"/>
    <x v="57"/>
    <x v="377"/>
    <x v="3"/>
    <n v="4.37"/>
    <n v="0.04"/>
  </r>
  <r>
    <n v="15566"/>
    <n v="15565"/>
    <n v="3"/>
    <s v="PADERU"/>
    <x v="2"/>
    <s v="PEDABAYALU"/>
    <x v="17"/>
    <x v="57"/>
    <x v="377"/>
    <x v="3"/>
    <n v="4.1100000000000003"/>
    <n v="0.04"/>
  </r>
  <r>
    <n v="8797"/>
    <n v="8796"/>
    <n v="2"/>
    <s v="PADERU"/>
    <x v="2"/>
    <s v="PEDABAYALU"/>
    <x v="17"/>
    <x v="58"/>
    <x v="378"/>
    <x v="2"/>
    <n v="319.26"/>
    <n v="3.19"/>
  </r>
  <r>
    <n v="16070"/>
    <n v="16069"/>
    <n v="4"/>
    <s v="PADERU"/>
    <x v="2"/>
    <s v="PEDABAYALU"/>
    <x v="17"/>
    <x v="58"/>
    <x v="378"/>
    <x v="1"/>
    <n v="0.01"/>
    <n v="0"/>
  </r>
  <r>
    <n v="8797"/>
    <n v="8796"/>
    <n v="2"/>
    <s v="PADERU"/>
    <x v="2"/>
    <s v="PEDABAYALU"/>
    <x v="17"/>
    <x v="58"/>
    <x v="379"/>
    <x v="2"/>
    <n v="260.72000000000003"/>
    <n v="2.61"/>
  </r>
  <r>
    <n v="16689"/>
    <n v="16688"/>
    <n v="4"/>
    <s v="PADERU"/>
    <x v="2"/>
    <s v="PEDABAYALU"/>
    <x v="17"/>
    <x v="58"/>
    <x v="379"/>
    <x v="1"/>
    <n v="22.87"/>
    <n v="0.23"/>
  </r>
  <r>
    <n v="8797"/>
    <n v="8796"/>
    <n v="2"/>
    <s v="PADERU"/>
    <x v="2"/>
    <s v="PEDABAYALU"/>
    <x v="17"/>
    <x v="58"/>
    <x v="380"/>
    <x v="2"/>
    <n v="313.68"/>
    <n v="3.14"/>
  </r>
  <r>
    <n v="8797"/>
    <n v="8796"/>
    <n v="2"/>
    <s v="PADERU"/>
    <x v="2"/>
    <s v="PEDABAYALU"/>
    <x v="17"/>
    <x v="58"/>
    <x v="381"/>
    <x v="2"/>
    <n v="325.72000000000003"/>
    <n v="3.26"/>
  </r>
  <r>
    <n v="8797"/>
    <n v="8796"/>
    <n v="2"/>
    <s v="PADERU"/>
    <x v="2"/>
    <s v="PEDABAYALU"/>
    <x v="17"/>
    <x v="58"/>
    <x v="382"/>
    <x v="2"/>
    <n v="204.98"/>
    <n v="2.0499999999999998"/>
  </r>
  <r>
    <n v="17094"/>
    <n v="17093"/>
    <n v="3"/>
    <s v="PADERU"/>
    <x v="2"/>
    <s v="PEDABAYALU"/>
    <x v="17"/>
    <x v="58"/>
    <x v="382"/>
    <x v="3"/>
    <n v="1.9"/>
    <n v="0.02"/>
  </r>
  <r>
    <n v="17204"/>
    <n v="17203"/>
    <n v="3"/>
    <s v="PADERU"/>
    <x v="2"/>
    <s v="PEDABAYALU"/>
    <x v="17"/>
    <x v="58"/>
    <x v="382"/>
    <x v="3"/>
    <n v="27.29"/>
    <n v="0.27"/>
  </r>
  <r>
    <n v="17407"/>
    <n v="17406"/>
    <n v="3"/>
    <s v="PADERU"/>
    <x v="2"/>
    <s v="PEDABAYALU"/>
    <x v="17"/>
    <x v="58"/>
    <x v="382"/>
    <x v="3"/>
    <n v="8.58"/>
    <n v="0.09"/>
  </r>
  <r>
    <n v="17439"/>
    <n v="17438"/>
    <n v="3"/>
    <s v="PADERU"/>
    <x v="2"/>
    <s v="PEDABAYALU"/>
    <x v="17"/>
    <x v="58"/>
    <x v="382"/>
    <x v="3"/>
    <n v="6.63"/>
    <n v="7.0000000000000007E-2"/>
  </r>
  <r>
    <n v="8797"/>
    <n v="8796"/>
    <n v="2"/>
    <s v="PADERU"/>
    <x v="2"/>
    <s v="PEDABAYALU"/>
    <x v="17"/>
    <x v="58"/>
    <x v="383"/>
    <x v="2"/>
    <n v="234.77"/>
    <n v="2.35"/>
  </r>
  <r>
    <n v="17976"/>
    <n v="17975"/>
    <n v="4"/>
    <s v="PADERU"/>
    <x v="2"/>
    <s v="PEDABAYALU"/>
    <x v="17"/>
    <x v="58"/>
    <x v="383"/>
    <x v="1"/>
    <n v="6.94"/>
    <n v="7.0000000000000007E-2"/>
  </r>
  <r>
    <n v="18006"/>
    <n v="18005"/>
    <n v="4"/>
    <s v="PADERU"/>
    <x v="2"/>
    <s v="PEDABAYALU"/>
    <x v="17"/>
    <x v="58"/>
    <x v="383"/>
    <x v="1"/>
    <n v="1.99"/>
    <n v="0.02"/>
  </r>
  <r>
    <n v="18127"/>
    <n v="18126"/>
    <n v="4"/>
    <s v="PADERU"/>
    <x v="2"/>
    <s v="PEDABAYALU"/>
    <x v="17"/>
    <x v="58"/>
    <x v="383"/>
    <x v="1"/>
    <n v="0.27"/>
    <n v="0"/>
  </r>
  <r>
    <n v="18128"/>
    <n v="18127"/>
    <n v="4"/>
    <s v="PADERU"/>
    <x v="2"/>
    <s v="PEDABAYALU"/>
    <x v="17"/>
    <x v="58"/>
    <x v="383"/>
    <x v="1"/>
    <n v="1.65"/>
    <n v="0.02"/>
  </r>
  <r>
    <n v="8797"/>
    <n v="8796"/>
    <n v="2"/>
    <s v="PADERU"/>
    <x v="2"/>
    <s v="PEDABAYALU"/>
    <x v="17"/>
    <x v="58"/>
    <x v="384"/>
    <x v="2"/>
    <n v="424.44"/>
    <n v="4.24"/>
  </r>
  <r>
    <n v="17235"/>
    <n v="17234"/>
    <n v="3"/>
    <s v="PADERU"/>
    <x v="2"/>
    <s v="PEDABAYALU"/>
    <x v="17"/>
    <x v="58"/>
    <x v="384"/>
    <x v="3"/>
    <n v="8.2899999999999991"/>
    <n v="0.08"/>
  </r>
  <r>
    <n v="17280"/>
    <n v="17279"/>
    <n v="4"/>
    <s v="PADERU"/>
    <x v="2"/>
    <s v="PEDABAYALU"/>
    <x v="17"/>
    <x v="58"/>
    <x v="384"/>
    <x v="1"/>
    <n v="4.03"/>
    <n v="0.04"/>
  </r>
  <r>
    <n v="17359"/>
    <n v="17358"/>
    <n v="3"/>
    <s v="PADERU"/>
    <x v="2"/>
    <s v="PEDABAYALU"/>
    <x v="17"/>
    <x v="58"/>
    <x v="384"/>
    <x v="3"/>
    <n v="1.83"/>
    <n v="0.02"/>
  </r>
  <r>
    <n v="17521"/>
    <n v="17520"/>
    <n v="3"/>
    <s v="PADERU"/>
    <x v="2"/>
    <s v="PEDABAYALU"/>
    <x v="17"/>
    <x v="58"/>
    <x v="384"/>
    <x v="3"/>
    <n v="3.17"/>
    <n v="0.03"/>
  </r>
  <r>
    <n v="17852"/>
    <n v="17851"/>
    <n v="3"/>
    <s v="PADERU"/>
    <x v="2"/>
    <s v="PEDABAYALU"/>
    <x v="17"/>
    <x v="58"/>
    <x v="384"/>
    <x v="3"/>
    <n v="7.47"/>
    <n v="7.0000000000000007E-2"/>
  </r>
  <r>
    <n v="8797"/>
    <n v="8796"/>
    <n v="2"/>
    <s v="PADERU"/>
    <x v="2"/>
    <s v="PEDABAYALU"/>
    <x v="17"/>
    <x v="58"/>
    <x v="385"/>
    <x v="2"/>
    <n v="0.01"/>
    <n v="0"/>
  </r>
  <r>
    <n v="8797"/>
    <n v="8796"/>
    <n v="2"/>
    <s v="PADERU"/>
    <x v="2"/>
    <s v="PEDABAYALU"/>
    <x v="17"/>
    <x v="58"/>
    <x v="385"/>
    <x v="2"/>
    <n v="81.64"/>
    <n v="0.82"/>
  </r>
  <r>
    <n v="18006"/>
    <n v="18005"/>
    <n v="4"/>
    <s v="PADERU"/>
    <x v="2"/>
    <s v="PEDABAYALU"/>
    <x v="17"/>
    <x v="58"/>
    <x v="385"/>
    <x v="1"/>
    <n v="62.09"/>
    <n v="0.62"/>
  </r>
  <r>
    <n v="18435"/>
    <n v="18434"/>
    <n v="4"/>
    <s v="PADERU"/>
    <x v="2"/>
    <s v="PEDABAYALU"/>
    <x v="17"/>
    <x v="58"/>
    <x v="385"/>
    <x v="1"/>
    <n v="1.05"/>
    <n v="0.01"/>
  </r>
  <r>
    <n v="18458"/>
    <n v="18457"/>
    <n v="5"/>
    <s v="PADERU"/>
    <x v="2"/>
    <s v="PEDABAYALU"/>
    <x v="17"/>
    <x v="58"/>
    <x v="385"/>
    <x v="0"/>
    <n v="1.98"/>
    <n v="0.02"/>
  </r>
  <r>
    <n v="18523"/>
    <n v="18522"/>
    <n v="4"/>
    <s v="PADERU"/>
    <x v="2"/>
    <s v="PEDABAYALU"/>
    <x v="17"/>
    <x v="58"/>
    <x v="385"/>
    <x v="1"/>
    <n v="0.11"/>
    <n v="0"/>
  </r>
  <r>
    <n v="18576"/>
    <n v="18575"/>
    <n v="5"/>
    <s v="PADERU"/>
    <x v="2"/>
    <s v="PEDABAYALU"/>
    <x v="17"/>
    <x v="58"/>
    <x v="385"/>
    <x v="0"/>
    <n v="1.0900000000000001"/>
    <n v="0.01"/>
  </r>
  <r>
    <n v="18593"/>
    <n v="18592"/>
    <n v="5"/>
    <s v="PADERU"/>
    <x v="2"/>
    <s v="PEDABAYALU"/>
    <x v="17"/>
    <x v="58"/>
    <x v="385"/>
    <x v="0"/>
    <n v="2.19"/>
    <n v="0.02"/>
  </r>
  <r>
    <n v="18680"/>
    <n v="18679"/>
    <n v="2"/>
    <s v="PADERU"/>
    <x v="2"/>
    <s v="PEDABAYALU"/>
    <x v="17"/>
    <x v="58"/>
    <x v="385"/>
    <x v="2"/>
    <n v="7.13"/>
    <n v="7.0000000000000007E-2"/>
  </r>
  <r>
    <n v="18681"/>
    <n v="18680"/>
    <n v="3"/>
    <s v="PADERU"/>
    <x v="2"/>
    <s v="PEDABAYALU"/>
    <x v="17"/>
    <x v="58"/>
    <x v="385"/>
    <x v="3"/>
    <n v="31.4"/>
    <n v="0.31"/>
  </r>
  <r>
    <n v="18688"/>
    <n v="18687"/>
    <n v="5"/>
    <s v="PADERU"/>
    <x v="2"/>
    <s v="PEDABAYALU"/>
    <x v="17"/>
    <x v="58"/>
    <x v="385"/>
    <x v="0"/>
    <n v="0"/>
    <n v="0"/>
  </r>
  <r>
    <n v="18688"/>
    <n v="18687"/>
    <n v="5"/>
    <s v="PADERU"/>
    <x v="2"/>
    <s v="PEDABAYALU"/>
    <x v="17"/>
    <x v="58"/>
    <x v="385"/>
    <x v="0"/>
    <n v="43.55"/>
    <n v="0.44"/>
  </r>
  <r>
    <n v="18689"/>
    <n v="18688"/>
    <n v="5"/>
    <s v="PADERU"/>
    <x v="2"/>
    <s v="PEDABAYALU"/>
    <x v="17"/>
    <x v="58"/>
    <x v="385"/>
    <x v="0"/>
    <n v="8.17"/>
    <n v="0.08"/>
  </r>
  <r>
    <n v="18732"/>
    <n v="18731"/>
    <n v="4"/>
    <s v="PADERU"/>
    <x v="2"/>
    <s v="PEDABAYALU"/>
    <x v="17"/>
    <x v="58"/>
    <x v="385"/>
    <x v="1"/>
    <n v="2.42"/>
    <n v="0.02"/>
  </r>
  <r>
    <n v="18825"/>
    <n v="18824"/>
    <n v="4"/>
    <s v="PADERU"/>
    <x v="2"/>
    <s v="PEDABAYALU"/>
    <x v="17"/>
    <x v="58"/>
    <x v="385"/>
    <x v="1"/>
    <n v="5.64"/>
    <n v="0.06"/>
  </r>
  <r>
    <n v="18843"/>
    <n v="18842"/>
    <n v="5"/>
    <s v="PADERU"/>
    <x v="2"/>
    <s v="PEDABAYALU"/>
    <x v="17"/>
    <x v="58"/>
    <x v="385"/>
    <x v="0"/>
    <n v="0"/>
    <n v="0"/>
  </r>
  <r>
    <n v="18843"/>
    <n v="18842"/>
    <n v="5"/>
    <s v="PADERU"/>
    <x v="2"/>
    <s v="PEDABAYALU"/>
    <x v="17"/>
    <x v="58"/>
    <x v="385"/>
    <x v="0"/>
    <n v="31.94"/>
    <n v="0.32"/>
  </r>
  <r>
    <n v="18844"/>
    <n v="18843"/>
    <n v="5"/>
    <s v="PADERU"/>
    <x v="2"/>
    <s v="PEDABAYALU"/>
    <x v="17"/>
    <x v="58"/>
    <x v="385"/>
    <x v="0"/>
    <n v="0"/>
    <n v="0"/>
  </r>
  <r>
    <n v="18844"/>
    <n v="18843"/>
    <n v="5"/>
    <s v="PADERU"/>
    <x v="2"/>
    <s v="PEDABAYALU"/>
    <x v="17"/>
    <x v="58"/>
    <x v="385"/>
    <x v="0"/>
    <n v="0.21"/>
    <n v="0"/>
  </r>
  <r>
    <n v="18875"/>
    <n v="18874"/>
    <n v="4"/>
    <s v="PADERU"/>
    <x v="2"/>
    <s v="PEDABAYALU"/>
    <x v="17"/>
    <x v="58"/>
    <x v="385"/>
    <x v="1"/>
    <n v="0"/>
    <n v="0"/>
  </r>
  <r>
    <n v="18875"/>
    <n v="18874"/>
    <n v="4"/>
    <s v="PADERU"/>
    <x v="2"/>
    <s v="PEDABAYALU"/>
    <x v="17"/>
    <x v="58"/>
    <x v="385"/>
    <x v="1"/>
    <n v="3.4"/>
    <n v="0.03"/>
  </r>
  <r>
    <n v="18912"/>
    <n v="18911"/>
    <n v="3"/>
    <s v="PADERU"/>
    <x v="2"/>
    <s v="PEDABAYALU"/>
    <x v="17"/>
    <x v="58"/>
    <x v="385"/>
    <x v="3"/>
    <n v="7.93"/>
    <n v="0.08"/>
  </r>
  <r>
    <n v="18916"/>
    <n v="18915"/>
    <n v="4"/>
    <s v="PADERU"/>
    <x v="2"/>
    <s v="PEDABAYALU"/>
    <x v="17"/>
    <x v="58"/>
    <x v="385"/>
    <x v="1"/>
    <n v="6.54"/>
    <n v="7.0000000000000007E-2"/>
  </r>
  <r>
    <n v="18924"/>
    <n v="18923"/>
    <n v="4"/>
    <s v="PADERU"/>
    <x v="2"/>
    <s v="PEDABAYALU"/>
    <x v="17"/>
    <x v="58"/>
    <x v="385"/>
    <x v="1"/>
    <n v="1.27"/>
    <n v="0.01"/>
  </r>
  <r>
    <n v="18929"/>
    <n v="18928"/>
    <n v="4"/>
    <s v="PADERU"/>
    <x v="2"/>
    <s v="PEDABAYALU"/>
    <x v="17"/>
    <x v="58"/>
    <x v="385"/>
    <x v="1"/>
    <n v="0"/>
    <n v="0"/>
  </r>
  <r>
    <n v="18929"/>
    <n v="18928"/>
    <n v="4"/>
    <s v="PADERU"/>
    <x v="2"/>
    <s v="PEDABAYALU"/>
    <x v="17"/>
    <x v="58"/>
    <x v="385"/>
    <x v="1"/>
    <n v="4.62"/>
    <n v="0.05"/>
  </r>
  <r>
    <n v="18955"/>
    <n v="18954"/>
    <n v="4"/>
    <s v="PADERU"/>
    <x v="2"/>
    <s v="PEDABAYALU"/>
    <x v="17"/>
    <x v="58"/>
    <x v="385"/>
    <x v="1"/>
    <n v="0.86"/>
    <n v="0.01"/>
  </r>
  <r>
    <n v="18962"/>
    <n v="18961"/>
    <n v="4"/>
    <s v="PADERU"/>
    <x v="2"/>
    <s v="PEDABAYALU"/>
    <x v="17"/>
    <x v="58"/>
    <x v="385"/>
    <x v="1"/>
    <n v="1.84"/>
    <n v="0.02"/>
  </r>
  <r>
    <n v="18968"/>
    <n v="18967"/>
    <n v="5"/>
    <s v="PADERU"/>
    <x v="2"/>
    <s v="PEDABAYALU"/>
    <x v="17"/>
    <x v="58"/>
    <x v="385"/>
    <x v="0"/>
    <n v="6.8"/>
    <n v="7.0000000000000007E-2"/>
  </r>
  <r>
    <n v="19014"/>
    <n v="19013"/>
    <n v="4"/>
    <s v="PADERU"/>
    <x v="2"/>
    <s v="PEDABAYALU"/>
    <x v="17"/>
    <x v="58"/>
    <x v="385"/>
    <x v="1"/>
    <n v="2.02"/>
    <n v="0.02"/>
  </r>
  <r>
    <n v="19021"/>
    <n v="19020"/>
    <n v="4"/>
    <s v="PADERU"/>
    <x v="2"/>
    <s v="PEDABAYALU"/>
    <x v="17"/>
    <x v="58"/>
    <x v="385"/>
    <x v="1"/>
    <n v="2.13"/>
    <n v="0.02"/>
  </r>
  <r>
    <n v="19075"/>
    <n v="19074"/>
    <n v="4"/>
    <s v="PADERU"/>
    <x v="2"/>
    <s v="PEDABAYALU"/>
    <x v="17"/>
    <x v="58"/>
    <x v="385"/>
    <x v="1"/>
    <n v="1.44"/>
    <n v="0.01"/>
  </r>
  <r>
    <n v="19086"/>
    <n v="19085"/>
    <n v="5"/>
    <s v="PADERU"/>
    <x v="2"/>
    <s v="PEDABAYALU"/>
    <x v="17"/>
    <x v="58"/>
    <x v="385"/>
    <x v="0"/>
    <n v="0"/>
    <n v="0"/>
  </r>
  <r>
    <n v="19086"/>
    <n v="19085"/>
    <n v="5"/>
    <s v="PADERU"/>
    <x v="2"/>
    <s v="PEDABAYALU"/>
    <x v="17"/>
    <x v="58"/>
    <x v="385"/>
    <x v="0"/>
    <n v="0.05"/>
    <n v="0"/>
  </r>
  <r>
    <n v="19104"/>
    <n v="19103"/>
    <n v="4"/>
    <s v="PADERU"/>
    <x v="2"/>
    <s v="PEDABAYALU"/>
    <x v="17"/>
    <x v="58"/>
    <x v="385"/>
    <x v="1"/>
    <n v="4.37"/>
    <n v="0.04"/>
  </r>
  <r>
    <n v="19168"/>
    <n v="19167"/>
    <n v="4"/>
    <s v="PADERU"/>
    <x v="2"/>
    <s v="PEDABAYALU"/>
    <x v="17"/>
    <x v="58"/>
    <x v="385"/>
    <x v="1"/>
    <n v="6.36"/>
    <n v="0.06"/>
  </r>
  <r>
    <n v="19201"/>
    <n v="19200"/>
    <n v="4"/>
    <s v="PADERU"/>
    <x v="2"/>
    <s v="PEDABAYALU"/>
    <x v="17"/>
    <x v="58"/>
    <x v="385"/>
    <x v="1"/>
    <n v="1.32"/>
    <n v="0.01"/>
  </r>
  <r>
    <n v="19283"/>
    <n v="19282"/>
    <n v="4"/>
    <s v="PADERU"/>
    <x v="2"/>
    <s v="PEDABAYALU"/>
    <x v="17"/>
    <x v="58"/>
    <x v="385"/>
    <x v="1"/>
    <n v="1.1200000000000001"/>
    <n v="0.01"/>
  </r>
  <r>
    <n v="8797"/>
    <n v="8796"/>
    <n v="2"/>
    <s v="PADERU"/>
    <x v="2"/>
    <s v="PEDABAYALU"/>
    <x v="17"/>
    <x v="58"/>
    <x v="386"/>
    <x v="2"/>
    <n v="605.26"/>
    <n v="6.05"/>
  </r>
  <r>
    <n v="17210"/>
    <n v="17209"/>
    <n v="4"/>
    <s v="PADERU"/>
    <x v="2"/>
    <s v="PEDABAYALU"/>
    <x v="17"/>
    <x v="58"/>
    <x v="386"/>
    <x v="1"/>
    <n v="9.8000000000000007"/>
    <n v="0.1"/>
  </r>
  <r>
    <n v="17388"/>
    <n v="17387"/>
    <n v="5"/>
    <s v="PADERU"/>
    <x v="2"/>
    <s v="PEDABAYALU"/>
    <x v="17"/>
    <x v="58"/>
    <x v="386"/>
    <x v="0"/>
    <n v="1.27"/>
    <n v="0.01"/>
  </r>
  <r>
    <n v="17663"/>
    <n v="17662"/>
    <n v="3"/>
    <s v="PADERU"/>
    <x v="2"/>
    <s v="PEDABAYALU"/>
    <x v="17"/>
    <x v="58"/>
    <x v="386"/>
    <x v="3"/>
    <n v="18.96"/>
    <n v="0.19"/>
  </r>
  <r>
    <n v="17693"/>
    <n v="17692"/>
    <n v="4"/>
    <s v="PADERU"/>
    <x v="2"/>
    <s v="PEDABAYALU"/>
    <x v="17"/>
    <x v="58"/>
    <x v="386"/>
    <x v="1"/>
    <n v="1.01"/>
    <n v="0.01"/>
  </r>
  <r>
    <n v="17710"/>
    <n v="17709"/>
    <n v="5"/>
    <s v="PADERU"/>
    <x v="2"/>
    <s v="PEDABAYALU"/>
    <x v="17"/>
    <x v="58"/>
    <x v="386"/>
    <x v="0"/>
    <n v="3"/>
    <n v="0.03"/>
  </r>
  <r>
    <n v="17763"/>
    <n v="17762"/>
    <n v="3"/>
    <s v="PADERU"/>
    <x v="2"/>
    <s v="PEDABAYALU"/>
    <x v="17"/>
    <x v="58"/>
    <x v="386"/>
    <x v="3"/>
    <n v="2.31"/>
    <n v="0.02"/>
  </r>
  <r>
    <n v="17831"/>
    <n v="17830"/>
    <n v="4"/>
    <s v="PADERU"/>
    <x v="2"/>
    <s v="PEDABAYALU"/>
    <x v="17"/>
    <x v="58"/>
    <x v="386"/>
    <x v="1"/>
    <n v="5.61"/>
    <n v="0.06"/>
  </r>
  <r>
    <n v="17889"/>
    <n v="17888"/>
    <n v="5"/>
    <s v="PADERU"/>
    <x v="2"/>
    <s v="PEDABAYALU"/>
    <x v="17"/>
    <x v="58"/>
    <x v="386"/>
    <x v="0"/>
    <n v="1.0900000000000001"/>
    <n v="0.01"/>
  </r>
  <r>
    <n v="17896"/>
    <n v="17895"/>
    <n v="3"/>
    <s v="PADERU"/>
    <x v="2"/>
    <s v="PEDABAYALU"/>
    <x v="17"/>
    <x v="58"/>
    <x v="386"/>
    <x v="3"/>
    <n v="11"/>
    <n v="0.11"/>
  </r>
  <r>
    <n v="17922"/>
    <n v="17921"/>
    <n v="4"/>
    <s v="PADERU"/>
    <x v="2"/>
    <s v="PEDABAYALU"/>
    <x v="17"/>
    <x v="58"/>
    <x v="386"/>
    <x v="1"/>
    <n v="4.78"/>
    <n v="0.05"/>
  </r>
  <r>
    <n v="17925"/>
    <n v="17924"/>
    <n v="5"/>
    <s v="PADERU"/>
    <x v="2"/>
    <s v="PEDABAYALU"/>
    <x v="17"/>
    <x v="58"/>
    <x v="386"/>
    <x v="0"/>
    <n v="2.81"/>
    <n v="0.03"/>
  </r>
  <r>
    <n v="17960"/>
    <n v="17959"/>
    <n v="4"/>
    <s v="PADERU"/>
    <x v="2"/>
    <s v="PEDABAYALU"/>
    <x v="17"/>
    <x v="58"/>
    <x v="386"/>
    <x v="1"/>
    <n v="3.8"/>
    <n v="0.04"/>
  </r>
  <r>
    <n v="17997"/>
    <n v="17996"/>
    <n v="3"/>
    <s v="PADERU"/>
    <x v="2"/>
    <s v="PEDABAYALU"/>
    <x v="17"/>
    <x v="58"/>
    <x v="386"/>
    <x v="3"/>
    <n v="5.61"/>
    <n v="0.06"/>
  </r>
  <r>
    <n v="18005"/>
    <n v="18004"/>
    <n v="3"/>
    <s v="PADERU"/>
    <x v="2"/>
    <s v="PEDABAYALU"/>
    <x v="17"/>
    <x v="58"/>
    <x v="386"/>
    <x v="3"/>
    <n v="8.1199999999999992"/>
    <n v="0.08"/>
  </r>
  <r>
    <n v="18006"/>
    <n v="18005"/>
    <n v="4"/>
    <s v="PADERU"/>
    <x v="2"/>
    <s v="PEDABAYALU"/>
    <x v="17"/>
    <x v="58"/>
    <x v="386"/>
    <x v="1"/>
    <n v="24.79"/>
    <n v="0.25"/>
  </r>
  <r>
    <n v="18067"/>
    <n v="18066"/>
    <n v="4"/>
    <s v="PADERU"/>
    <x v="2"/>
    <s v="PEDABAYALU"/>
    <x v="17"/>
    <x v="58"/>
    <x v="386"/>
    <x v="1"/>
    <n v="0.48"/>
    <n v="0"/>
  </r>
  <r>
    <n v="18117"/>
    <n v="18116"/>
    <n v="5"/>
    <s v="PADERU"/>
    <x v="2"/>
    <s v="PEDABAYALU"/>
    <x v="17"/>
    <x v="58"/>
    <x v="386"/>
    <x v="0"/>
    <n v="10.58"/>
    <n v="0.11"/>
  </r>
  <r>
    <n v="18163"/>
    <n v="18162"/>
    <n v="4"/>
    <s v="PADERU"/>
    <x v="2"/>
    <s v="PEDABAYALU"/>
    <x v="17"/>
    <x v="58"/>
    <x v="386"/>
    <x v="1"/>
    <n v="5.13"/>
    <n v="0.05"/>
  </r>
  <r>
    <n v="18209"/>
    <n v="18208"/>
    <n v="4"/>
    <s v="PADERU"/>
    <x v="2"/>
    <s v="PEDABAYALU"/>
    <x v="17"/>
    <x v="58"/>
    <x v="386"/>
    <x v="1"/>
    <n v="2.48"/>
    <n v="0.02"/>
  </r>
  <r>
    <n v="18268"/>
    <n v="18267"/>
    <n v="3"/>
    <s v="PADERU"/>
    <x v="2"/>
    <s v="PEDABAYALU"/>
    <x v="17"/>
    <x v="58"/>
    <x v="386"/>
    <x v="3"/>
    <n v="3.4"/>
    <n v="0.03"/>
  </r>
  <r>
    <n v="18271"/>
    <n v="18270"/>
    <n v="4"/>
    <s v="PADERU"/>
    <x v="2"/>
    <s v="PEDABAYALU"/>
    <x v="17"/>
    <x v="58"/>
    <x v="386"/>
    <x v="1"/>
    <n v="1.04"/>
    <n v="0.01"/>
  </r>
  <r>
    <n v="8797"/>
    <n v="8796"/>
    <n v="2"/>
    <s v="PADERU"/>
    <x v="2"/>
    <s v="PEDABAYALU"/>
    <x v="17"/>
    <x v="58"/>
    <x v="387"/>
    <x v="2"/>
    <n v="362.92"/>
    <n v="3.63"/>
  </r>
  <r>
    <n v="17693"/>
    <n v="17692"/>
    <n v="4"/>
    <s v="PADERU"/>
    <x v="2"/>
    <s v="PEDABAYALU"/>
    <x v="17"/>
    <x v="58"/>
    <x v="387"/>
    <x v="1"/>
    <n v="0.26"/>
    <n v="0"/>
  </r>
  <r>
    <n v="17710"/>
    <n v="17709"/>
    <n v="5"/>
    <s v="PADERU"/>
    <x v="2"/>
    <s v="PEDABAYALU"/>
    <x v="17"/>
    <x v="58"/>
    <x v="387"/>
    <x v="0"/>
    <n v="1.67"/>
    <n v="0.02"/>
  </r>
  <r>
    <n v="17763"/>
    <n v="17762"/>
    <n v="3"/>
    <s v="PADERU"/>
    <x v="2"/>
    <s v="PEDABAYALU"/>
    <x v="17"/>
    <x v="58"/>
    <x v="387"/>
    <x v="3"/>
    <n v="13.59"/>
    <n v="0.14000000000000001"/>
  </r>
  <r>
    <n v="17831"/>
    <n v="17830"/>
    <n v="4"/>
    <s v="PADERU"/>
    <x v="2"/>
    <s v="PEDABAYALU"/>
    <x v="17"/>
    <x v="58"/>
    <x v="387"/>
    <x v="1"/>
    <n v="15.95"/>
    <n v="0.16"/>
  </r>
  <r>
    <n v="17861"/>
    <n v="17860"/>
    <n v="4"/>
    <s v="PADERU"/>
    <x v="2"/>
    <s v="PEDABAYALU"/>
    <x v="17"/>
    <x v="58"/>
    <x v="387"/>
    <x v="1"/>
    <n v="4.03"/>
    <n v="0.04"/>
  </r>
  <r>
    <n v="17925"/>
    <n v="17924"/>
    <n v="5"/>
    <s v="PADERU"/>
    <x v="2"/>
    <s v="PEDABAYALU"/>
    <x v="17"/>
    <x v="58"/>
    <x v="387"/>
    <x v="0"/>
    <n v="4.16"/>
    <n v="0.04"/>
  </r>
  <r>
    <n v="17929"/>
    <n v="17928"/>
    <n v="3"/>
    <s v="PADERU"/>
    <x v="2"/>
    <s v="PEDABAYALU"/>
    <x v="17"/>
    <x v="58"/>
    <x v="387"/>
    <x v="3"/>
    <n v="21.37"/>
    <n v="0.21"/>
  </r>
  <r>
    <n v="17997"/>
    <n v="17996"/>
    <n v="3"/>
    <s v="PADERU"/>
    <x v="2"/>
    <s v="PEDABAYALU"/>
    <x v="17"/>
    <x v="58"/>
    <x v="387"/>
    <x v="3"/>
    <n v="0.5"/>
    <n v="0"/>
  </r>
  <r>
    <n v="18006"/>
    <n v="18005"/>
    <n v="4"/>
    <s v="PADERU"/>
    <x v="2"/>
    <s v="PEDABAYALU"/>
    <x v="17"/>
    <x v="58"/>
    <x v="387"/>
    <x v="1"/>
    <n v="26.51"/>
    <n v="0.27"/>
  </r>
  <r>
    <n v="18038"/>
    <n v="18037"/>
    <n v="5"/>
    <s v="PADERU"/>
    <x v="2"/>
    <s v="PEDABAYALU"/>
    <x v="17"/>
    <x v="58"/>
    <x v="387"/>
    <x v="0"/>
    <n v="10.31"/>
    <n v="0.1"/>
  </r>
  <r>
    <n v="18039"/>
    <n v="18038"/>
    <n v="5"/>
    <s v="PADERU"/>
    <x v="2"/>
    <s v="PEDABAYALU"/>
    <x v="17"/>
    <x v="58"/>
    <x v="387"/>
    <x v="0"/>
    <n v="2.65"/>
    <n v="0.03"/>
  </r>
  <r>
    <n v="18067"/>
    <n v="18066"/>
    <n v="4"/>
    <s v="PADERU"/>
    <x v="2"/>
    <s v="PEDABAYALU"/>
    <x v="17"/>
    <x v="58"/>
    <x v="387"/>
    <x v="1"/>
    <n v="5.28"/>
    <n v="0.05"/>
  </r>
  <r>
    <n v="18102"/>
    <n v="18101"/>
    <n v="4"/>
    <s v="PADERU"/>
    <x v="2"/>
    <s v="PEDABAYALU"/>
    <x v="17"/>
    <x v="58"/>
    <x v="387"/>
    <x v="1"/>
    <n v="1.0900000000000001"/>
    <n v="0.01"/>
  </r>
  <r>
    <n v="18117"/>
    <n v="18116"/>
    <n v="5"/>
    <s v="PADERU"/>
    <x v="2"/>
    <s v="PEDABAYALU"/>
    <x v="17"/>
    <x v="58"/>
    <x v="387"/>
    <x v="0"/>
    <n v="1.06"/>
    <n v="0.01"/>
  </r>
  <r>
    <n v="18126"/>
    <n v="18125"/>
    <n v="4"/>
    <s v="PADERU"/>
    <x v="2"/>
    <s v="PEDABAYALU"/>
    <x v="17"/>
    <x v="58"/>
    <x v="387"/>
    <x v="1"/>
    <n v="2.42"/>
    <n v="0.02"/>
  </r>
  <r>
    <n v="18148"/>
    <n v="18147"/>
    <n v="4"/>
    <s v="PADERU"/>
    <x v="2"/>
    <s v="PEDABAYALU"/>
    <x v="17"/>
    <x v="58"/>
    <x v="387"/>
    <x v="1"/>
    <n v="4.7300000000000004"/>
    <n v="0.05"/>
  </r>
  <r>
    <n v="18155"/>
    <n v="18154"/>
    <n v="4"/>
    <s v="PADERU"/>
    <x v="2"/>
    <s v="PEDABAYALU"/>
    <x v="17"/>
    <x v="58"/>
    <x v="387"/>
    <x v="1"/>
    <n v="0"/>
    <n v="0"/>
  </r>
  <r>
    <n v="18187"/>
    <n v="18186"/>
    <n v="3"/>
    <s v="PADERU"/>
    <x v="2"/>
    <s v="PEDABAYALU"/>
    <x v="17"/>
    <x v="58"/>
    <x v="387"/>
    <x v="3"/>
    <n v="37.729999999999997"/>
    <n v="0.38"/>
  </r>
  <r>
    <n v="18222"/>
    <n v="18221"/>
    <n v="4"/>
    <s v="PADERU"/>
    <x v="2"/>
    <s v="PEDABAYALU"/>
    <x v="17"/>
    <x v="58"/>
    <x v="387"/>
    <x v="1"/>
    <n v="23.77"/>
    <n v="0.24"/>
  </r>
  <r>
    <n v="18223"/>
    <n v="18222"/>
    <n v="5"/>
    <s v="PADERU"/>
    <x v="2"/>
    <s v="PEDABAYALU"/>
    <x v="17"/>
    <x v="58"/>
    <x v="387"/>
    <x v="0"/>
    <n v="16.47"/>
    <n v="0.16"/>
  </r>
  <r>
    <n v="18227"/>
    <n v="18226"/>
    <n v="5"/>
    <s v="PADERU"/>
    <x v="2"/>
    <s v="PEDABAYALU"/>
    <x v="17"/>
    <x v="58"/>
    <x v="387"/>
    <x v="0"/>
    <n v="2.65"/>
    <n v="0.03"/>
  </r>
  <r>
    <n v="18267"/>
    <n v="18266"/>
    <n v="4"/>
    <s v="PADERU"/>
    <x v="2"/>
    <s v="PEDABAYALU"/>
    <x v="17"/>
    <x v="58"/>
    <x v="387"/>
    <x v="1"/>
    <n v="50.28"/>
    <n v="0.5"/>
  </r>
  <r>
    <n v="18299"/>
    <n v="18298"/>
    <n v="4"/>
    <s v="PADERU"/>
    <x v="2"/>
    <s v="PEDABAYALU"/>
    <x v="17"/>
    <x v="58"/>
    <x v="387"/>
    <x v="1"/>
    <n v="0.22"/>
    <n v="0"/>
  </r>
  <r>
    <n v="18300"/>
    <n v="18299"/>
    <n v="3"/>
    <s v="PADERU"/>
    <x v="2"/>
    <s v="PEDABAYALU"/>
    <x v="17"/>
    <x v="58"/>
    <x v="387"/>
    <x v="3"/>
    <n v="4.49"/>
    <n v="0.04"/>
  </r>
  <r>
    <n v="18313"/>
    <n v="18312"/>
    <n v="5"/>
    <s v="PADERU"/>
    <x v="2"/>
    <s v="PEDABAYALU"/>
    <x v="17"/>
    <x v="58"/>
    <x v="387"/>
    <x v="0"/>
    <n v="0.09"/>
    <n v="0"/>
  </r>
  <r>
    <n v="18338"/>
    <n v="18337"/>
    <n v="4"/>
    <s v="PADERU"/>
    <x v="2"/>
    <s v="PEDABAYALU"/>
    <x v="17"/>
    <x v="58"/>
    <x v="387"/>
    <x v="1"/>
    <n v="0.13"/>
    <n v="0"/>
  </r>
  <r>
    <n v="18387"/>
    <n v="18386"/>
    <n v="4"/>
    <s v="PADERU"/>
    <x v="2"/>
    <s v="PEDABAYALU"/>
    <x v="17"/>
    <x v="58"/>
    <x v="387"/>
    <x v="1"/>
    <n v="11.17"/>
    <n v="0.11"/>
  </r>
  <r>
    <n v="18409"/>
    <n v="18408"/>
    <n v="4"/>
    <s v="PADERU"/>
    <x v="2"/>
    <s v="PEDABAYALU"/>
    <x v="17"/>
    <x v="58"/>
    <x v="387"/>
    <x v="1"/>
    <n v="4.26"/>
    <n v="0.04"/>
  </r>
  <r>
    <n v="18410"/>
    <n v="18409"/>
    <n v="3"/>
    <s v="PADERU"/>
    <x v="2"/>
    <s v="PEDABAYALU"/>
    <x v="17"/>
    <x v="58"/>
    <x v="387"/>
    <x v="3"/>
    <n v="4.12"/>
    <n v="0.04"/>
  </r>
  <r>
    <n v="18433"/>
    <n v="18432"/>
    <n v="5"/>
    <s v="PADERU"/>
    <x v="2"/>
    <s v="PEDABAYALU"/>
    <x v="17"/>
    <x v="58"/>
    <x v="387"/>
    <x v="0"/>
    <n v="3.59"/>
    <n v="0.04"/>
  </r>
  <r>
    <n v="18560"/>
    <n v="18559"/>
    <n v="5"/>
    <s v="PADERU"/>
    <x v="2"/>
    <s v="PEDABAYALU"/>
    <x v="17"/>
    <x v="58"/>
    <x v="387"/>
    <x v="0"/>
    <n v="3.25"/>
    <n v="0.03"/>
  </r>
  <r>
    <n v="18592"/>
    <n v="18591"/>
    <n v="5"/>
    <s v="PADERU"/>
    <x v="2"/>
    <s v="PEDABAYALU"/>
    <x v="17"/>
    <x v="58"/>
    <x v="387"/>
    <x v="0"/>
    <n v="4.95"/>
    <n v="0.05"/>
  </r>
  <r>
    <n v="18648"/>
    <n v="18647"/>
    <n v="4"/>
    <s v="PADERU"/>
    <x v="2"/>
    <s v="PEDABAYALU"/>
    <x v="17"/>
    <x v="58"/>
    <x v="387"/>
    <x v="1"/>
    <n v="1.5"/>
    <n v="0.01"/>
  </r>
  <r>
    <n v="18665"/>
    <n v="18664"/>
    <n v="4"/>
    <s v="PADERU"/>
    <x v="2"/>
    <s v="PEDABAYALU"/>
    <x v="17"/>
    <x v="58"/>
    <x v="387"/>
    <x v="1"/>
    <n v="16.14"/>
    <n v="0.16"/>
  </r>
  <r>
    <n v="18666"/>
    <n v="18665"/>
    <n v="4"/>
    <s v="PADERU"/>
    <x v="2"/>
    <s v="PEDABAYALU"/>
    <x v="17"/>
    <x v="58"/>
    <x v="387"/>
    <x v="1"/>
    <n v="35.61"/>
    <n v="0.36"/>
  </r>
  <r>
    <n v="18680"/>
    <n v="18679"/>
    <n v="2"/>
    <s v="PADERU"/>
    <x v="2"/>
    <s v="PEDABAYALU"/>
    <x v="17"/>
    <x v="58"/>
    <x v="387"/>
    <x v="2"/>
    <n v="6.03"/>
    <n v="0.06"/>
  </r>
  <r>
    <n v="18688"/>
    <n v="18687"/>
    <n v="5"/>
    <s v="PADERU"/>
    <x v="2"/>
    <s v="PEDABAYALU"/>
    <x v="17"/>
    <x v="58"/>
    <x v="387"/>
    <x v="0"/>
    <n v="41.74"/>
    <n v="0.42"/>
  </r>
  <r>
    <n v="18695"/>
    <n v="18694"/>
    <n v="5"/>
    <s v="PADERU"/>
    <x v="2"/>
    <s v="PEDABAYALU"/>
    <x v="17"/>
    <x v="58"/>
    <x v="387"/>
    <x v="0"/>
    <n v="2.36"/>
    <n v="0.02"/>
  </r>
  <r>
    <n v="18718"/>
    <n v="18717"/>
    <n v="5"/>
    <s v="PADERU"/>
    <x v="2"/>
    <s v="PEDABAYALU"/>
    <x v="17"/>
    <x v="58"/>
    <x v="387"/>
    <x v="0"/>
    <n v="6.58"/>
    <n v="7.0000000000000007E-2"/>
  </r>
  <r>
    <n v="18719"/>
    <n v="18718"/>
    <n v="4"/>
    <s v="PADERU"/>
    <x v="2"/>
    <s v="PEDABAYALU"/>
    <x v="17"/>
    <x v="58"/>
    <x v="387"/>
    <x v="1"/>
    <n v="5.59"/>
    <n v="0.06"/>
  </r>
  <r>
    <n v="18731"/>
    <n v="18730"/>
    <n v="5"/>
    <s v="PADERU"/>
    <x v="2"/>
    <s v="PEDABAYALU"/>
    <x v="17"/>
    <x v="58"/>
    <x v="387"/>
    <x v="0"/>
    <n v="2.94"/>
    <n v="0.03"/>
  </r>
  <r>
    <n v="18751"/>
    <n v="18750"/>
    <n v="4"/>
    <s v="PADERU"/>
    <x v="2"/>
    <s v="PEDABAYALU"/>
    <x v="17"/>
    <x v="58"/>
    <x v="387"/>
    <x v="1"/>
    <n v="8.8699999999999992"/>
    <n v="0.09"/>
  </r>
  <r>
    <n v="18760"/>
    <n v="18759"/>
    <n v="5"/>
    <s v="PADERU"/>
    <x v="2"/>
    <s v="PEDABAYALU"/>
    <x v="17"/>
    <x v="58"/>
    <x v="387"/>
    <x v="0"/>
    <n v="1.67"/>
    <n v="0.02"/>
  </r>
  <r>
    <n v="18824"/>
    <n v="18823"/>
    <n v="2"/>
    <s v="PADERU"/>
    <x v="2"/>
    <s v="PEDABAYALU"/>
    <x v="17"/>
    <x v="58"/>
    <x v="387"/>
    <x v="2"/>
    <n v="0.09"/>
    <n v="0"/>
  </r>
  <r>
    <n v="18887"/>
    <n v="18886"/>
    <n v="4"/>
    <s v="PADERU"/>
    <x v="2"/>
    <s v="PEDABAYALU"/>
    <x v="17"/>
    <x v="58"/>
    <x v="387"/>
    <x v="1"/>
    <n v="0.16"/>
    <n v="0"/>
  </r>
  <r>
    <n v="18897"/>
    <n v="18896"/>
    <n v="5"/>
    <s v="PADERU"/>
    <x v="2"/>
    <s v="PEDABAYALU"/>
    <x v="17"/>
    <x v="58"/>
    <x v="387"/>
    <x v="0"/>
    <n v="0.24"/>
    <n v="0"/>
  </r>
  <r>
    <n v="18940"/>
    <n v="18939"/>
    <n v="4"/>
    <s v="PADERU"/>
    <x v="2"/>
    <s v="PEDABAYALU"/>
    <x v="17"/>
    <x v="58"/>
    <x v="387"/>
    <x v="1"/>
    <n v="0.76"/>
    <n v="0.01"/>
  </r>
  <r>
    <n v="8797"/>
    <n v="8796"/>
    <n v="2"/>
    <s v="PADERU"/>
    <x v="2"/>
    <s v="PEDABAYALU"/>
    <x v="17"/>
    <x v="58"/>
    <x v="388"/>
    <x v="2"/>
    <n v="15.54"/>
    <n v="0.16"/>
  </r>
  <r>
    <n v="18666"/>
    <n v="18665"/>
    <n v="4"/>
    <s v="PADERU"/>
    <x v="2"/>
    <s v="PEDABAYALU"/>
    <x v="17"/>
    <x v="58"/>
    <x v="388"/>
    <x v="1"/>
    <n v="6.98"/>
    <n v="7.0000000000000007E-2"/>
  </r>
  <r>
    <n v="18688"/>
    <n v="18687"/>
    <n v="5"/>
    <s v="PADERU"/>
    <x v="2"/>
    <s v="PEDABAYALU"/>
    <x v="17"/>
    <x v="58"/>
    <x v="388"/>
    <x v="0"/>
    <n v="10.46"/>
    <n v="0.1"/>
  </r>
  <r>
    <n v="18971"/>
    <n v="18970"/>
    <n v="2"/>
    <s v="PADERU"/>
    <x v="2"/>
    <s v="PEDABAYALU"/>
    <x v="17"/>
    <x v="58"/>
    <x v="388"/>
    <x v="2"/>
    <n v="3.71"/>
    <n v="0.04"/>
  </r>
  <r>
    <n v="19059"/>
    <n v="19058"/>
    <n v="5"/>
    <s v="PADERU"/>
    <x v="2"/>
    <s v="PEDABAYALU"/>
    <x v="17"/>
    <x v="58"/>
    <x v="388"/>
    <x v="0"/>
    <n v="0.12"/>
    <n v="0"/>
  </r>
  <r>
    <n v="19140"/>
    <n v="19139"/>
    <n v="5"/>
    <s v="PADERU"/>
    <x v="2"/>
    <s v="PEDABAYALU"/>
    <x v="17"/>
    <x v="58"/>
    <x v="388"/>
    <x v="0"/>
    <n v="95.12"/>
    <n v="0.95"/>
  </r>
  <r>
    <n v="19141"/>
    <n v="19140"/>
    <n v="4"/>
    <s v="PADERU"/>
    <x v="2"/>
    <s v="PEDABAYALU"/>
    <x v="17"/>
    <x v="58"/>
    <x v="388"/>
    <x v="1"/>
    <n v="4.25"/>
    <n v="0.04"/>
  </r>
  <r>
    <n v="19152"/>
    <n v="19151"/>
    <n v="4"/>
    <s v="PADERU"/>
    <x v="2"/>
    <s v="PEDABAYALU"/>
    <x v="17"/>
    <x v="58"/>
    <x v="388"/>
    <x v="1"/>
    <n v="0.98"/>
    <n v="0.01"/>
  </r>
  <r>
    <n v="19191"/>
    <n v="19190"/>
    <n v="4"/>
    <s v="PADERU"/>
    <x v="2"/>
    <s v="PEDABAYALU"/>
    <x v="17"/>
    <x v="58"/>
    <x v="388"/>
    <x v="1"/>
    <n v="7.26"/>
    <n v="7.0000000000000007E-2"/>
  </r>
  <r>
    <n v="19249"/>
    <n v="19248"/>
    <n v="4"/>
    <s v="PADERU"/>
    <x v="2"/>
    <s v="PEDABAYALU"/>
    <x v="17"/>
    <x v="58"/>
    <x v="388"/>
    <x v="1"/>
    <n v="5.1100000000000003"/>
    <n v="0.05"/>
  </r>
  <r>
    <n v="19250"/>
    <n v="19249"/>
    <n v="2"/>
    <s v="PADERU"/>
    <x v="2"/>
    <s v="PEDABAYALU"/>
    <x v="17"/>
    <x v="58"/>
    <x v="388"/>
    <x v="2"/>
    <n v="18.04"/>
    <n v="0.18"/>
  </r>
  <r>
    <n v="19277"/>
    <n v="19276"/>
    <n v="2"/>
    <s v="PADERU"/>
    <x v="2"/>
    <s v="PEDABAYALU"/>
    <x v="17"/>
    <x v="58"/>
    <x v="388"/>
    <x v="2"/>
    <n v="5.23"/>
    <n v="0.05"/>
  </r>
  <r>
    <n v="19298"/>
    <n v="19297"/>
    <n v="4"/>
    <s v="PADERU"/>
    <x v="2"/>
    <s v="PEDABAYALU"/>
    <x v="17"/>
    <x v="58"/>
    <x v="388"/>
    <x v="1"/>
    <n v="17.59"/>
    <n v="0.18"/>
  </r>
  <r>
    <n v="19313"/>
    <n v="19312"/>
    <n v="5"/>
    <s v="PADERU"/>
    <x v="2"/>
    <s v="PEDABAYALU"/>
    <x v="17"/>
    <x v="58"/>
    <x v="388"/>
    <x v="0"/>
    <n v="2.5299999999999998"/>
    <n v="0.03"/>
  </r>
  <r>
    <n v="19404"/>
    <n v="19403"/>
    <n v="4"/>
    <s v="PADERU"/>
    <x v="2"/>
    <s v="PEDABAYALU"/>
    <x v="17"/>
    <x v="58"/>
    <x v="388"/>
    <x v="1"/>
    <n v="3.12"/>
    <n v="0.03"/>
  </r>
  <r>
    <n v="19426"/>
    <n v="19425"/>
    <n v="5"/>
    <s v="PADERU"/>
    <x v="2"/>
    <s v="PEDABAYALU"/>
    <x v="17"/>
    <x v="58"/>
    <x v="388"/>
    <x v="0"/>
    <n v="2.76"/>
    <n v="0.03"/>
  </r>
  <r>
    <n v="19448"/>
    <n v="19447"/>
    <n v="2"/>
    <s v="PADERU"/>
    <x v="2"/>
    <s v="PEDABAYALU"/>
    <x v="17"/>
    <x v="58"/>
    <x v="388"/>
    <x v="2"/>
    <n v="5.47"/>
    <n v="0.05"/>
  </r>
  <r>
    <n v="19449"/>
    <n v="19448"/>
    <n v="2"/>
    <s v="PADERU"/>
    <x v="2"/>
    <s v="PEDABAYALU"/>
    <x v="17"/>
    <x v="58"/>
    <x v="388"/>
    <x v="2"/>
    <n v="1.93"/>
    <n v="0.02"/>
  </r>
  <r>
    <n v="19471"/>
    <n v="19470"/>
    <n v="4"/>
    <s v="PADERU"/>
    <x v="2"/>
    <s v="PEDABAYALU"/>
    <x v="17"/>
    <x v="58"/>
    <x v="388"/>
    <x v="1"/>
    <n v="1.67"/>
    <n v="0.02"/>
  </r>
  <r>
    <n v="19518"/>
    <n v="19517"/>
    <n v="4"/>
    <s v="PADERU"/>
    <x v="2"/>
    <s v="PEDABAYALU"/>
    <x v="17"/>
    <x v="58"/>
    <x v="388"/>
    <x v="1"/>
    <n v="2.33"/>
    <n v="0.02"/>
  </r>
  <r>
    <n v="19549"/>
    <n v="19548"/>
    <n v="4"/>
    <s v="PADERU"/>
    <x v="2"/>
    <s v="PEDABAYALU"/>
    <x v="17"/>
    <x v="58"/>
    <x v="388"/>
    <x v="1"/>
    <n v="0.68"/>
    <n v="0.01"/>
  </r>
  <r>
    <n v="8797"/>
    <n v="8796"/>
    <n v="2"/>
    <s v="PADERU"/>
    <x v="2"/>
    <s v="PEDABAYALU"/>
    <x v="17"/>
    <x v="58"/>
    <x v="389"/>
    <x v="2"/>
    <n v="58.89"/>
    <n v="0.59"/>
  </r>
  <r>
    <n v="17984"/>
    <n v="17983"/>
    <n v="5"/>
    <s v="PADERU"/>
    <x v="2"/>
    <s v="PEDABAYALU"/>
    <x v="17"/>
    <x v="58"/>
    <x v="389"/>
    <x v="0"/>
    <n v="1.24"/>
    <n v="0.01"/>
  </r>
  <r>
    <n v="18047"/>
    <n v="18046"/>
    <n v="4"/>
    <s v="PADERU"/>
    <x v="2"/>
    <s v="PEDABAYALU"/>
    <x v="17"/>
    <x v="58"/>
    <x v="389"/>
    <x v="1"/>
    <n v="8.7899999999999991"/>
    <n v="0.09"/>
  </r>
  <r>
    <n v="18075"/>
    <n v="18074"/>
    <n v="5"/>
    <s v="PADERU"/>
    <x v="2"/>
    <s v="PEDABAYALU"/>
    <x v="17"/>
    <x v="58"/>
    <x v="389"/>
    <x v="0"/>
    <n v="91.6"/>
    <n v="0.92"/>
  </r>
  <r>
    <n v="18087"/>
    <n v="18086"/>
    <n v="2"/>
    <s v="PADERU"/>
    <x v="2"/>
    <s v="PEDABAYALU"/>
    <x v="17"/>
    <x v="58"/>
    <x v="389"/>
    <x v="2"/>
    <n v="35.69"/>
    <n v="0.36"/>
  </r>
  <r>
    <n v="18208"/>
    <n v="18207"/>
    <n v="3"/>
    <s v="PADERU"/>
    <x v="2"/>
    <s v="PEDABAYALU"/>
    <x v="17"/>
    <x v="58"/>
    <x v="389"/>
    <x v="3"/>
    <n v="19.989999999999998"/>
    <n v="0.2"/>
  </r>
  <r>
    <n v="18299"/>
    <n v="18298"/>
    <n v="4"/>
    <s v="PADERU"/>
    <x v="2"/>
    <s v="PEDABAYALU"/>
    <x v="17"/>
    <x v="58"/>
    <x v="389"/>
    <x v="1"/>
    <n v="0.03"/>
    <n v="0"/>
  </r>
  <r>
    <n v="18305"/>
    <n v="18304"/>
    <n v="3"/>
    <s v="PADERU"/>
    <x v="2"/>
    <s v="PEDABAYALU"/>
    <x v="17"/>
    <x v="58"/>
    <x v="389"/>
    <x v="3"/>
    <n v="4.78"/>
    <n v="0.05"/>
  </r>
  <r>
    <n v="18338"/>
    <n v="18337"/>
    <n v="4"/>
    <s v="PADERU"/>
    <x v="2"/>
    <s v="PEDABAYALU"/>
    <x v="17"/>
    <x v="58"/>
    <x v="389"/>
    <x v="1"/>
    <n v="11.18"/>
    <n v="0.11"/>
  </r>
  <r>
    <n v="18359"/>
    <n v="18358"/>
    <n v="4"/>
    <s v="PADERU"/>
    <x v="2"/>
    <s v="PEDABAYALU"/>
    <x v="17"/>
    <x v="58"/>
    <x v="389"/>
    <x v="1"/>
    <n v="4.84"/>
    <n v="0.05"/>
  </r>
  <r>
    <n v="18378"/>
    <n v="18377"/>
    <n v="2"/>
    <s v="PADERU"/>
    <x v="2"/>
    <s v="PEDABAYALU"/>
    <x v="17"/>
    <x v="58"/>
    <x v="389"/>
    <x v="2"/>
    <n v="15.49"/>
    <n v="0.15"/>
  </r>
  <r>
    <n v="18379"/>
    <n v="18378"/>
    <n v="4"/>
    <s v="PADERU"/>
    <x v="2"/>
    <s v="PEDABAYALU"/>
    <x v="17"/>
    <x v="58"/>
    <x v="389"/>
    <x v="1"/>
    <n v="41.99"/>
    <n v="0.42"/>
  </r>
  <r>
    <n v="18408"/>
    <n v="18407"/>
    <n v="3"/>
    <s v="PADERU"/>
    <x v="2"/>
    <s v="PEDABAYALU"/>
    <x v="17"/>
    <x v="58"/>
    <x v="389"/>
    <x v="3"/>
    <n v="32.950000000000003"/>
    <n v="0.33"/>
  </r>
  <r>
    <n v="18433"/>
    <n v="18432"/>
    <n v="5"/>
    <s v="PADERU"/>
    <x v="2"/>
    <s v="PEDABAYALU"/>
    <x v="17"/>
    <x v="58"/>
    <x v="389"/>
    <x v="0"/>
    <n v="2.69"/>
    <n v="0.03"/>
  </r>
  <r>
    <n v="18453"/>
    <n v="18452"/>
    <n v="5"/>
    <s v="PADERU"/>
    <x v="2"/>
    <s v="PEDABAYALU"/>
    <x v="17"/>
    <x v="58"/>
    <x v="389"/>
    <x v="0"/>
    <n v="1.84"/>
    <n v="0.02"/>
  </r>
  <r>
    <n v="18454"/>
    <n v="18453"/>
    <n v="5"/>
    <s v="PADERU"/>
    <x v="2"/>
    <s v="PEDABAYALU"/>
    <x v="17"/>
    <x v="58"/>
    <x v="389"/>
    <x v="0"/>
    <n v="3.34"/>
    <n v="0.03"/>
  </r>
  <r>
    <n v="18457"/>
    <n v="18456"/>
    <n v="4"/>
    <s v="PADERU"/>
    <x v="2"/>
    <s v="PEDABAYALU"/>
    <x v="17"/>
    <x v="58"/>
    <x v="389"/>
    <x v="1"/>
    <n v="1.38"/>
    <n v="0.01"/>
  </r>
  <r>
    <n v="18475"/>
    <n v="18474"/>
    <n v="5"/>
    <s v="PADERU"/>
    <x v="2"/>
    <s v="PEDABAYALU"/>
    <x v="17"/>
    <x v="58"/>
    <x v="389"/>
    <x v="0"/>
    <n v="2.13"/>
    <n v="0.02"/>
  </r>
  <r>
    <n v="18506"/>
    <n v="18505"/>
    <n v="2"/>
    <s v="PADERU"/>
    <x v="2"/>
    <s v="PEDABAYALU"/>
    <x v="17"/>
    <x v="58"/>
    <x v="389"/>
    <x v="2"/>
    <n v="46.94"/>
    <n v="0.47"/>
  </r>
  <r>
    <n v="18507"/>
    <n v="18506"/>
    <n v="5"/>
    <s v="PADERU"/>
    <x v="2"/>
    <s v="PEDABAYALU"/>
    <x v="17"/>
    <x v="58"/>
    <x v="389"/>
    <x v="0"/>
    <n v="1.84"/>
    <n v="0.02"/>
  </r>
  <r>
    <n v="18512"/>
    <n v="18511"/>
    <n v="4"/>
    <s v="PADERU"/>
    <x v="2"/>
    <s v="PEDABAYALU"/>
    <x v="17"/>
    <x v="58"/>
    <x v="389"/>
    <x v="1"/>
    <n v="3.76"/>
    <n v="0.04"/>
  </r>
  <r>
    <n v="18536"/>
    <n v="18535"/>
    <n v="5"/>
    <s v="PADERU"/>
    <x v="2"/>
    <s v="PEDABAYALU"/>
    <x v="17"/>
    <x v="58"/>
    <x v="389"/>
    <x v="0"/>
    <n v="6.05"/>
    <n v="0.06"/>
  </r>
  <r>
    <n v="18584"/>
    <n v="18583"/>
    <n v="4"/>
    <s v="PADERU"/>
    <x v="2"/>
    <s v="PEDABAYALU"/>
    <x v="17"/>
    <x v="58"/>
    <x v="389"/>
    <x v="1"/>
    <n v="1.73"/>
    <n v="0.02"/>
  </r>
  <r>
    <n v="18615"/>
    <n v="18614"/>
    <n v="2"/>
    <s v="PADERU"/>
    <x v="2"/>
    <s v="PEDABAYALU"/>
    <x v="17"/>
    <x v="58"/>
    <x v="389"/>
    <x v="2"/>
    <n v="6.91"/>
    <n v="7.0000000000000007E-2"/>
  </r>
  <r>
    <n v="18625"/>
    <n v="18624"/>
    <n v="4"/>
    <s v="PADERU"/>
    <x v="2"/>
    <s v="PEDABAYALU"/>
    <x v="17"/>
    <x v="58"/>
    <x v="389"/>
    <x v="1"/>
    <n v="1.56"/>
    <n v="0.02"/>
  </r>
  <r>
    <n v="18640"/>
    <n v="18639"/>
    <n v="5"/>
    <s v="PADERU"/>
    <x v="2"/>
    <s v="PEDABAYALU"/>
    <x v="17"/>
    <x v="58"/>
    <x v="389"/>
    <x v="0"/>
    <n v="1.88"/>
    <n v="0.02"/>
  </r>
  <r>
    <n v="18665"/>
    <n v="18664"/>
    <n v="4"/>
    <s v="PADERU"/>
    <x v="2"/>
    <s v="PEDABAYALU"/>
    <x v="17"/>
    <x v="58"/>
    <x v="389"/>
    <x v="1"/>
    <n v="28.63"/>
    <n v="0.28999999999999998"/>
  </r>
  <r>
    <n v="18666"/>
    <n v="18665"/>
    <n v="4"/>
    <s v="PADERU"/>
    <x v="2"/>
    <s v="PEDABAYALU"/>
    <x v="17"/>
    <x v="58"/>
    <x v="389"/>
    <x v="1"/>
    <n v="1.29"/>
    <n v="0.01"/>
  </r>
  <r>
    <n v="18711"/>
    <n v="18710"/>
    <n v="5"/>
    <s v="PADERU"/>
    <x v="2"/>
    <s v="PEDABAYALU"/>
    <x v="17"/>
    <x v="58"/>
    <x v="389"/>
    <x v="0"/>
    <n v="1.5"/>
    <n v="0.01"/>
  </r>
  <r>
    <n v="18717"/>
    <n v="18716"/>
    <n v="5"/>
    <s v="PADERU"/>
    <x v="2"/>
    <s v="PEDABAYALU"/>
    <x v="17"/>
    <x v="58"/>
    <x v="389"/>
    <x v="0"/>
    <n v="5.12"/>
    <n v="0.05"/>
  </r>
  <r>
    <n v="18776"/>
    <n v="18775"/>
    <n v="5"/>
    <s v="PADERU"/>
    <x v="2"/>
    <s v="PEDABAYALU"/>
    <x v="17"/>
    <x v="58"/>
    <x v="389"/>
    <x v="0"/>
    <n v="0.98"/>
    <n v="0.01"/>
  </r>
  <r>
    <n v="18795"/>
    <n v="18794"/>
    <n v="2"/>
    <s v="PADERU"/>
    <x v="2"/>
    <s v="PEDABAYALU"/>
    <x v="17"/>
    <x v="58"/>
    <x v="389"/>
    <x v="2"/>
    <n v="3.05"/>
    <n v="0.03"/>
  </r>
  <r>
    <n v="18824"/>
    <n v="18823"/>
    <n v="2"/>
    <s v="PADERU"/>
    <x v="2"/>
    <s v="PEDABAYALU"/>
    <x v="17"/>
    <x v="58"/>
    <x v="389"/>
    <x v="2"/>
    <n v="6.98"/>
    <n v="7.0000000000000007E-2"/>
  </r>
  <r>
    <n v="18842"/>
    <n v="18841"/>
    <n v="5"/>
    <s v="PADERU"/>
    <x v="2"/>
    <s v="PEDABAYALU"/>
    <x v="17"/>
    <x v="58"/>
    <x v="389"/>
    <x v="0"/>
    <n v="2.02"/>
    <n v="0.02"/>
  </r>
  <r>
    <n v="18864"/>
    <n v="18863"/>
    <n v="5"/>
    <s v="PADERU"/>
    <x v="2"/>
    <s v="PEDABAYALU"/>
    <x v="17"/>
    <x v="58"/>
    <x v="389"/>
    <x v="0"/>
    <n v="1.56"/>
    <n v="0.02"/>
  </r>
  <r>
    <n v="18886"/>
    <n v="18885"/>
    <n v="5"/>
    <s v="PADERU"/>
    <x v="2"/>
    <s v="PEDABAYALU"/>
    <x v="17"/>
    <x v="58"/>
    <x v="389"/>
    <x v="0"/>
    <n v="1.44"/>
    <n v="0.01"/>
  </r>
  <r>
    <n v="8797"/>
    <n v="8796"/>
    <n v="2"/>
    <s v="PADERU"/>
    <x v="2"/>
    <s v="PEDABAYALU"/>
    <x v="17"/>
    <x v="58"/>
    <x v="390"/>
    <x v="2"/>
    <n v="96.02"/>
    <n v="0.96"/>
  </r>
  <r>
    <n v="17438"/>
    <n v="17437"/>
    <n v="5"/>
    <s v="PADERU"/>
    <x v="2"/>
    <s v="PEDABAYALU"/>
    <x v="17"/>
    <x v="58"/>
    <x v="390"/>
    <x v="0"/>
    <n v="8.27"/>
    <n v="0.08"/>
  </r>
  <r>
    <n v="17515"/>
    <n v="17514"/>
    <n v="4"/>
    <s v="PADERU"/>
    <x v="2"/>
    <s v="PEDABAYALU"/>
    <x v="17"/>
    <x v="58"/>
    <x v="390"/>
    <x v="1"/>
    <n v="0.75"/>
    <n v="0.01"/>
  </r>
  <r>
    <n v="17584"/>
    <n v="17583"/>
    <n v="4"/>
    <s v="PADERU"/>
    <x v="2"/>
    <s v="PEDABAYALU"/>
    <x v="17"/>
    <x v="58"/>
    <x v="390"/>
    <x v="1"/>
    <n v="0.98"/>
    <n v="0.01"/>
  </r>
  <r>
    <n v="17630"/>
    <n v="17629"/>
    <n v="4"/>
    <s v="PADERU"/>
    <x v="2"/>
    <s v="PEDABAYALU"/>
    <x v="17"/>
    <x v="58"/>
    <x v="390"/>
    <x v="1"/>
    <n v="14.86"/>
    <n v="0.15"/>
  </r>
  <r>
    <n v="17675"/>
    <n v="17674"/>
    <n v="5"/>
    <s v="PADERU"/>
    <x v="2"/>
    <s v="PEDABAYALU"/>
    <x v="17"/>
    <x v="58"/>
    <x v="390"/>
    <x v="0"/>
    <n v="6.22"/>
    <n v="0.06"/>
  </r>
  <r>
    <n v="17737"/>
    <n v="17736"/>
    <n v="4"/>
    <s v="PADERU"/>
    <x v="2"/>
    <s v="PEDABAYALU"/>
    <x v="17"/>
    <x v="58"/>
    <x v="390"/>
    <x v="1"/>
    <n v="3.11"/>
    <n v="0.03"/>
  </r>
  <r>
    <n v="17757"/>
    <n v="17756"/>
    <n v="4"/>
    <s v="PADERU"/>
    <x v="2"/>
    <s v="PEDABAYALU"/>
    <x v="17"/>
    <x v="58"/>
    <x v="390"/>
    <x v="1"/>
    <n v="12.13"/>
    <n v="0.12"/>
  </r>
  <r>
    <n v="17780"/>
    <n v="17779"/>
    <n v="4"/>
    <s v="PADERU"/>
    <x v="2"/>
    <s v="PEDABAYALU"/>
    <x v="17"/>
    <x v="58"/>
    <x v="390"/>
    <x v="1"/>
    <n v="43.55"/>
    <n v="0.44"/>
  </r>
  <r>
    <n v="17791"/>
    <n v="17790"/>
    <n v="5"/>
    <s v="PADERU"/>
    <x v="2"/>
    <s v="PEDABAYALU"/>
    <x v="17"/>
    <x v="58"/>
    <x v="390"/>
    <x v="0"/>
    <n v="6.34"/>
    <n v="0.06"/>
  </r>
  <r>
    <n v="17830"/>
    <n v="17829"/>
    <n v="5"/>
    <s v="PADERU"/>
    <x v="2"/>
    <s v="PEDABAYALU"/>
    <x v="17"/>
    <x v="58"/>
    <x v="390"/>
    <x v="0"/>
    <n v="8.1199999999999992"/>
    <n v="0.08"/>
  </r>
  <r>
    <n v="17869"/>
    <n v="17868"/>
    <n v="2"/>
    <s v="PADERU"/>
    <x v="2"/>
    <s v="PEDABAYALU"/>
    <x v="17"/>
    <x v="58"/>
    <x v="390"/>
    <x v="2"/>
    <n v="5.35"/>
    <n v="0.05"/>
  </r>
  <r>
    <n v="17959"/>
    <n v="17958"/>
    <n v="5"/>
    <s v="PADERU"/>
    <x v="2"/>
    <s v="PEDABAYALU"/>
    <x v="17"/>
    <x v="58"/>
    <x v="390"/>
    <x v="0"/>
    <n v="1.79"/>
    <n v="0.02"/>
  </r>
  <r>
    <n v="17984"/>
    <n v="17983"/>
    <n v="5"/>
    <s v="PADERU"/>
    <x v="2"/>
    <s v="PEDABAYALU"/>
    <x v="17"/>
    <x v="58"/>
    <x v="390"/>
    <x v="0"/>
    <n v="21.45"/>
    <n v="0.21"/>
  </r>
  <r>
    <n v="18000"/>
    <n v="17999"/>
    <n v="5"/>
    <s v="PADERU"/>
    <x v="2"/>
    <s v="PEDABAYALU"/>
    <x v="17"/>
    <x v="58"/>
    <x v="390"/>
    <x v="0"/>
    <n v="4.49"/>
    <n v="0.04"/>
  </r>
  <r>
    <n v="18047"/>
    <n v="18046"/>
    <n v="4"/>
    <s v="PADERU"/>
    <x v="2"/>
    <s v="PEDABAYALU"/>
    <x v="17"/>
    <x v="58"/>
    <x v="390"/>
    <x v="1"/>
    <n v="7.82"/>
    <n v="0.08"/>
  </r>
  <r>
    <n v="18087"/>
    <n v="18086"/>
    <n v="2"/>
    <s v="PADERU"/>
    <x v="2"/>
    <s v="PEDABAYALU"/>
    <x v="17"/>
    <x v="58"/>
    <x v="390"/>
    <x v="2"/>
    <n v="4"/>
    <n v="0.04"/>
  </r>
  <r>
    <n v="18182"/>
    <n v="18181"/>
    <n v="4"/>
    <s v="PADERU"/>
    <x v="2"/>
    <s v="PEDABAYALU"/>
    <x v="17"/>
    <x v="58"/>
    <x v="390"/>
    <x v="1"/>
    <n v="2.5299999999999998"/>
    <n v="0.03"/>
  </r>
  <r>
    <n v="8797"/>
    <n v="8796"/>
    <n v="2"/>
    <s v="PADERU"/>
    <x v="2"/>
    <s v="PEDABAYALU"/>
    <x v="17"/>
    <x v="58"/>
    <x v="391"/>
    <x v="2"/>
    <n v="207.74"/>
    <n v="2.08"/>
  </r>
  <r>
    <n v="17406"/>
    <n v="17405"/>
    <n v="5"/>
    <s v="PADERU"/>
    <x v="2"/>
    <s v="PEDABAYALU"/>
    <x v="17"/>
    <x v="58"/>
    <x v="391"/>
    <x v="0"/>
    <n v="1.19"/>
    <n v="0.01"/>
  </r>
  <r>
    <n v="17692"/>
    <n v="17691"/>
    <n v="4"/>
    <s v="PADERU"/>
    <x v="2"/>
    <s v="PEDABAYALU"/>
    <x v="17"/>
    <x v="58"/>
    <x v="391"/>
    <x v="1"/>
    <n v="0.22"/>
    <n v="0"/>
  </r>
  <r>
    <n v="17757"/>
    <n v="17756"/>
    <n v="4"/>
    <s v="PADERU"/>
    <x v="2"/>
    <s v="PEDABAYALU"/>
    <x v="17"/>
    <x v="58"/>
    <x v="391"/>
    <x v="1"/>
    <n v="21.1"/>
    <n v="0.21"/>
  </r>
  <r>
    <n v="17775"/>
    <n v="17774"/>
    <n v="5"/>
    <s v="PADERU"/>
    <x v="2"/>
    <s v="PEDABAYALU"/>
    <x v="17"/>
    <x v="58"/>
    <x v="391"/>
    <x v="0"/>
    <n v="7.2"/>
    <n v="7.0000000000000007E-2"/>
  </r>
  <r>
    <n v="17819"/>
    <n v="17818"/>
    <n v="4"/>
    <s v="PADERU"/>
    <x v="2"/>
    <s v="PEDABAYALU"/>
    <x v="17"/>
    <x v="58"/>
    <x v="391"/>
    <x v="1"/>
    <n v="1.1499999999999999"/>
    <n v="0.01"/>
  </r>
  <r>
    <n v="17831"/>
    <n v="17830"/>
    <n v="4"/>
    <s v="PADERU"/>
    <x v="2"/>
    <s v="PEDABAYALU"/>
    <x v="17"/>
    <x v="58"/>
    <x v="391"/>
    <x v="1"/>
    <n v="4.33"/>
    <n v="0.04"/>
  </r>
  <r>
    <n v="17843"/>
    <n v="17842"/>
    <n v="5"/>
    <s v="PADERU"/>
    <x v="2"/>
    <s v="PEDABAYALU"/>
    <x v="17"/>
    <x v="58"/>
    <x v="391"/>
    <x v="0"/>
    <n v="14.92"/>
    <n v="0.15"/>
  </r>
  <r>
    <n v="17869"/>
    <n v="17868"/>
    <n v="2"/>
    <s v="PADERU"/>
    <x v="2"/>
    <s v="PEDABAYALU"/>
    <x v="17"/>
    <x v="58"/>
    <x v="391"/>
    <x v="2"/>
    <n v="0.18"/>
    <n v="0"/>
  </r>
  <r>
    <n v="17870"/>
    <n v="17869"/>
    <n v="3"/>
    <s v="PADERU"/>
    <x v="2"/>
    <s v="PEDABAYALU"/>
    <x v="17"/>
    <x v="58"/>
    <x v="391"/>
    <x v="3"/>
    <n v="5.47"/>
    <n v="0.05"/>
  </r>
  <r>
    <n v="17903"/>
    <n v="17902"/>
    <n v="4"/>
    <s v="PADERU"/>
    <x v="2"/>
    <s v="PEDABAYALU"/>
    <x v="17"/>
    <x v="58"/>
    <x v="391"/>
    <x v="1"/>
    <n v="1.28"/>
    <n v="0.01"/>
  </r>
  <r>
    <n v="17968"/>
    <n v="17967"/>
    <n v="5"/>
    <s v="PADERU"/>
    <x v="2"/>
    <s v="PEDABAYALU"/>
    <x v="17"/>
    <x v="58"/>
    <x v="391"/>
    <x v="0"/>
    <n v="1.21"/>
    <n v="0.01"/>
  </r>
  <r>
    <n v="17992"/>
    <n v="17991"/>
    <n v="3"/>
    <s v="PADERU"/>
    <x v="2"/>
    <s v="PEDABAYALU"/>
    <x v="17"/>
    <x v="58"/>
    <x v="391"/>
    <x v="3"/>
    <n v="10.49"/>
    <n v="0.1"/>
  </r>
  <r>
    <n v="18019"/>
    <n v="18018"/>
    <n v="4"/>
    <s v="PADERU"/>
    <x v="2"/>
    <s v="PEDABAYALU"/>
    <x v="17"/>
    <x v="58"/>
    <x v="391"/>
    <x v="1"/>
    <n v="1.32"/>
    <n v="0.01"/>
  </r>
  <r>
    <n v="18047"/>
    <n v="18046"/>
    <n v="4"/>
    <s v="PADERU"/>
    <x v="2"/>
    <s v="PEDABAYALU"/>
    <x v="17"/>
    <x v="58"/>
    <x v="391"/>
    <x v="1"/>
    <n v="2.92"/>
    <n v="0.03"/>
  </r>
  <r>
    <n v="18075"/>
    <n v="18074"/>
    <n v="5"/>
    <s v="PADERU"/>
    <x v="2"/>
    <s v="PEDABAYALU"/>
    <x v="17"/>
    <x v="58"/>
    <x v="391"/>
    <x v="0"/>
    <n v="1.49"/>
    <n v="0.01"/>
  </r>
  <r>
    <n v="18101"/>
    <n v="18100"/>
    <n v="5"/>
    <s v="PADERU"/>
    <x v="2"/>
    <s v="PEDABAYALU"/>
    <x v="17"/>
    <x v="58"/>
    <x v="391"/>
    <x v="0"/>
    <n v="5.0999999999999996"/>
    <n v="0.05"/>
  </r>
  <r>
    <n v="18137"/>
    <n v="18136"/>
    <n v="3"/>
    <s v="PADERU"/>
    <x v="2"/>
    <s v="PEDABAYALU"/>
    <x v="17"/>
    <x v="58"/>
    <x v="391"/>
    <x v="3"/>
    <n v="3.27"/>
    <n v="0.03"/>
  </r>
  <r>
    <n v="18148"/>
    <n v="18147"/>
    <n v="4"/>
    <s v="PADERU"/>
    <x v="2"/>
    <s v="PEDABAYALU"/>
    <x v="17"/>
    <x v="58"/>
    <x v="391"/>
    <x v="1"/>
    <n v="0.28000000000000003"/>
    <n v="0"/>
  </r>
  <r>
    <n v="18155"/>
    <n v="18154"/>
    <n v="4"/>
    <s v="PADERU"/>
    <x v="2"/>
    <s v="PEDABAYALU"/>
    <x v="17"/>
    <x v="58"/>
    <x v="391"/>
    <x v="1"/>
    <n v="3.8"/>
    <n v="0.04"/>
  </r>
  <r>
    <n v="18162"/>
    <n v="18161"/>
    <n v="4"/>
    <s v="PADERU"/>
    <x v="2"/>
    <s v="PEDABAYALU"/>
    <x v="17"/>
    <x v="58"/>
    <x v="391"/>
    <x v="1"/>
    <n v="1.5"/>
    <n v="0.01"/>
  </r>
  <r>
    <n v="18202"/>
    <n v="18201"/>
    <n v="5"/>
    <s v="PADERU"/>
    <x v="2"/>
    <s v="PEDABAYALU"/>
    <x v="17"/>
    <x v="58"/>
    <x v="391"/>
    <x v="0"/>
    <n v="2.5299999999999998"/>
    <n v="0.03"/>
  </r>
  <r>
    <n v="18217"/>
    <n v="18216"/>
    <n v="4"/>
    <s v="PADERU"/>
    <x v="2"/>
    <s v="PEDABAYALU"/>
    <x v="17"/>
    <x v="58"/>
    <x v="391"/>
    <x v="1"/>
    <n v="1.21"/>
    <n v="0.01"/>
  </r>
  <r>
    <n v="18222"/>
    <n v="18221"/>
    <n v="4"/>
    <s v="PADERU"/>
    <x v="2"/>
    <s v="PEDABAYALU"/>
    <x v="17"/>
    <x v="58"/>
    <x v="391"/>
    <x v="1"/>
    <n v="7.45"/>
    <n v="7.0000000000000007E-2"/>
  </r>
  <r>
    <n v="18299"/>
    <n v="18298"/>
    <n v="4"/>
    <s v="PADERU"/>
    <x v="2"/>
    <s v="PEDABAYALU"/>
    <x v="17"/>
    <x v="58"/>
    <x v="391"/>
    <x v="1"/>
    <n v="1.54"/>
    <n v="0.02"/>
  </r>
  <r>
    <n v="18313"/>
    <n v="18312"/>
    <n v="5"/>
    <s v="PADERU"/>
    <x v="2"/>
    <s v="PEDABAYALU"/>
    <x v="17"/>
    <x v="58"/>
    <x v="391"/>
    <x v="0"/>
    <n v="1.06"/>
    <n v="0.01"/>
  </r>
  <r>
    <n v="18338"/>
    <n v="18337"/>
    <n v="4"/>
    <s v="PADERU"/>
    <x v="2"/>
    <s v="PEDABAYALU"/>
    <x v="17"/>
    <x v="58"/>
    <x v="391"/>
    <x v="1"/>
    <n v="0.04"/>
    <n v="0"/>
  </r>
  <r>
    <n v="8797"/>
    <n v="8796"/>
    <n v="2"/>
    <s v="PADERU"/>
    <x v="2"/>
    <s v="PEDABAYALU"/>
    <x v="17"/>
    <x v="58"/>
    <x v="392"/>
    <x v="2"/>
    <n v="167.06"/>
    <n v="1.67"/>
  </r>
  <r>
    <n v="17234"/>
    <n v="17233"/>
    <n v="4"/>
    <s v="PADERU"/>
    <x v="2"/>
    <s v="PEDABAYALU"/>
    <x v="17"/>
    <x v="58"/>
    <x v="392"/>
    <x v="1"/>
    <n v="8.91"/>
    <n v="0.09"/>
  </r>
  <r>
    <n v="17238"/>
    <n v="17237"/>
    <n v="5"/>
    <s v="PADERU"/>
    <x v="2"/>
    <s v="PEDABAYALU"/>
    <x v="17"/>
    <x v="58"/>
    <x v="392"/>
    <x v="0"/>
    <n v="1.36"/>
    <n v="0.01"/>
  </r>
  <r>
    <n v="17274"/>
    <n v="17273"/>
    <n v="2"/>
    <s v="PADERU"/>
    <x v="2"/>
    <s v="PEDABAYALU"/>
    <x v="17"/>
    <x v="58"/>
    <x v="392"/>
    <x v="2"/>
    <n v="0.98"/>
    <n v="0.01"/>
  </r>
  <r>
    <n v="17300"/>
    <n v="17299"/>
    <n v="5"/>
    <s v="PADERU"/>
    <x v="2"/>
    <s v="PEDABAYALU"/>
    <x v="17"/>
    <x v="58"/>
    <x v="392"/>
    <x v="0"/>
    <n v="4.46"/>
    <n v="0.04"/>
  </r>
  <r>
    <n v="17335"/>
    <n v="17334"/>
    <n v="5"/>
    <s v="PADERU"/>
    <x v="2"/>
    <s v="PEDABAYALU"/>
    <x v="17"/>
    <x v="58"/>
    <x v="392"/>
    <x v="0"/>
    <n v="0.98"/>
    <n v="0.01"/>
  </r>
  <r>
    <n v="17406"/>
    <n v="17405"/>
    <n v="5"/>
    <s v="PADERU"/>
    <x v="2"/>
    <s v="PEDABAYALU"/>
    <x v="17"/>
    <x v="58"/>
    <x v="392"/>
    <x v="0"/>
    <n v="35.74"/>
    <n v="0.36"/>
  </r>
  <r>
    <n v="17423"/>
    <n v="17422"/>
    <n v="4"/>
    <s v="PADERU"/>
    <x v="2"/>
    <s v="PEDABAYALU"/>
    <x v="17"/>
    <x v="58"/>
    <x v="392"/>
    <x v="1"/>
    <n v="2.71"/>
    <n v="0.03"/>
  </r>
  <r>
    <n v="17432"/>
    <n v="17431"/>
    <n v="4"/>
    <s v="PADERU"/>
    <x v="2"/>
    <s v="PEDABAYALU"/>
    <x v="17"/>
    <x v="58"/>
    <x v="392"/>
    <x v="1"/>
    <n v="3.46"/>
    <n v="0.03"/>
  </r>
  <r>
    <n v="17438"/>
    <n v="17437"/>
    <n v="5"/>
    <s v="PADERU"/>
    <x v="2"/>
    <s v="PEDABAYALU"/>
    <x v="17"/>
    <x v="58"/>
    <x v="392"/>
    <x v="0"/>
    <n v="6.8"/>
    <n v="7.0000000000000007E-2"/>
  </r>
  <r>
    <n v="17444"/>
    <n v="17443"/>
    <n v="5"/>
    <s v="PADERU"/>
    <x v="2"/>
    <s v="PEDABAYALU"/>
    <x v="17"/>
    <x v="58"/>
    <x v="392"/>
    <x v="0"/>
    <n v="8.93"/>
    <n v="0.09"/>
  </r>
  <r>
    <n v="17497"/>
    <n v="17496"/>
    <n v="4"/>
    <s v="PADERU"/>
    <x v="2"/>
    <s v="PEDABAYALU"/>
    <x v="17"/>
    <x v="58"/>
    <x v="392"/>
    <x v="1"/>
    <n v="1.1499999999999999"/>
    <n v="0.01"/>
  </r>
  <r>
    <n v="17515"/>
    <n v="17514"/>
    <n v="4"/>
    <s v="PADERU"/>
    <x v="2"/>
    <s v="PEDABAYALU"/>
    <x v="17"/>
    <x v="58"/>
    <x v="392"/>
    <x v="1"/>
    <n v="3.67"/>
    <n v="0.04"/>
  </r>
  <r>
    <n v="17531"/>
    <n v="17530"/>
    <n v="4"/>
    <s v="PADERU"/>
    <x v="2"/>
    <s v="PEDABAYALU"/>
    <x v="17"/>
    <x v="58"/>
    <x v="392"/>
    <x v="1"/>
    <n v="1.73"/>
    <n v="0.02"/>
  </r>
  <r>
    <n v="17692"/>
    <n v="17691"/>
    <n v="4"/>
    <s v="PADERU"/>
    <x v="2"/>
    <s v="PEDABAYALU"/>
    <x v="17"/>
    <x v="58"/>
    <x v="392"/>
    <x v="1"/>
    <n v="1.04"/>
    <n v="0.01"/>
  </r>
  <r>
    <n v="17831"/>
    <n v="17830"/>
    <n v="4"/>
    <s v="PADERU"/>
    <x v="2"/>
    <s v="PEDABAYALU"/>
    <x v="17"/>
    <x v="58"/>
    <x v="392"/>
    <x v="1"/>
    <n v="2.62"/>
    <n v="0.03"/>
  </r>
  <r>
    <n v="8797"/>
    <n v="8796"/>
    <n v="2"/>
    <s v="PADERU"/>
    <x v="2"/>
    <s v="PEDABAYALU"/>
    <x v="17"/>
    <x v="58"/>
    <x v="393"/>
    <x v="2"/>
    <n v="182.55"/>
    <n v="1.83"/>
  </r>
  <r>
    <n v="16783"/>
    <n v="16782"/>
    <n v="4"/>
    <s v="PADERU"/>
    <x v="2"/>
    <s v="PEDABAYALU"/>
    <x v="17"/>
    <x v="58"/>
    <x v="393"/>
    <x v="1"/>
    <n v="3.22"/>
    <n v="0.03"/>
  </r>
  <r>
    <n v="16811"/>
    <n v="16810"/>
    <n v="4"/>
    <s v="PADERU"/>
    <x v="2"/>
    <s v="PEDABAYALU"/>
    <x v="17"/>
    <x v="58"/>
    <x v="393"/>
    <x v="1"/>
    <n v="30.4"/>
    <n v="0.3"/>
  </r>
  <r>
    <n v="16825"/>
    <n v="16824"/>
    <n v="2"/>
    <s v="PADERU"/>
    <x v="2"/>
    <s v="PEDABAYALU"/>
    <x v="17"/>
    <x v="58"/>
    <x v="393"/>
    <x v="2"/>
    <n v="1.21"/>
    <n v="0.01"/>
  </r>
  <r>
    <n v="16883"/>
    <n v="16882"/>
    <n v="5"/>
    <s v="PADERU"/>
    <x v="2"/>
    <s v="PEDABAYALU"/>
    <x v="17"/>
    <x v="58"/>
    <x v="393"/>
    <x v="0"/>
    <n v="1.61"/>
    <n v="0.02"/>
  </r>
  <r>
    <n v="16914"/>
    <n v="16913"/>
    <n v="4"/>
    <s v="PADERU"/>
    <x v="2"/>
    <s v="PEDABAYALU"/>
    <x v="17"/>
    <x v="58"/>
    <x v="393"/>
    <x v="1"/>
    <n v="5.36"/>
    <n v="0.05"/>
  </r>
  <r>
    <n v="16956"/>
    <n v="16955"/>
    <n v="4"/>
    <s v="PADERU"/>
    <x v="2"/>
    <s v="PEDABAYALU"/>
    <x v="17"/>
    <x v="58"/>
    <x v="393"/>
    <x v="1"/>
    <n v="10.14"/>
    <n v="0.1"/>
  </r>
  <r>
    <n v="17210"/>
    <n v="17209"/>
    <n v="4"/>
    <s v="PADERU"/>
    <x v="2"/>
    <s v="PEDABAYALU"/>
    <x v="17"/>
    <x v="58"/>
    <x v="393"/>
    <x v="1"/>
    <n v="3.56"/>
    <n v="0.04"/>
  </r>
  <r>
    <n v="8797"/>
    <n v="8796"/>
    <n v="2"/>
    <s v="PADERU"/>
    <x v="2"/>
    <s v="PEDABAYALU"/>
    <x v="17"/>
    <x v="58"/>
    <x v="394"/>
    <x v="2"/>
    <n v="406.44"/>
    <n v="4.0599999999999996"/>
  </r>
  <r>
    <n v="16461"/>
    <n v="16460"/>
    <n v="4"/>
    <s v="PADERU"/>
    <x v="2"/>
    <s v="PEDABAYALU"/>
    <x v="17"/>
    <x v="58"/>
    <x v="394"/>
    <x v="1"/>
    <n v="7.77"/>
    <n v="0.08"/>
  </r>
  <r>
    <n v="16595"/>
    <n v="16594"/>
    <n v="4"/>
    <s v="PADERU"/>
    <x v="2"/>
    <s v="PEDABAYALU"/>
    <x v="17"/>
    <x v="58"/>
    <x v="394"/>
    <x v="1"/>
    <n v="0.04"/>
    <n v="0"/>
  </r>
  <r>
    <n v="16991"/>
    <n v="16990"/>
    <n v="4"/>
    <s v="PADERU"/>
    <x v="2"/>
    <s v="PEDABAYALU"/>
    <x v="17"/>
    <x v="58"/>
    <x v="394"/>
    <x v="1"/>
    <n v="7.37"/>
    <n v="7.0000000000000007E-2"/>
  </r>
  <r>
    <n v="17012"/>
    <n v="17011"/>
    <n v="4"/>
    <s v="PADERU"/>
    <x v="2"/>
    <s v="PEDABAYALU"/>
    <x v="17"/>
    <x v="58"/>
    <x v="394"/>
    <x v="1"/>
    <n v="8.24"/>
    <n v="0.08"/>
  </r>
  <r>
    <n v="8797"/>
    <n v="8796"/>
    <n v="2"/>
    <s v="PADERU"/>
    <x v="2"/>
    <s v="PEDABAYALU"/>
    <x v="17"/>
    <x v="58"/>
    <x v="395"/>
    <x v="2"/>
    <n v="302.73"/>
    <n v="3.03"/>
  </r>
  <r>
    <n v="16452"/>
    <n v="16451"/>
    <n v="4"/>
    <s v="PADERU"/>
    <x v="2"/>
    <s v="PEDABAYALU"/>
    <x v="17"/>
    <x v="58"/>
    <x v="395"/>
    <x v="1"/>
    <n v="7.95"/>
    <n v="0.08"/>
  </r>
  <r>
    <n v="16461"/>
    <n v="16460"/>
    <n v="4"/>
    <s v="PADERU"/>
    <x v="2"/>
    <s v="PEDABAYALU"/>
    <x v="17"/>
    <x v="58"/>
    <x v="395"/>
    <x v="1"/>
    <n v="0"/>
    <n v="0"/>
  </r>
  <r>
    <n v="16476"/>
    <n v="16475"/>
    <n v="2"/>
    <s v="PADERU"/>
    <x v="2"/>
    <s v="PEDABAYALU"/>
    <x v="17"/>
    <x v="58"/>
    <x v="395"/>
    <x v="2"/>
    <n v="0.45"/>
    <n v="0"/>
  </r>
  <r>
    <n v="16595"/>
    <n v="16594"/>
    <n v="4"/>
    <s v="PADERU"/>
    <x v="2"/>
    <s v="PEDABAYALU"/>
    <x v="17"/>
    <x v="58"/>
    <x v="395"/>
    <x v="1"/>
    <n v="8.5500000000000007"/>
    <n v="0.09"/>
  </r>
  <r>
    <n v="16811"/>
    <n v="16810"/>
    <n v="4"/>
    <s v="PADERU"/>
    <x v="2"/>
    <s v="PEDABAYALU"/>
    <x v="17"/>
    <x v="58"/>
    <x v="395"/>
    <x v="1"/>
    <n v="9.6199999999999992"/>
    <n v="0.1"/>
  </r>
  <r>
    <n v="16999"/>
    <n v="16998"/>
    <n v="4"/>
    <s v="PADERU"/>
    <x v="2"/>
    <s v="PEDABAYALU"/>
    <x v="17"/>
    <x v="58"/>
    <x v="395"/>
    <x v="1"/>
    <n v="1.38"/>
    <n v="0.01"/>
  </r>
  <r>
    <n v="8797"/>
    <n v="8796"/>
    <n v="2"/>
    <s v="PADERU"/>
    <x v="2"/>
    <s v="PEDABAYALU"/>
    <x v="17"/>
    <x v="58"/>
    <x v="396"/>
    <x v="2"/>
    <n v="127.83"/>
    <n v="1.28"/>
  </r>
  <r>
    <n v="15969"/>
    <n v="15968"/>
    <n v="4"/>
    <s v="PADERU"/>
    <x v="2"/>
    <s v="PEDABAYALU"/>
    <x v="17"/>
    <x v="58"/>
    <x v="396"/>
    <x v="1"/>
    <n v="3.06"/>
    <n v="0.03"/>
  </r>
  <r>
    <n v="15975"/>
    <n v="15974"/>
    <n v="3"/>
    <s v="PADERU"/>
    <x v="2"/>
    <s v="PEDABAYALU"/>
    <x v="17"/>
    <x v="58"/>
    <x v="396"/>
    <x v="3"/>
    <n v="0.83"/>
    <n v="0.01"/>
  </r>
  <r>
    <n v="16201"/>
    <n v="16200"/>
    <n v="3"/>
    <s v="PADERU"/>
    <x v="2"/>
    <s v="PEDABAYALU"/>
    <x v="17"/>
    <x v="58"/>
    <x v="396"/>
    <x v="3"/>
    <n v="35.92"/>
    <n v="0.36"/>
  </r>
  <r>
    <n v="16221"/>
    <n v="16220"/>
    <n v="4"/>
    <s v="PADERU"/>
    <x v="2"/>
    <s v="PEDABAYALU"/>
    <x v="17"/>
    <x v="58"/>
    <x v="396"/>
    <x v="1"/>
    <n v="6.34"/>
    <n v="0.06"/>
  </r>
  <r>
    <n v="16290"/>
    <n v="16289"/>
    <n v="5"/>
    <s v="PADERU"/>
    <x v="2"/>
    <s v="PEDABAYALU"/>
    <x v="17"/>
    <x v="58"/>
    <x v="396"/>
    <x v="0"/>
    <n v="9.68"/>
    <n v="0.1"/>
  </r>
  <r>
    <n v="16293"/>
    <n v="16292"/>
    <n v="4"/>
    <s v="PADERU"/>
    <x v="2"/>
    <s v="PEDABAYALU"/>
    <x v="17"/>
    <x v="58"/>
    <x v="396"/>
    <x v="1"/>
    <n v="52.33"/>
    <n v="0.52"/>
  </r>
  <r>
    <n v="16298"/>
    <n v="16297"/>
    <n v="5"/>
    <s v="PADERU"/>
    <x v="2"/>
    <s v="PEDABAYALU"/>
    <x v="17"/>
    <x v="58"/>
    <x v="396"/>
    <x v="0"/>
    <n v="1.27"/>
    <n v="0.01"/>
  </r>
  <r>
    <n v="16305"/>
    <n v="16304"/>
    <n v="4"/>
    <s v="PADERU"/>
    <x v="2"/>
    <s v="PEDABAYALU"/>
    <x v="17"/>
    <x v="58"/>
    <x v="396"/>
    <x v="1"/>
    <n v="68.11"/>
    <n v="0.68"/>
  </r>
  <r>
    <n v="16311"/>
    <n v="16310"/>
    <n v="4"/>
    <s v="PADERU"/>
    <x v="2"/>
    <s v="PEDABAYALU"/>
    <x v="17"/>
    <x v="58"/>
    <x v="396"/>
    <x v="1"/>
    <n v="0.41"/>
    <n v="0"/>
  </r>
  <r>
    <n v="16335"/>
    <n v="16334"/>
    <n v="5"/>
    <s v="PADERU"/>
    <x v="2"/>
    <s v="PEDABAYALU"/>
    <x v="17"/>
    <x v="58"/>
    <x v="396"/>
    <x v="0"/>
    <n v="1.0900000000000001"/>
    <n v="0.01"/>
  </r>
  <r>
    <n v="16345"/>
    <n v="16344"/>
    <n v="5"/>
    <s v="PADERU"/>
    <x v="2"/>
    <s v="PEDABAYALU"/>
    <x v="17"/>
    <x v="58"/>
    <x v="396"/>
    <x v="0"/>
    <n v="2.69"/>
    <n v="0.03"/>
  </r>
  <r>
    <n v="16357"/>
    <n v="16356"/>
    <n v="5"/>
    <s v="PADERU"/>
    <x v="2"/>
    <s v="PEDABAYALU"/>
    <x v="17"/>
    <x v="58"/>
    <x v="396"/>
    <x v="0"/>
    <n v="8.99"/>
    <n v="0.09"/>
  </r>
  <r>
    <n v="16358"/>
    <n v="16357"/>
    <n v="4"/>
    <s v="PADERU"/>
    <x v="2"/>
    <s v="PEDABAYALU"/>
    <x v="17"/>
    <x v="58"/>
    <x v="396"/>
    <x v="1"/>
    <n v="1.81"/>
    <n v="0.02"/>
  </r>
  <r>
    <n v="16379"/>
    <n v="16378"/>
    <n v="5"/>
    <s v="PADERU"/>
    <x v="2"/>
    <s v="PEDABAYALU"/>
    <x v="17"/>
    <x v="58"/>
    <x v="396"/>
    <x v="0"/>
    <n v="1.1499999999999999"/>
    <n v="0.01"/>
  </r>
  <r>
    <n v="16395"/>
    <n v="16394"/>
    <n v="5"/>
    <s v="PADERU"/>
    <x v="2"/>
    <s v="PEDABAYALU"/>
    <x v="17"/>
    <x v="58"/>
    <x v="396"/>
    <x v="0"/>
    <n v="55.89"/>
    <n v="0.56000000000000005"/>
  </r>
  <r>
    <n v="16405"/>
    <n v="16404"/>
    <n v="2"/>
    <s v="PADERU"/>
    <x v="2"/>
    <s v="PEDABAYALU"/>
    <x v="17"/>
    <x v="58"/>
    <x v="396"/>
    <x v="2"/>
    <n v="17.28"/>
    <n v="0.17"/>
  </r>
  <r>
    <n v="16417"/>
    <n v="16416"/>
    <n v="3"/>
    <s v="PADERU"/>
    <x v="2"/>
    <s v="PEDABAYALU"/>
    <x v="17"/>
    <x v="58"/>
    <x v="396"/>
    <x v="3"/>
    <n v="3.46"/>
    <n v="0.03"/>
  </r>
  <r>
    <n v="16451"/>
    <n v="16450"/>
    <n v="4"/>
    <s v="PADERU"/>
    <x v="2"/>
    <s v="PEDABAYALU"/>
    <x v="17"/>
    <x v="58"/>
    <x v="396"/>
    <x v="1"/>
    <n v="4.1100000000000003"/>
    <n v="0.04"/>
  </r>
  <r>
    <n v="16452"/>
    <n v="16451"/>
    <n v="4"/>
    <s v="PADERU"/>
    <x v="2"/>
    <s v="PEDABAYALU"/>
    <x v="17"/>
    <x v="58"/>
    <x v="396"/>
    <x v="1"/>
    <n v="12.97"/>
    <n v="0.13"/>
  </r>
  <r>
    <n v="16458"/>
    <n v="16457"/>
    <n v="5"/>
    <s v="PADERU"/>
    <x v="2"/>
    <s v="PEDABAYALU"/>
    <x v="17"/>
    <x v="58"/>
    <x v="396"/>
    <x v="0"/>
    <n v="8.76"/>
    <n v="0.09"/>
  </r>
  <r>
    <n v="16459"/>
    <n v="16458"/>
    <n v="5"/>
    <s v="PADERU"/>
    <x v="2"/>
    <s v="PEDABAYALU"/>
    <x v="17"/>
    <x v="58"/>
    <x v="396"/>
    <x v="0"/>
    <n v="1.84"/>
    <n v="0.02"/>
  </r>
  <r>
    <n v="16460"/>
    <n v="16459"/>
    <n v="5"/>
    <s v="PADERU"/>
    <x v="2"/>
    <s v="PEDABAYALU"/>
    <x v="17"/>
    <x v="58"/>
    <x v="396"/>
    <x v="0"/>
    <n v="1.1499999999999999"/>
    <n v="0.01"/>
  </r>
  <r>
    <n v="16468"/>
    <n v="16467"/>
    <n v="5"/>
    <s v="PADERU"/>
    <x v="2"/>
    <s v="PEDABAYALU"/>
    <x v="17"/>
    <x v="58"/>
    <x v="396"/>
    <x v="0"/>
    <n v="1.38"/>
    <n v="0.01"/>
  </r>
  <r>
    <n v="16494"/>
    <n v="16493"/>
    <n v="4"/>
    <s v="PADERU"/>
    <x v="2"/>
    <s v="PEDABAYALU"/>
    <x v="17"/>
    <x v="58"/>
    <x v="396"/>
    <x v="1"/>
    <n v="6.62"/>
    <n v="7.0000000000000007E-2"/>
  </r>
  <r>
    <n v="16524"/>
    <n v="16523"/>
    <n v="4"/>
    <s v="PADERU"/>
    <x v="2"/>
    <s v="PEDABAYALU"/>
    <x v="17"/>
    <x v="58"/>
    <x v="396"/>
    <x v="1"/>
    <n v="1.32"/>
    <n v="0.01"/>
  </r>
  <r>
    <n v="16525"/>
    <n v="16524"/>
    <n v="5"/>
    <s v="PADERU"/>
    <x v="2"/>
    <s v="PEDABAYALU"/>
    <x v="17"/>
    <x v="58"/>
    <x v="396"/>
    <x v="0"/>
    <n v="12.1"/>
    <n v="0.12"/>
  </r>
  <r>
    <n v="16535"/>
    <n v="16534"/>
    <n v="2"/>
    <s v="PADERU"/>
    <x v="2"/>
    <s v="PEDABAYALU"/>
    <x v="17"/>
    <x v="58"/>
    <x v="396"/>
    <x v="2"/>
    <n v="3.74"/>
    <n v="0.04"/>
  </r>
  <r>
    <n v="16554"/>
    <n v="16553"/>
    <n v="4"/>
    <s v="PADERU"/>
    <x v="2"/>
    <s v="PEDABAYALU"/>
    <x v="17"/>
    <x v="58"/>
    <x v="396"/>
    <x v="1"/>
    <n v="1.27"/>
    <n v="0.01"/>
  </r>
  <r>
    <n v="16555"/>
    <n v="16554"/>
    <n v="4"/>
    <s v="PADERU"/>
    <x v="2"/>
    <s v="PEDABAYALU"/>
    <x v="17"/>
    <x v="58"/>
    <x v="396"/>
    <x v="1"/>
    <n v="3.4"/>
    <n v="0.03"/>
  </r>
  <r>
    <n v="16579"/>
    <n v="16578"/>
    <n v="5"/>
    <s v="PADERU"/>
    <x v="2"/>
    <s v="PEDABAYALU"/>
    <x v="17"/>
    <x v="58"/>
    <x v="396"/>
    <x v="0"/>
    <n v="3.26"/>
    <n v="0.03"/>
  </r>
  <r>
    <n v="16600"/>
    <n v="16599"/>
    <n v="4"/>
    <s v="PADERU"/>
    <x v="2"/>
    <s v="PEDABAYALU"/>
    <x v="17"/>
    <x v="58"/>
    <x v="396"/>
    <x v="1"/>
    <n v="1.27"/>
    <n v="0.01"/>
  </r>
  <r>
    <n v="16775"/>
    <n v="16774"/>
    <n v="5"/>
    <s v="PADERU"/>
    <x v="2"/>
    <s v="PEDABAYALU"/>
    <x v="17"/>
    <x v="58"/>
    <x v="396"/>
    <x v="0"/>
    <n v="11.91"/>
    <n v="0.12"/>
  </r>
  <r>
    <n v="16783"/>
    <n v="16782"/>
    <n v="4"/>
    <s v="PADERU"/>
    <x v="2"/>
    <s v="PEDABAYALU"/>
    <x v="17"/>
    <x v="58"/>
    <x v="396"/>
    <x v="1"/>
    <n v="2.86"/>
    <n v="0.03"/>
  </r>
  <r>
    <n v="16825"/>
    <n v="16824"/>
    <n v="2"/>
    <s v="PADERU"/>
    <x v="2"/>
    <s v="PEDABAYALU"/>
    <x v="17"/>
    <x v="58"/>
    <x v="396"/>
    <x v="2"/>
    <n v="2.19"/>
    <n v="0.02"/>
  </r>
  <r>
    <n v="8797"/>
    <n v="8796"/>
    <n v="2"/>
    <s v="PADERU"/>
    <x v="2"/>
    <s v="PEDABAYALU"/>
    <x v="17"/>
    <x v="58"/>
    <x v="397"/>
    <x v="2"/>
    <n v="104.08"/>
    <n v="1.04"/>
  </r>
  <r>
    <n v="15969"/>
    <n v="15968"/>
    <n v="4"/>
    <s v="PADERU"/>
    <x v="2"/>
    <s v="PEDABAYALU"/>
    <x v="17"/>
    <x v="58"/>
    <x v="397"/>
    <x v="1"/>
    <n v="134.82"/>
    <n v="1.35"/>
  </r>
  <r>
    <n v="15975"/>
    <n v="15974"/>
    <n v="3"/>
    <s v="PADERU"/>
    <x v="2"/>
    <s v="PEDABAYALU"/>
    <x v="17"/>
    <x v="58"/>
    <x v="397"/>
    <x v="3"/>
    <n v="36.700000000000003"/>
    <n v="0.37"/>
  </r>
  <r>
    <n v="16018"/>
    <n v="16017"/>
    <n v="5"/>
    <s v="PADERU"/>
    <x v="2"/>
    <s v="PEDABAYALU"/>
    <x v="17"/>
    <x v="58"/>
    <x v="397"/>
    <x v="0"/>
    <n v="4.3"/>
    <n v="0.04"/>
  </r>
  <r>
    <n v="16036"/>
    <n v="16035"/>
    <n v="5"/>
    <s v="PADERU"/>
    <x v="2"/>
    <s v="PEDABAYALU"/>
    <x v="17"/>
    <x v="58"/>
    <x v="397"/>
    <x v="0"/>
    <n v="14.72"/>
    <n v="0.15"/>
  </r>
  <r>
    <n v="16059"/>
    <n v="16058"/>
    <n v="4"/>
    <s v="PADERU"/>
    <x v="2"/>
    <s v="PEDABAYALU"/>
    <x v="17"/>
    <x v="58"/>
    <x v="397"/>
    <x v="1"/>
    <n v="1.53"/>
    <n v="0.02"/>
  </r>
  <r>
    <n v="16091"/>
    <n v="16090"/>
    <n v="5"/>
    <s v="PADERU"/>
    <x v="2"/>
    <s v="PEDABAYALU"/>
    <x v="17"/>
    <x v="58"/>
    <x v="397"/>
    <x v="0"/>
    <n v="8.01"/>
    <n v="0.08"/>
  </r>
  <r>
    <n v="16098"/>
    <n v="16097"/>
    <n v="5"/>
    <s v="PADERU"/>
    <x v="2"/>
    <s v="PEDABAYALU"/>
    <x v="17"/>
    <x v="58"/>
    <x v="397"/>
    <x v="0"/>
    <n v="0.98"/>
    <n v="0.01"/>
  </r>
  <r>
    <n v="16112"/>
    <n v="16111"/>
    <n v="5"/>
    <s v="PADERU"/>
    <x v="2"/>
    <s v="PEDABAYALU"/>
    <x v="17"/>
    <x v="58"/>
    <x v="397"/>
    <x v="0"/>
    <n v="2.99"/>
    <n v="0.03"/>
  </r>
  <r>
    <n v="16118"/>
    <n v="16117"/>
    <n v="4"/>
    <s v="PADERU"/>
    <x v="2"/>
    <s v="PEDABAYALU"/>
    <x v="17"/>
    <x v="58"/>
    <x v="397"/>
    <x v="1"/>
    <n v="1.38"/>
    <n v="0.01"/>
  </r>
  <r>
    <n v="16154"/>
    <n v="16153"/>
    <n v="4"/>
    <s v="PADERU"/>
    <x v="2"/>
    <s v="PEDABAYALU"/>
    <x v="17"/>
    <x v="58"/>
    <x v="397"/>
    <x v="1"/>
    <n v="3.86"/>
    <n v="0.04"/>
  </r>
  <r>
    <n v="16174"/>
    <n v="16173"/>
    <n v="5"/>
    <s v="PADERU"/>
    <x v="2"/>
    <s v="PEDABAYALU"/>
    <x v="17"/>
    <x v="58"/>
    <x v="397"/>
    <x v="0"/>
    <n v="5.24"/>
    <n v="0.05"/>
  </r>
  <r>
    <n v="16186"/>
    <n v="16185"/>
    <n v="5"/>
    <s v="PADERU"/>
    <x v="2"/>
    <s v="PEDABAYALU"/>
    <x v="17"/>
    <x v="58"/>
    <x v="397"/>
    <x v="0"/>
    <n v="6.22"/>
    <n v="0.06"/>
  </r>
  <r>
    <n v="16192"/>
    <n v="16191"/>
    <n v="5"/>
    <s v="PADERU"/>
    <x v="2"/>
    <s v="PEDABAYALU"/>
    <x v="17"/>
    <x v="58"/>
    <x v="397"/>
    <x v="0"/>
    <n v="3.02"/>
    <n v="0.03"/>
  </r>
  <r>
    <n v="16210"/>
    <n v="16209"/>
    <n v="5"/>
    <s v="PADERU"/>
    <x v="2"/>
    <s v="PEDABAYALU"/>
    <x v="17"/>
    <x v="58"/>
    <x v="397"/>
    <x v="0"/>
    <n v="3.23"/>
    <n v="0.03"/>
  </r>
  <r>
    <n v="16250"/>
    <n v="16249"/>
    <n v="5"/>
    <s v="PADERU"/>
    <x v="2"/>
    <s v="PEDABAYALU"/>
    <x v="17"/>
    <x v="58"/>
    <x v="397"/>
    <x v="0"/>
    <n v="2.27"/>
    <n v="0.02"/>
  </r>
  <r>
    <n v="16306"/>
    <n v="16305"/>
    <n v="5"/>
    <s v="PADERU"/>
    <x v="2"/>
    <s v="PEDABAYALU"/>
    <x v="17"/>
    <x v="58"/>
    <x v="397"/>
    <x v="0"/>
    <n v="1.67"/>
    <n v="0.02"/>
  </r>
  <r>
    <n v="16320"/>
    <n v="16319"/>
    <n v="5"/>
    <s v="PADERU"/>
    <x v="2"/>
    <s v="PEDABAYALU"/>
    <x v="17"/>
    <x v="58"/>
    <x v="397"/>
    <x v="0"/>
    <n v="1.04"/>
    <n v="0.01"/>
  </r>
  <r>
    <n v="16321"/>
    <n v="16320"/>
    <n v="5"/>
    <s v="PADERU"/>
    <x v="2"/>
    <s v="PEDABAYALU"/>
    <x v="17"/>
    <x v="58"/>
    <x v="397"/>
    <x v="0"/>
    <n v="5.88"/>
    <n v="0.06"/>
  </r>
  <r>
    <n v="16362"/>
    <n v="16361"/>
    <n v="4"/>
    <s v="PADERU"/>
    <x v="2"/>
    <s v="PEDABAYALU"/>
    <x v="17"/>
    <x v="58"/>
    <x v="397"/>
    <x v="1"/>
    <n v="0.72"/>
    <n v="0.01"/>
  </r>
  <r>
    <n v="16395"/>
    <n v="16394"/>
    <n v="5"/>
    <s v="PADERU"/>
    <x v="2"/>
    <s v="PEDABAYALU"/>
    <x v="17"/>
    <x v="58"/>
    <x v="397"/>
    <x v="0"/>
    <n v="26.84"/>
    <n v="0.27"/>
  </r>
  <r>
    <n v="16452"/>
    <n v="16451"/>
    <n v="4"/>
    <s v="PADERU"/>
    <x v="2"/>
    <s v="PEDABAYALU"/>
    <x v="17"/>
    <x v="58"/>
    <x v="397"/>
    <x v="1"/>
    <n v="5.98"/>
    <n v="0.06"/>
  </r>
  <r>
    <n v="16476"/>
    <n v="16475"/>
    <n v="2"/>
    <s v="PADERU"/>
    <x v="2"/>
    <s v="PEDABAYALU"/>
    <x v="17"/>
    <x v="58"/>
    <x v="397"/>
    <x v="2"/>
    <n v="4.22"/>
    <n v="0.04"/>
  </r>
  <r>
    <n v="8797"/>
    <n v="8796"/>
    <n v="2"/>
    <s v="PADERU"/>
    <x v="2"/>
    <s v="PEDABAYALU"/>
    <x v="17"/>
    <x v="58"/>
    <x v="398"/>
    <x v="2"/>
    <n v="369.03"/>
    <n v="3.69"/>
  </r>
  <r>
    <n v="15951"/>
    <n v="15950"/>
    <n v="4"/>
    <s v="PADERU"/>
    <x v="2"/>
    <s v="PEDABAYALU"/>
    <x v="17"/>
    <x v="58"/>
    <x v="398"/>
    <x v="1"/>
    <n v="15.2"/>
    <n v="0.15"/>
  </r>
  <r>
    <n v="15969"/>
    <n v="15968"/>
    <n v="4"/>
    <s v="PADERU"/>
    <x v="2"/>
    <s v="PEDABAYALU"/>
    <x v="17"/>
    <x v="58"/>
    <x v="398"/>
    <x v="1"/>
    <n v="0.33"/>
    <n v="0"/>
  </r>
  <r>
    <n v="16036"/>
    <n v="16035"/>
    <n v="5"/>
    <s v="PADERU"/>
    <x v="2"/>
    <s v="PEDABAYALU"/>
    <x v="17"/>
    <x v="58"/>
    <x v="398"/>
    <x v="0"/>
    <n v="10.220000000000001"/>
    <n v="0.1"/>
  </r>
  <r>
    <n v="16037"/>
    <n v="16036"/>
    <n v="5"/>
    <s v="PADERU"/>
    <x v="2"/>
    <s v="PEDABAYALU"/>
    <x v="17"/>
    <x v="58"/>
    <x v="398"/>
    <x v="0"/>
    <n v="0.98"/>
    <n v="0.01"/>
  </r>
  <r>
    <n v="16051"/>
    <n v="16050"/>
    <n v="4"/>
    <s v="PADERU"/>
    <x v="2"/>
    <s v="PEDABAYALU"/>
    <x v="17"/>
    <x v="58"/>
    <x v="398"/>
    <x v="1"/>
    <n v="11.96"/>
    <n v="0.12"/>
  </r>
  <r>
    <n v="16059"/>
    <n v="16058"/>
    <n v="4"/>
    <s v="PADERU"/>
    <x v="2"/>
    <s v="PEDABAYALU"/>
    <x v="17"/>
    <x v="58"/>
    <x v="398"/>
    <x v="1"/>
    <n v="0.66"/>
    <n v="0.01"/>
  </r>
  <r>
    <n v="16092"/>
    <n v="16091"/>
    <n v="4"/>
    <s v="PADERU"/>
    <x v="2"/>
    <s v="PEDABAYALU"/>
    <x v="17"/>
    <x v="58"/>
    <x v="398"/>
    <x v="1"/>
    <n v="1"/>
    <n v="0.01"/>
  </r>
  <r>
    <n v="16123"/>
    <n v="16122"/>
    <n v="4"/>
    <s v="PADERU"/>
    <x v="2"/>
    <s v="PEDABAYALU"/>
    <x v="17"/>
    <x v="58"/>
    <x v="398"/>
    <x v="1"/>
    <n v="4.38"/>
    <n v="0.04"/>
  </r>
  <r>
    <n v="16260"/>
    <n v="16259"/>
    <n v="4"/>
    <s v="PADERU"/>
    <x v="2"/>
    <s v="PEDABAYALU"/>
    <x v="17"/>
    <x v="58"/>
    <x v="398"/>
    <x v="1"/>
    <n v="1.27"/>
    <n v="0.01"/>
  </r>
  <r>
    <n v="16261"/>
    <n v="16260"/>
    <n v="4"/>
    <s v="PADERU"/>
    <x v="2"/>
    <s v="PEDABAYALU"/>
    <x v="17"/>
    <x v="58"/>
    <x v="398"/>
    <x v="1"/>
    <n v="6.45"/>
    <n v="0.06"/>
  </r>
  <r>
    <n v="16312"/>
    <n v="16311"/>
    <n v="4"/>
    <s v="PADERU"/>
    <x v="2"/>
    <s v="PEDABAYALU"/>
    <x v="17"/>
    <x v="58"/>
    <x v="398"/>
    <x v="1"/>
    <n v="3.63"/>
    <n v="0.04"/>
  </r>
  <r>
    <n v="16362"/>
    <n v="16361"/>
    <n v="4"/>
    <s v="PADERU"/>
    <x v="2"/>
    <s v="PEDABAYALU"/>
    <x v="17"/>
    <x v="58"/>
    <x v="398"/>
    <x v="1"/>
    <n v="0.74"/>
    <n v="0.01"/>
  </r>
  <r>
    <n v="16368"/>
    <n v="16367"/>
    <n v="4"/>
    <s v="PADERU"/>
    <x v="2"/>
    <s v="PEDABAYALU"/>
    <x v="17"/>
    <x v="58"/>
    <x v="398"/>
    <x v="1"/>
    <n v="0.72"/>
    <n v="0.01"/>
  </r>
  <r>
    <n v="16369"/>
    <n v="16368"/>
    <n v="4"/>
    <s v="PADERU"/>
    <x v="2"/>
    <s v="PEDABAYALU"/>
    <x v="17"/>
    <x v="58"/>
    <x v="398"/>
    <x v="1"/>
    <n v="3.74"/>
    <n v="0.04"/>
  </r>
  <r>
    <n v="16461"/>
    <n v="16460"/>
    <n v="4"/>
    <s v="PADERU"/>
    <x v="2"/>
    <s v="PEDABAYALU"/>
    <x v="17"/>
    <x v="58"/>
    <x v="398"/>
    <x v="1"/>
    <n v="3.86"/>
    <n v="0.04"/>
  </r>
  <r>
    <n v="8797"/>
    <n v="8796"/>
    <n v="2"/>
    <s v="PADERU"/>
    <x v="2"/>
    <s v="RUDAKOTA"/>
    <x v="15"/>
    <x v="59"/>
    <x v="399"/>
    <x v="2"/>
    <n v="61.01"/>
    <n v="0.61"/>
  </r>
  <r>
    <n v="8797"/>
    <n v="8796"/>
    <n v="2"/>
    <s v="PADERU"/>
    <x v="2"/>
    <s v="RUDAKOTA"/>
    <x v="15"/>
    <x v="59"/>
    <x v="399"/>
    <x v="2"/>
    <n v="0"/>
    <n v="0"/>
  </r>
  <r>
    <n v="13556"/>
    <n v="13555"/>
    <n v="4"/>
    <s v="PADERU"/>
    <x v="2"/>
    <s v="RUDAKOTA"/>
    <x v="15"/>
    <x v="59"/>
    <x v="399"/>
    <x v="1"/>
    <n v="0.36"/>
    <n v="0"/>
  </r>
  <r>
    <n v="13649"/>
    <n v="13648"/>
    <n v="5"/>
    <s v="PADERU"/>
    <x v="2"/>
    <s v="RUDAKOTA"/>
    <x v="15"/>
    <x v="59"/>
    <x v="399"/>
    <x v="0"/>
    <n v="25.7"/>
    <n v="0.26"/>
  </r>
  <r>
    <n v="13650"/>
    <n v="13649"/>
    <n v="4"/>
    <s v="PADERU"/>
    <x v="2"/>
    <s v="RUDAKOTA"/>
    <x v="15"/>
    <x v="59"/>
    <x v="399"/>
    <x v="1"/>
    <n v="0.67"/>
    <n v="0.01"/>
  </r>
  <r>
    <n v="13701"/>
    <n v="13700"/>
    <n v="3"/>
    <s v="PADERU"/>
    <x v="2"/>
    <s v="RUDAKOTA"/>
    <x v="15"/>
    <x v="59"/>
    <x v="399"/>
    <x v="3"/>
    <n v="0.23"/>
    <n v="0"/>
  </r>
  <r>
    <n v="13725"/>
    <n v="13724"/>
    <n v="4"/>
    <s v="PADERU"/>
    <x v="2"/>
    <s v="RUDAKOTA"/>
    <x v="15"/>
    <x v="59"/>
    <x v="399"/>
    <x v="1"/>
    <n v="2.65"/>
    <n v="0.03"/>
  </r>
  <r>
    <n v="13783"/>
    <n v="13782"/>
    <n v="4"/>
    <s v="PADERU"/>
    <x v="2"/>
    <s v="RUDAKOTA"/>
    <x v="15"/>
    <x v="59"/>
    <x v="399"/>
    <x v="1"/>
    <n v="3.89"/>
    <n v="0.04"/>
  </r>
  <r>
    <n v="13825"/>
    <n v="13824"/>
    <n v="4"/>
    <s v="PADERU"/>
    <x v="2"/>
    <s v="RUDAKOTA"/>
    <x v="15"/>
    <x v="59"/>
    <x v="399"/>
    <x v="1"/>
    <n v="0.94"/>
    <n v="0.01"/>
  </r>
  <r>
    <n v="13825"/>
    <n v="13824"/>
    <n v="4"/>
    <s v="PADERU"/>
    <x v="2"/>
    <s v="RUDAKOTA"/>
    <x v="15"/>
    <x v="59"/>
    <x v="399"/>
    <x v="1"/>
    <n v="0"/>
    <n v="0"/>
  </r>
  <r>
    <n v="13846"/>
    <n v="13845"/>
    <n v="5"/>
    <s v="PADERU"/>
    <x v="2"/>
    <s v="RUDAKOTA"/>
    <x v="15"/>
    <x v="59"/>
    <x v="399"/>
    <x v="0"/>
    <n v="9.4"/>
    <n v="0.09"/>
  </r>
  <r>
    <n v="13846"/>
    <n v="13845"/>
    <n v="5"/>
    <s v="PADERU"/>
    <x v="2"/>
    <s v="RUDAKOTA"/>
    <x v="15"/>
    <x v="59"/>
    <x v="399"/>
    <x v="0"/>
    <n v="0"/>
    <n v="0"/>
  </r>
  <r>
    <n v="13855"/>
    <n v="13854"/>
    <n v="4"/>
    <s v="PADERU"/>
    <x v="2"/>
    <s v="RUDAKOTA"/>
    <x v="15"/>
    <x v="59"/>
    <x v="399"/>
    <x v="1"/>
    <n v="2.82"/>
    <n v="0.03"/>
  </r>
  <r>
    <n v="13887"/>
    <n v="13886"/>
    <n v="3"/>
    <s v="PADERU"/>
    <x v="2"/>
    <s v="RUDAKOTA"/>
    <x v="15"/>
    <x v="59"/>
    <x v="399"/>
    <x v="3"/>
    <n v="11.34"/>
    <n v="0.11"/>
  </r>
  <r>
    <n v="13935"/>
    <n v="13934"/>
    <n v="4"/>
    <s v="PADERU"/>
    <x v="2"/>
    <s v="RUDAKOTA"/>
    <x v="15"/>
    <x v="59"/>
    <x v="399"/>
    <x v="1"/>
    <n v="1.84"/>
    <n v="0.02"/>
  </r>
  <r>
    <n v="13988"/>
    <n v="13987"/>
    <n v="4"/>
    <s v="PADERU"/>
    <x v="2"/>
    <s v="RUDAKOTA"/>
    <x v="15"/>
    <x v="59"/>
    <x v="399"/>
    <x v="1"/>
    <n v="4.95"/>
    <n v="0.05"/>
  </r>
  <r>
    <n v="14039"/>
    <n v="14038"/>
    <n v="4"/>
    <s v="PADERU"/>
    <x v="2"/>
    <s v="RUDAKOTA"/>
    <x v="15"/>
    <x v="59"/>
    <x v="399"/>
    <x v="1"/>
    <n v="4.4800000000000004"/>
    <n v="0.04"/>
  </r>
  <r>
    <n v="14039"/>
    <n v="14038"/>
    <n v="4"/>
    <s v="PADERU"/>
    <x v="2"/>
    <s v="RUDAKOTA"/>
    <x v="15"/>
    <x v="59"/>
    <x v="399"/>
    <x v="1"/>
    <n v="0"/>
    <n v="0"/>
  </r>
  <r>
    <n v="14089"/>
    <n v="14088"/>
    <n v="4"/>
    <s v="PADERU"/>
    <x v="2"/>
    <s v="RUDAKOTA"/>
    <x v="15"/>
    <x v="59"/>
    <x v="399"/>
    <x v="1"/>
    <n v="1.69"/>
    <n v="0.02"/>
  </r>
  <r>
    <n v="14106"/>
    <n v="14105"/>
    <n v="3"/>
    <s v="PADERU"/>
    <x v="2"/>
    <s v="RUDAKOTA"/>
    <x v="15"/>
    <x v="59"/>
    <x v="399"/>
    <x v="3"/>
    <n v="1.39"/>
    <n v="0.01"/>
  </r>
  <r>
    <n v="8797"/>
    <n v="8796"/>
    <n v="2"/>
    <s v="PADERU"/>
    <x v="2"/>
    <s v="RUDAKOTA"/>
    <x v="15"/>
    <x v="59"/>
    <x v="400"/>
    <x v="2"/>
    <n v="182"/>
    <n v="1.82"/>
  </r>
  <r>
    <n v="14089"/>
    <n v="14088"/>
    <n v="4"/>
    <s v="PADERU"/>
    <x v="2"/>
    <s v="RUDAKOTA"/>
    <x v="15"/>
    <x v="59"/>
    <x v="400"/>
    <x v="1"/>
    <n v="0"/>
    <n v="0"/>
  </r>
  <r>
    <n v="14106"/>
    <n v="14105"/>
    <n v="3"/>
    <s v="PADERU"/>
    <x v="2"/>
    <s v="RUDAKOTA"/>
    <x v="15"/>
    <x v="59"/>
    <x v="400"/>
    <x v="3"/>
    <n v="2.37"/>
    <n v="0.02"/>
  </r>
  <r>
    <n v="14207"/>
    <n v="14206"/>
    <n v="4"/>
    <s v="PADERU"/>
    <x v="2"/>
    <s v="RUDAKOTA"/>
    <x v="15"/>
    <x v="59"/>
    <x v="400"/>
    <x v="1"/>
    <n v="3.8"/>
    <n v="0.04"/>
  </r>
  <r>
    <n v="14241"/>
    <n v="14240"/>
    <n v="3"/>
    <s v="PADERU"/>
    <x v="2"/>
    <s v="RUDAKOTA"/>
    <x v="15"/>
    <x v="59"/>
    <x v="400"/>
    <x v="3"/>
    <n v="37.08"/>
    <n v="0.37"/>
  </r>
  <r>
    <n v="14589"/>
    <n v="14588"/>
    <n v="4"/>
    <s v="PADERU"/>
    <x v="2"/>
    <s v="RUDAKOTA"/>
    <x v="15"/>
    <x v="59"/>
    <x v="400"/>
    <x v="1"/>
    <n v="4.72"/>
    <n v="0.05"/>
  </r>
  <r>
    <n v="14592"/>
    <n v="14591"/>
    <n v="4"/>
    <s v="PADERU"/>
    <x v="2"/>
    <s v="RUDAKOTA"/>
    <x v="15"/>
    <x v="59"/>
    <x v="400"/>
    <x v="1"/>
    <n v="0.27"/>
    <n v="0"/>
  </r>
  <r>
    <n v="14620"/>
    <n v="14619"/>
    <n v="5"/>
    <s v="PADERU"/>
    <x v="2"/>
    <s v="RUDAKOTA"/>
    <x v="15"/>
    <x v="59"/>
    <x v="400"/>
    <x v="0"/>
    <n v="15.79"/>
    <n v="0.16"/>
  </r>
  <r>
    <n v="14720"/>
    <n v="14719"/>
    <n v="3"/>
    <s v="PADERU"/>
    <x v="2"/>
    <s v="RUDAKOTA"/>
    <x v="15"/>
    <x v="59"/>
    <x v="400"/>
    <x v="3"/>
    <n v="1.07"/>
    <n v="0.01"/>
  </r>
  <r>
    <n v="8797"/>
    <n v="8796"/>
    <n v="2"/>
    <s v="PADERU"/>
    <x v="2"/>
    <s v="RUDAKOTA"/>
    <x v="15"/>
    <x v="59"/>
    <x v="401"/>
    <x v="2"/>
    <n v="244.53"/>
    <n v="2.4500000000000002"/>
  </r>
  <r>
    <n v="14553"/>
    <n v="14552"/>
    <n v="4"/>
    <s v="PADERU"/>
    <x v="2"/>
    <s v="RUDAKOTA"/>
    <x v="15"/>
    <x v="59"/>
    <x v="401"/>
    <x v="1"/>
    <n v="16.57"/>
    <n v="0.17"/>
  </r>
  <r>
    <n v="14620"/>
    <n v="14619"/>
    <n v="5"/>
    <s v="PADERU"/>
    <x v="2"/>
    <s v="RUDAKOTA"/>
    <x v="15"/>
    <x v="59"/>
    <x v="401"/>
    <x v="0"/>
    <n v="0.02"/>
    <n v="0"/>
  </r>
  <r>
    <n v="14720"/>
    <n v="14719"/>
    <n v="3"/>
    <s v="PADERU"/>
    <x v="2"/>
    <s v="RUDAKOTA"/>
    <x v="15"/>
    <x v="59"/>
    <x v="401"/>
    <x v="3"/>
    <n v="54.1"/>
    <n v="0.54"/>
  </r>
  <r>
    <n v="14732"/>
    <n v="14731"/>
    <n v="4"/>
    <s v="PADERU"/>
    <x v="2"/>
    <s v="RUDAKOTA"/>
    <x v="15"/>
    <x v="59"/>
    <x v="401"/>
    <x v="1"/>
    <n v="0.77"/>
    <n v="0.01"/>
  </r>
  <r>
    <n v="14816"/>
    <n v="14815"/>
    <n v="4"/>
    <s v="PADERU"/>
    <x v="2"/>
    <s v="RUDAKOTA"/>
    <x v="15"/>
    <x v="59"/>
    <x v="401"/>
    <x v="1"/>
    <n v="22.12"/>
    <n v="0.22"/>
  </r>
  <r>
    <n v="14825"/>
    <n v="14824"/>
    <n v="3"/>
    <s v="PADERU"/>
    <x v="2"/>
    <s v="RUDAKOTA"/>
    <x v="15"/>
    <x v="59"/>
    <x v="401"/>
    <x v="3"/>
    <n v="6.55"/>
    <n v="7.0000000000000007E-2"/>
  </r>
  <r>
    <n v="8797"/>
    <n v="8796"/>
    <n v="2"/>
    <s v="PADERU"/>
    <x v="2"/>
    <s v="RUDAKOTA"/>
    <x v="15"/>
    <x v="59"/>
    <x v="402"/>
    <x v="2"/>
    <n v="299.41000000000003"/>
    <n v="2.99"/>
  </r>
  <r>
    <n v="8797"/>
    <n v="8796"/>
    <n v="2"/>
    <s v="PADERU"/>
    <x v="2"/>
    <s v="RUDAKOTA"/>
    <x v="15"/>
    <x v="59"/>
    <x v="402"/>
    <x v="2"/>
    <n v="0.03"/>
    <n v="0"/>
  </r>
  <r>
    <n v="14232"/>
    <n v="14231"/>
    <n v="3"/>
    <s v="PADERU"/>
    <x v="2"/>
    <s v="RUDAKOTA"/>
    <x v="15"/>
    <x v="59"/>
    <x v="402"/>
    <x v="3"/>
    <n v="0.01"/>
    <n v="0"/>
  </r>
  <r>
    <n v="14552"/>
    <n v="14551"/>
    <n v="3"/>
    <s v="PADERU"/>
    <x v="2"/>
    <s v="RUDAKOTA"/>
    <x v="15"/>
    <x v="59"/>
    <x v="402"/>
    <x v="3"/>
    <n v="0.2"/>
    <n v="0"/>
  </r>
  <r>
    <n v="14552"/>
    <n v="14551"/>
    <n v="3"/>
    <s v="PADERU"/>
    <x v="2"/>
    <s v="RUDAKOTA"/>
    <x v="15"/>
    <x v="59"/>
    <x v="402"/>
    <x v="3"/>
    <n v="0"/>
    <n v="0"/>
  </r>
  <r>
    <n v="14612"/>
    <n v="14611"/>
    <n v="4"/>
    <s v="PADERU"/>
    <x v="2"/>
    <s v="RUDAKOTA"/>
    <x v="15"/>
    <x v="59"/>
    <x v="402"/>
    <x v="1"/>
    <n v="20.399999999999999"/>
    <n v="0.2"/>
  </r>
  <r>
    <n v="14612"/>
    <n v="14611"/>
    <n v="4"/>
    <s v="PADERU"/>
    <x v="2"/>
    <s v="RUDAKOTA"/>
    <x v="15"/>
    <x v="59"/>
    <x v="402"/>
    <x v="1"/>
    <n v="0"/>
    <n v="0"/>
  </r>
  <r>
    <n v="14647"/>
    <n v="14646"/>
    <n v="5"/>
    <s v="PADERU"/>
    <x v="2"/>
    <s v="RUDAKOTA"/>
    <x v="15"/>
    <x v="59"/>
    <x v="402"/>
    <x v="0"/>
    <n v="1.61"/>
    <n v="0.02"/>
  </r>
  <r>
    <n v="14647"/>
    <n v="14646"/>
    <n v="5"/>
    <s v="PADERU"/>
    <x v="2"/>
    <s v="RUDAKOTA"/>
    <x v="15"/>
    <x v="59"/>
    <x v="402"/>
    <x v="0"/>
    <n v="0.01"/>
    <n v="0"/>
  </r>
  <r>
    <n v="14715"/>
    <n v="14714"/>
    <n v="5"/>
    <s v="PADERU"/>
    <x v="2"/>
    <s v="RUDAKOTA"/>
    <x v="15"/>
    <x v="59"/>
    <x v="402"/>
    <x v="0"/>
    <n v="5.58"/>
    <n v="0.06"/>
  </r>
  <r>
    <n v="14731"/>
    <n v="14730"/>
    <n v="4"/>
    <s v="PADERU"/>
    <x v="2"/>
    <s v="RUDAKOTA"/>
    <x v="15"/>
    <x v="59"/>
    <x v="402"/>
    <x v="1"/>
    <n v="12.79"/>
    <n v="0.13"/>
  </r>
  <r>
    <n v="14732"/>
    <n v="14731"/>
    <n v="4"/>
    <s v="PADERU"/>
    <x v="2"/>
    <s v="RUDAKOTA"/>
    <x v="15"/>
    <x v="59"/>
    <x v="402"/>
    <x v="1"/>
    <n v="3.78"/>
    <n v="0.04"/>
  </r>
  <r>
    <n v="14751"/>
    <n v="14750"/>
    <n v="4"/>
    <s v="PADERU"/>
    <x v="2"/>
    <s v="RUDAKOTA"/>
    <x v="15"/>
    <x v="59"/>
    <x v="402"/>
    <x v="1"/>
    <n v="3.3"/>
    <n v="0.03"/>
  </r>
  <r>
    <n v="14782"/>
    <n v="14781"/>
    <n v="2"/>
    <s v="PADERU"/>
    <x v="2"/>
    <s v="RUDAKOTA"/>
    <x v="15"/>
    <x v="59"/>
    <x v="402"/>
    <x v="2"/>
    <n v="0.54"/>
    <n v="0.01"/>
  </r>
  <r>
    <n v="14825"/>
    <n v="14824"/>
    <n v="3"/>
    <s v="PADERU"/>
    <x v="2"/>
    <s v="RUDAKOTA"/>
    <x v="15"/>
    <x v="59"/>
    <x v="402"/>
    <x v="3"/>
    <n v="0.22"/>
    <n v="0"/>
  </r>
  <r>
    <n v="8797"/>
    <n v="8796"/>
    <n v="2"/>
    <s v="PADERU"/>
    <x v="2"/>
    <s v="RUDAKOTA"/>
    <x v="15"/>
    <x v="59"/>
    <x v="403"/>
    <x v="2"/>
    <n v="397.93"/>
    <n v="3.98"/>
  </r>
  <r>
    <n v="8797"/>
    <n v="8796"/>
    <n v="2"/>
    <s v="PADERU"/>
    <x v="2"/>
    <s v="RUDAKOTA"/>
    <x v="15"/>
    <x v="59"/>
    <x v="403"/>
    <x v="2"/>
    <n v="0.01"/>
    <n v="0"/>
  </r>
  <r>
    <n v="8797"/>
    <n v="8796"/>
    <n v="2"/>
    <s v="PADERU"/>
    <x v="2"/>
    <s v="RUDAKOTA"/>
    <x v="15"/>
    <x v="59"/>
    <x v="403"/>
    <x v="2"/>
    <n v="0"/>
    <n v="0"/>
  </r>
  <r>
    <n v="15045"/>
    <n v="15044"/>
    <n v="5"/>
    <s v="PADERU"/>
    <x v="2"/>
    <s v="RUDAKOTA"/>
    <x v="15"/>
    <x v="59"/>
    <x v="403"/>
    <x v="0"/>
    <n v="0"/>
    <n v="0"/>
  </r>
  <r>
    <n v="15045"/>
    <n v="15044"/>
    <n v="5"/>
    <s v="PADERU"/>
    <x v="2"/>
    <s v="RUDAKOTA"/>
    <x v="15"/>
    <x v="59"/>
    <x v="403"/>
    <x v="0"/>
    <n v="0"/>
    <n v="0"/>
  </r>
  <r>
    <n v="15107"/>
    <n v="15106"/>
    <n v="4"/>
    <s v="PADERU"/>
    <x v="2"/>
    <s v="RUDAKOTA"/>
    <x v="15"/>
    <x v="59"/>
    <x v="403"/>
    <x v="1"/>
    <n v="0.25"/>
    <n v="0"/>
  </r>
  <r>
    <n v="15107"/>
    <n v="15106"/>
    <n v="4"/>
    <s v="PADERU"/>
    <x v="2"/>
    <s v="RUDAKOTA"/>
    <x v="15"/>
    <x v="59"/>
    <x v="403"/>
    <x v="1"/>
    <n v="0.01"/>
    <n v="0"/>
  </r>
  <r>
    <n v="15339"/>
    <n v="15338"/>
    <n v="3"/>
    <s v="PADERU"/>
    <x v="2"/>
    <s v="RUDAKOTA"/>
    <x v="15"/>
    <x v="59"/>
    <x v="403"/>
    <x v="3"/>
    <n v="4.67"/>
    <n v="0.05"/>
  </r>
  <r>
    <n v="15387"/>
    <n v="15386"/>
    <n v="4"/>
    <s v="PADERU"/>
    <x v="2"/>
    <s v="RUDAKOTA"/>
    <x v="15"/>
    <x v="59"/>
    <x v="403"/>
    <x v="1"/>
    <n v="0.92"/>
    <n v="0.01"/>
  </r>
  <r>
    <n v="15387"/>
    <n v="15386"/>
    <n v="4"/>
    <s v="PADERU"/>
    <x v="2"/>
    <s v="RUDAKOTA"/>
    <x v="15"/>
    <x v="59"/>
    <x v="403"/>
    <x v="1"/>
    <n v="0"/>
    <n v="0"/>
  </r>
  <r>
    <n v="15450"/>
    <n v="15449"/>
    <n v="5"/>
    <s v="PADERU"/>
    <x v="2"/>
    <s v="RUDAKOTA"/>
    <x v="15"/>
    <x v="59"/>
    <x v="403"/>
    <x v="0"/>
    <n v="0.18"/>
    <n v="0"/>
  </r>
  <r>
    <n v="15450"/>
    <n v="15449"/>
    <n v="5"/>
    <s v="PADERU"/>
    <x v="2"/>
    <s v="RUDAKOTA"/>
    <x v="15"/>
    <x v="59"/>
    <x v="403"/>
    <x v="0"/>
    <n v="0"/>
    <n v="0"/>
  </r>
  <r>
    <n v="15499"/>
    <n v="15498"/>
    <n v="5"/>
    <s v="PADERU"/>
    <x v="2"/>
    <s v="RUDAKOTA"/>
    <x v="15"/>
    <x v="59"/>
    <x v="403"/>
    <x v="0"/>
    <n v="1.32"/>
    <n v="0.01"/>
  </r>
  <r>
    <n v="15528"/>
    <n v="15527"/>
    <n v="3"/>
    <s v="PADERU"/>
    <x v="2"/>
    <s v="RUDAKOTA"/>
    <x v="15"/>
    <x v="59"/>
    <x v="403"/>
    <x v="3"/>
    <n v="4.84"/>
    <n v="0.05"/>
  </r>
  <r>
    <n v="8797"/>
    <n v="8796"/>
    <n v="2"/>
    <s v="PADERU"/>
    <x v="2"/>
    <s v="PEDABAYALU"/>
    <x v="17"/>
    <x v="59"/>
    <x v="404"/>
    <x v="2"/>
    <n v="0.01"/>
    <n v="0"/>
  </r>
  <r>
    <n v="8797"/>
    <n v="8796"/>
    <n v="2"/>
    <s v="PADERU"/>
    <x v="2"/>
    <s v="PEDABAYALU"/>
    <x v="17"/>
    <x v="59"/>
    <x v="404"/>
    <x v="2"/>
    <n v="244.62"/>
    <n v="2.4500000000000002"/>
  </r>
  <r>
    <n v="15767"/>
    <n v="15766"/>
    <n v="3"/>
    <s v="PADERU"/>
    <x v="2"/>
    <s v="PEDABAYALU"/>
    <x v="17"/>
    <x v="59"/>
    <x v="404"/>
    <x v="3"/>
    <n v="1.89"/>
    <n v="0.02"/>
  </r>
  <r>
    <n v="15817"/>
    <n v="15816"/>
    <n v="3"/>
    <s v="PADERU"/>
    <x v="2"/>
    <s v="PEDABAYALU"/>
    <x v="17"/>
    <x v="59"/>
    <x v="404"/>
    <x v="3"/>
    <n v="11.2"/>
    <n v="0.11"/>
  </r>
  <r>
    <n v="8797"/>
    <n v="8796"/>
    <n v="2"/>
    <s v="PADERU"/>
    <x v="2"/>
    <s v="PEDABAYALU"/>
    <x v="17"/>
    <x v="59"/>
    <x v="405"/>
    <x v="2"/>
    <n v="563.94000000000005"/>
    <n v="5.64"/>
  </r>
  <r>
    <n v="8797"/>
    <n v="8796"/>
    <n v="2"/>
    <s v="PADERU"/>
    <x v="2"/>
    <s v="RUDAKOTA"/>
    <x v="18"/>
    <x v="59"/>
    <x v="406"/>
    <x v="2"/>
    <n v="83.53"/>
    <n v="0.84"/>
  </r>
  <r>
    <n v="14886"/>
    <n v="14885"/>
    <n v="4"/>
    <s v="PADERU"/>
    <x v="2"/>
    <s v="RUDAKOTA"/>
    <x v="18"/>
    <x v="59"/>
    <x v="406"/>
    <x v="1"/>
    <n v="119.26"/>
    <n v="1.19"/>
  </r>
  <r>
    <n v="14909"/>
    <n v="14908"/>
    <n v="5"/>
    <s v="PADERU"/>
    <x v="2"/>
    <s v="RUDAKOTA"/>
    <x v="18"/>
    <x v="59"/>
    <x v="406"/>
    <x v="0"/>
    <n v="0.08"/>
    <n v="0"/>
  </r>
  <r>
    <n v="14993"/>
    <n v="14992"/>
    <n v="5"/>
    <s v="PADERU"/>
    <x v="2"/>
    <s v="RUDAKOTA"/>
    <x v="18"/>
    <x v="59"/>
    <x v="406"/>
    <x v="0"/>
    <n v="7.52"/>
    <n v="0.08"/>
  </r>
  <r>
    <n v="15024"/>
    <n v="15023"/>
    <n v="3"/>
    <s v="PADERU"/>
    <x v="2"/>
    <s v="RUDAKOTA"/>
    <x v="18"/>
    <x v="59"/>
    <x v="406"/>
    <x v="3"/>
    <n v="0.46"/>
    <n v="0"/>
  </r>
  <r>
    <n v="15025"/>
    <n v="15024"/>
    <n v="4"/>
    <s v="PADERU"/>
    <x v="2"/>
    <s v="RUDAKOTA"/>
    <x v="18"/>
    <x v="59"/>
    <x v="406"/>
    <x v="1"/>
    <n v="11.24"/>
    <n v="0.11"/>
  </r>
  <r>
    <n v="15041"/>
    <n v="15040"/>
    <n v="5"/>
    <s v="PADERU"/>
    <x v="2"/>
    <s v="RUDAKOTA"/>
    <x v="18"/>
    <x v="59"/>
    <x v="406"/>
    <x v="0"/>
    <n v="2.78"/>
    <n v="0.03"/>
  </r>
  <r>
    <n v="15042"/>
    <n v="15041"/>
    <n v="4"/>
    <s v="PADERU"/>
    <x v="2"/>
    <s v="RUDAKOTA"/>
    <x v="18"/>
    <x v="59"/>
    <x v="406"/>
    <x v="1"/>
    <n v="0.04"/>
    <n v="0"/>
  </r>
  <r>
    <n v="15045"/>
    <n v="15044"/>
    <n v="5"/>
    <s v="PADERU"/>
    <x v="2"/>
    <s v="RUDAKOTA"/>
    <x v="18"/>
    <x v="59"/>
    <x v="406"/>
    <x v="0"/>
    <n v="107.04"/>
    <n v="1.07"/>
  </r>
  <r>
    <n v="15052"/>
    <n v="15051"/>
    <n v="2"/>
    <s v="PADERU"/>
    <x v="2"/>
    <s v="RUDAKOTA"/>
    <x v="18"/>
    <x v="59"/>
    <x v="406"/>
    <x v="2"/>
    <n v="5.93"/>
    <n v="0.06"/>
  </r>
  <r>
    <n v="15096"/>
    <n v="15095"/>
    <n v="3"/>
    <s v="PADERU"/>
    <x v="2"/>
    <s v="RUDAKOTA"/>
    <x v="18"/>
    <x v="59"/>
    <x v="406"/>
    <x v="3"/>
    <n v="6.21"/>
    <n v="0.06"/>
  </r>
  <r>
    <n v="15106"/>
    <n v="15105"/>
    <n v="5"/>
    <s v="PADERU"/>
    <x v="2"/>
    <s v="RUDAKOTA"/>
    <x v="18"/>
    <x v="59"/>
    <x v="406"/>
    <x v="0"/>
    <n v="0.92"/>
    <n v="0.01"/>
  </r>
  <r>
    <n v="15107"/>
    <n v="15106"/>
    <n v="4"/>
    <s v="PADERU"/>
    <x v="2"/>
    <s v="RUDAKOTA"/>
    <x v="18"/>
    <x v="59"/>
    <x v="406"/>
    <x v="1"/>
    <n v="22.8"/>
    <n v="0.23"/>
  </r>
  <r>
    <n v="15113"/>
    <n v="15112"/>
    <n v="5"/>
    <s v="PADERU"/>
    <x v="2"/>
    <s v="RUDAKOTA"/>
    <x v="18"/>
    <x v="59"/>
    <x v="406"/>
    <x v="0"/>
    <n v="2.34"/>
    <n v="0.02"/>
  </r>
  <r>
    <n v="15147"/>
    <n v="15146"/>
    <n v="3"/>
    <s v="PADERU"/>
    <x v="2"/>
    <s v="RUDAKOTA"/>
    <x v="18"/>
    <x v="59"/>
    <x v="406"/>
    <x v="3"/>
    <n v="5.13"/>
    <n v="0.05"/>
  </r>
  <r>
    <n v="15199"/>
    <n v="15198"/>
    <n v="2"/>
    <s v="PADERU"/>
    <x v="2"/>
    <s v="RUDAKOTA"/>
    <x v="18"/>
    <x v="59"/>
    <x v="406"/>
    <x v="2"/>
    <n v="1.56"/>
    <n v="0.02"/>
  </r>
  <r>
    <n v="15211"/>
    <n v="15210"/>
    <n v="5"/>
    <s v="PADERU"/>
    <x v="2"/>
    <s v="RUDAKOTA"/>
    <x v="18"/>
    <x v="59"/>
    <x v="406"/>
    <x v="0"/>
    <n v="1.38"/>
    <n v="0.01"/>
  </r>
  <r>
    <n v="15212"/>
    <n v="15211"/>
    <n v="2"/>
    <s v="PADERU"/>
    <x v="2"/>
    <s v="RUDAKOTA"/>
    <x v="18"/>
    <x v="59"/>
    <x v="406"/>
    <x v="2"/>
    <n v="2.66"/>
    <n v="0.03"/>
  </r>
  <r>
    <n v="15227"/>
    <n v="15226"/>
    <n v="3"/>
    <s v="PADERU"/>
    <x v="2"/>
    <s v="RUDAKOTA"/>
    <x v="18"/>
    <x v="59"/>
    <x v="406"/>
    <x v="3"/>
    <n v="19.68"/>
    <n v="0.2"/>
  </r>
  <r>
    <n v="15228"/>
    <n v="15227"/>
    <n v="4"/>
    <s v="PADERU"/>
    <x v="2"/>
    <s v="RUDAKOTA"/>
    <x v="18"/>
    <x v="59"/>
    <x v="406"/>
    <x v="1"/>
    <n v="10.08"/>
    <n v="0.1"/>
  </r>
  <r>
    <n v="15268"/>
    <n v="15267"/>
    <n v="2"/>
    <s v="PADERU"/>
    <x v="2"/>
    <s v="RUDAKOTA"/>
    <x v="18"/>
    <x v="59"/>
    <x v="406"/>
    <x v="2"/>
    <n v="16.47"/>
    <n v="0.16"/>
  </r>
  <r>
    <n v="15284"/>
    <n v="15283"/>
    <n v="5"/>
    <s v="PADERU"/>
    <x v="2"/>
    <s v="RUDAKOTA"/>
    <x v="18"/>
    <x v="59"/>
    <x v="406"/>
    <x v="0"/>
    <n v="1.38"/>
    <n v="0.01"/>
  </r>
  <r>
    <n v="15368"/>
    <n v="15367"/>
    <n v="4"/>
    <s v="PADERU"/>
    <x v="2"/>
    <s v="RUDAKOTA"/>
    <x v="18"/>
    <x v="59"/>
    <x v="406"/>
    <x v="1"/>
    <n v="1.27"/>
    <n v="0.01"/>
  </r>
  <r>
    <n v="15379"/>
    <n v="15378"/>
    <n v="5"/>
    <s v="PADERU"/>
    <x v="2"/>
    <s v="RUDAKOTA"/>
    <x v="18"/>
    <x v="59"/>
    <x v="406"/>
    <x v="0"/>
    <n v="5.0199999999999996"/>
    <n v="0.05"/>
  </r>
  <r>
    <n v="15387"/>
    <n v="15386"/>
    <n v="4"/>
    <s v="PADERU"/>
    <x v="2"/>
    <s v="RUDAKOTA"/>
    <x v="18"/>
    <x v="59"/>
    <x v="406"/>
    <x v="1"/>
    <n v="3.57"/>
    <n v="0.04"/>
  </r>
  <r>
    <n v="15405"/>
    <n v="15404"/>
    <n v="4"/>
    <s v="PADERU"/>
    <x v="2"/>
    <s v="RUDAKOTA"/>
    <x v="18"/>
    <x v="59"/>
    <x v="406"/>
    <x v="1"/>
    <n v="1.19"/>
    <n v="0.01"/>
  </r>
  <r>
    <n v="15448"/>
    <n v="15447"/>
    <n v="4"/>
    <s v="PADERU"/>
    <x v="2"/>
    <s v="RUDAKOTA"/>
    <x v="18"/>
    <x v="59"/>
    <x v="406"/>
    <x v="1"/>
    <n v="2.92"/>
    <n v="0.03"/>
  </r>
  <r>
    <n v="15449"/>
    <n v="15448"/>
    <n v="5"/>
    <s v="PADERU"/>
    <x v="2"/>
    <s v="RUDAKOTA"/>
    <x v="18"/>
    <x v="59"/>
    <x v="406"/>
    <x v="0"/>
    <n v="0.11"/>
    <n v="0"/>
  </r>
  <r>
    <n v="15450"/>
    <n v="15449"/>
    <n v="5"/>
    <s v="PADERU"/>
    <x v="2"/>
    <s v="RUDAKOTA"/>
    <x v="18"/>
    <x v="59"/>
    <x v="406"/>
    <x v="0"/>
    <n v="0.01"/>
    <n v="0"/>
  </r>
  <r>
    <n v="15460"/>
    <n v="15459"/>
    <n v="4"/>
    <s v="PADERU"/>
    <x v="2"/>
    <s v="RUDAKOTA"/>
    <x v="18"/>
    <x v="59"/>
    <x v="406"/>
    <x v="1"/>
    <n v="0.56999999999999995"/>
    <n v="0.01"/>
  </r>
  <r>
    <n v="8797"/>
    <n v="8796"/>
    <n v="2"/>
    <s v="PADERU"/>
    <x v="2"/>
    <s v="RUDAKOTA"/>
    <x v="18"/>
    <x v="59"/>
    <x v="407"/>
    <x v="2"/>
    <n v="201.64"/>
    <n v="2.02"/>
  </r>
  <r>
    <n v="15243"/>
    <n v="15242"/>
    <n v="4"/>
    <s v="PADERU"/>
    <x v="2"/>
    <s v="RUDAKOTA"/>
    <x v="18"/>
    <x v="59"/>
    <x v="407"/>
    <x v="1"/>
    <n v="231.18"/>
    <n v="2.31"/>
  </r>
  <r>
    <n v="15338"/>
    <n v="15337"/>
    <n v="2"/>
    <s v="PADERU"/>
    <x v="2"/>
    <s v="RUDAKOTA"/>
    <x v="18"/>
    <x v="59"/>
    <x v="407"/>
    <x v="2"/>
    <n v="2.48"/>
    <n v="0.02"/>
  </r>
  <r>
    <n v="15346"/>
    <n v="15345"/>
    <n v="5"/>
    <s v="PADERU"/>
    <x v="2"/>
    <s v="RUDAKOTA"/>
    <x v="18"/>
    <x v="59"/>
    <x v="407"/>
    <x v="0"/>
    <n v="4.78"/>
    <n v="0.05"/>
  </r>
  <r>
    <n v="15417"/>
    <n v="15416"/>
    <n v="5"/>
    <s v="PADERU"/>
    <x v="2"/>
    <s v="RUDAKOTA"/>
    <x v="18"/>
    <x v="59"/>
    <x v="407"/>
    <x v="0"/>
    <n v="1.79"/>
    <n v="0.02"/>
  </r>
  <r>
    <n v="15433"/>
    <n v="15432"/>
    <n v="5"/>
    <s v="PADERU"/>
    <x v="2"/>
    <s v="RUDAKOTA"/>
    <x v="18"/>
    <x v="59"/>
    <x v="407"/>
    <x v="0"/>
    <n v="1.96"/>
    <n v="0.02"/>
  </r>
  <r>
    <n v="15459"/>
    <n v="15458"/>
    <n v="2"/>
    <s v="PADERU"/>
    <x v="2"/>
    <s v="RUDAKOTA"/>
    <x v="18"/>
    <x v="59"/>
    <x v="407"/>
    <x v="2"/>
    <n v="1.44"/>
    <n v="0.01"/>
  </r>
  <r>
    <n v="15550"/>
    <n v="15549"/>
    <n v="2"/>
    <s v="PADERU"/>
    <x v="2"/>
    <s v="RUDAKOTA"/>
    <x v="18"/>
    <x v="59"/>
    <x v="407"/>
    <x v="2"/>
    <n v="2.65"/>
    <n v="0.03"/>
  </r>
  <r>
    <n v="15611"/>
    <n v="15610"/>
    <n v="4"/>
    <s v="PADERU"/>
    <x v="2"/>
    <s v="RUDAKOTA"/>
    <x v="18"/>
    <x v="59"/>
    <x v="407"/>
    <x v="1"/>
    <n v="3.41"/>
    <n v="0.03"/>
  </r>
  <r>
    <n v="15704"/>
    <n v="15703"/>
    <n v="2"/>
    <s v="PADERU"/>
    <x v="2"/>
    <s v="RUDAKOTA"/>
    <x v="18"/>
    <x v="59"/>
    <x v="407"/>
    <x v="2"/>
    <n v="2.2999999999999998"/>
    <n v="0.02"/>
  </r>
  <r>
    <n v="15765"/>
    <n v="15764"/>
    <n v="2"/>
    <s v="PADERU"/>
    <x v="2"/>
    <s v="RUDAKOTA"/>
    <x v="18"/>
    <x v="59"/>
    <x v="407"/>
    <x v="2"/>
    <n v="8.41"/>
    <n v="0.08"/>
  </r>
  <r>
    <n v="15815"/>
    <n v="15814"/>
    <n v="5"/>
    <s v="PADERU"/>
    <x v="2"/>
    <s v="RUDAKOTA"/>
    <x v="18"/>
    <x v="59"/>
    <x v="407"/>
    <x v="0"/>
    <n v="1.56"/>
    <n v="0.02"/>
  </r>
  <r>
    <n v="15823"/>
    <n v="15822"/>
    <n v="5"/>
    <s v="PADERU"/>
    <x v="2"/>
    <s v="RUDAKOTA"/>
    <x v="18"/>
    <x v="59"/>
    <x v="407"/>
    <x v="0"/>
    <n v="2.48"/>
    <n v="0.02"/>
  </r>
  <r>
    <n v="15880"/>
    <n v="15879"/>
    <n v="5"/>
    <s v="PADERU"/>
    <x v="2"/>
    <s v="RUDAKOTA"/>
    <x v="18"/>
    <x v="59"/>
    <x v="407"/>
    <x v="0"/>
    <n v="7.43"/>
    <n v="7.0000000000000007E-2"/>
  </r>
  <r>
    <n v="16025"/>
    <n v="16024"/>
    <n v="4"/>
    <s v="PADERU"/>
    <x v="2"/>
    <s v="RUDAKOTA"/>
    <x v="18"/>
    <x v="59"/>
    <x v="407"/>
    <x v="1"/>
    <n v="2.06"/>
    <n v="0.02"/>
  </r>
  <r>
    <n v="8797"/>
    <n v="8796"/>
    <n v="2"/>
    <s v="PADERU"/>
    <x v="2"/>
    <s v="RUDAKOTA"/>
    <x v="18"/>
    <x v="59"/>
    <x v="408"/>
    <x v="2"/>
    <n v="285.14999999999998"/>
    <n v="2.85"/>
  </r>
  <r>
    <n v="14198"/>
    <n v="14197"/>
    <n v="4"/>
    <s v="PADERU"/>
    <x v="2"/>
    <s v="RUDAKOTA"/>
    <x v="18"/>
    <x v="59"/>
    <x v="408"/>
    <x v="1"/>
    <n v="36.36"/>
    <n v="0.36"/>
  </r>
  <r>
    <n v="14211"/>
    <n v="14210"/>
    <n v="4"/>
    <s v="PADERU"/>
    <x v="2"/>
    <s v="RUDAKOTA"/>
    <x v="18"/>
    <x v="59"/>
    <x v="408"/>
    <x v="1"/>
    <n v="10.039999999999999"/>
    <n v="0.1"/>
  </r>
  <r>
    <n v="14264"/>
    <n v="14263"/>
    <n v="5"/>
    <s v="PADERU"/>
    <x v="2"/>
    <s v="RUDAKOTA"/>
    <x v="18"/>
    <x v="59"/>
    <x v="408"/>
    <x v="0"/>
    <n v="44.93"/>
    <n v="0.45"/>
  </r>
  <r>
    <n v="14286"/>
    <n v="14285"/>
    <n v="4"/>
    <s v="PADERU"/>
    <x v="2"/>
    <s v="RUDAKOTA"/>
    <x v="18"/>
    <x v="59"/>
    <x v="408"/>
    <x v="1"/>
    <n v="6.62"/>
    <n v="7.0000000000000007E-2"/>
  </r>
  <r>
    <n v="14384"/>
    <n v="14383"/>
    <n v="4"/>
    <s v="PADERU"/>
    <x v="2"/>
    <s v="RUDAKOTA"/>
    <x v="18"/>
    <x v="59"/>
    <x v="408"/>
    <x v="1"/>
    <n v="8.99"/>
    <n v="0.09"/>
  </r>
  <r>
    <n v="14385"/>
    <n v="14384"/>
    <n v="4"/>
    <s v="PADERU"/>
    <x v="2"/>
    <s v="RUDAKOTA"/>
    <x v="18"/>
    <x v="59"/>
    <x v="408"/>
    <x v="1"/>
    <n v="9.85"/>
    <n v="0.1"/>
  </r>
  <r>
    <n v="14413"/>
    <n v="14412"/>
    <n v="4"/>
    <s v="PADERU"/>
    <x v="2"/>
    <s v="RUDAKOTA"/>
    <x v="18"/>
    <x v="59"/>
    <x v="408"/>
    <x v="1"/>
    <n v="2.59"/>
    <n v="0.03"/>
  </r>
  <r>
    <n v="14427"/>
    <n v="14426"/>
    <n v="5"/>
    <s v="PADERU"/>
    <x v="2"/>
    <s v="RUDAKOTA"/>
    <x v="18"/>
    <x v="59"/>
    <x v="408"/>
    <x v="0"/>
    <n v="3.51"/>
    <n v="0.04"/>
  </r>
  <r>
    <n v="14445"/>
    <n v="14444"/>
    <n v="5"/>
    <s v="PADERU"/>
    <x v="2"/>
    <s v="RUDAKOTA"/>
    <x v="18"/>
    <x v="59"/>
    <x v="408"/>
    <x v="0"/>
    <n v="1.38"/>
    <n v="0.01"/>
  </r>
  <r>
    <n v="14462"/>
    <n v="14461"/>
    <n v="5"/>
    <s v="PADERU"/>
    <x v="2"/>
    <s v="RUDAKOTA"/>
    <x v="18"/>
    <x v="59"/>
    <x v="408"/>
    <x v="0"/>
    <n v="1.21"/>
    <n v="0.01"/>
  </r>
  <r>
    <n v="14495"/>
    <n v="14494"/>
    <n v="5"/>
    <s v="PADERU"/>
    <x v="2"/>
    <s v="RUDAKOTA"/>
    <x v="18"/>
    <x v="59"/>
    <x v="408"/>
    <x v="0"/>
    <n v="1.67"/>
    <n v="0.02"/>
  </r>
  <r>
    <n v="14503"/>
    <n v="14502"/>
    <n v="5"/>
    <s v="PADERU"/>
    <x v="2"/>
    <s v="RUDAKOTA"/>
    <x v="18"/>
    <x v="59"/>
    <x v="408"/>
    <x v="0"/>
    <n v="2.71"/>
    <n v="0.03"/>
  </r>
  <r>
    <n v="14569"/>
    <n v="14568"/>
    <n v="5"/>
    <s v="PADERU"/>
    <x v="2"/>
    <s v="RUDAKOTA"/>
    <x v="18"/>
    <x v="59"/>
    <x v="408"/>
    <x v="0"/>
    <n v="3.74"/>
    <n v="0.04"/>
  </r>
  <r>
    <n v="14575"/>
    <n v="14574"/>
    <n v="5"/>
    <s v="PADERU"/>
    <x v="2"/>
    <s v="RUDAKOTA"/>
    <x v="18"/>
    <x v="59"/>
    <x v="408"/>
    <x v="0"/>
    <n v="1.04"/>
    <n v="0.01"/>
  </r>
  <r>
    <n v="14581"/>
    <n v="14580"/>
    <n v="5"/>
    <s v="PADERU"/>
    <x v="2"/>
    <s v="RUDAKOTA"/>
    <x v="18"/>
    <x v="59"/>
    <x v="408"/>
    <x v="0"/>
    <n v="0.17"/>
    <n v="0"/>
  </r>
  <r>
    <n v="14610"/>
    <n v="14609"/>
    <n v="5"/>
    <s v="PADERU"/>
    <x v="2"/>
    <s v="RUDAKOTA"/>
    <x v="18"/>
    <x v="59"/>
    <x v="408"/>
    <x v="0"/>
    <n v="2.31"/>
    <n v="0.02"/>
  </r>
  <r>
    <n v="14631"/>
    <n v="14630"/>
    <n v="3"/>
    <s v="PADERU"/>
    <x v="2"/>
    <s v="RUDAKOTA"/>
    <x v="18"/>
    <x v="59"/>
    <x v="408"/>
    <x v="3"/>
    <n v="5.59"/>
    <n v="0.06"/>
  </r>
  <r>
    <n v="14674"/>
    <n v="14673"/>
    <n v="5"/>
    <s v="PADERU"/>
    <x v="2"/>
    <s v="RUDAKOTA"/>
    <x v="18"/>
    <x v="59"/>
    <x v="408"/>
    <x v="0"/>
    <n v="53.71"/>
    <n v="0.54"/>
  </r>
  <r>
    <n v="14682"/>
    <n v="14681"/>
    <n v="2"/>
    <s v="PADERU"/>
    <x v="2"/>
    <s v="RUDAKOTA"/>
    <x v="18"/>
    <x v="59"/>
    <x v="408"/>
    <x v="2"/>
    <n v="11.03"/>
    <n v="0.11"/>
  </r>
  <r>
    <n v="14805"/>
    <n v="14804"/>
    <n v="5"/>
    <s v="PADERU"/>
    <x v="2"/>
    <s v="RUDAKOTA"/>
    <x v="18"/>
    <x v="59"/>
    <x v="408"/>
    <x v="0"/>
    <n v="1.75"/>
    <n v="0.02"/>
  </r>
  <r>
    <n v="14823"/>
    <n v="14822"/>
    <n v="4"/>
    <s v="PADERU"/>
    <x v="2"/>
    <s v="RUDAKOTA"/>
    <x v="18"/>
    <x v="59"/>
    <x v="408"/>
    <x v="1"/>
    <n v="1.61"/>
    <n v="0.02"/>
  </r>
  <r>
    <n v="14877"/>
    <n v="14876"/>
    <n v="4"/>
    <s v="PADERU"/>
    <x v="2"/>
    <s v="RUDAKOTA"/>
    <x v="18"/>
    <x v="59"/>
    <x v="408"/>
    <x v="1"/>
    <n v="2.88"/>
    <n v="0.03"/>
  </r>
  <r>
    <n v="14919"/>
    <n v="14918"/>
    <n v="4"/>
    <s v="PADERU"/>
    <x v="2"/>
    <s v="RUDAKOTA"/>
    <x v="18"/>
    <x v="59"/>
    <x v="408"/>
    <x v="1"/>
    <n v="2.95"/>
    <n v="0.03"/>
  </r>
  <r>
    <n v="14946"/>
    <n v="14945"/>
    <n v="4"/>
    <s v="PADERU"/>
    <x v="2"/>
    <s v="RUDAKOTA"/>
    <x v="18"/>
    <x v="59"/>
    <x v="408"/>
    <x v="1"/>
    <n v="1.1499999999999999"/>
    <n v="0.01"/>
  </r>
  <r>
    <n v="14961"/>
    <n v="14960"/>
    <n v="4"/>
    <s v="PADERU"/>
    <x v="2"/>
    <s v="RUDAKOTA"/>
    <x v="18"/>
    <x v="59"/>
    <x v="408"/>
    <x v="1"/>
    <n v="0.98"/>
    <n v="0.01"/>
  </r>
  <r>
    <n v="14972"/>
    <n v="14971"/>
    <n v="5"/>
    <s v="PADERU"/>
    <x v="2"/>
    <s v="RUDAKOTA"/>
    <x v="18"/>
    <x v="59"/>
    <x v="408"/>
    <x v="0"/>
    <n v="16.07"/>
    <n v="0.16"/>
  </r>
  <r>
    <n v="14999"/>
    <n v="14998"/>
    <n v="3"/>
    <s v="PADERU"/>
    <x v="2"/>
    <s v="RUDAKOTA"/>
    <x v="18"/>
    <x v="59"/>
    <x v="408"/>
    <x v="3"/>
    <n v="10.25"/>
    <n v="0.1"/>
  </r>
  <r>
    <n v="15011"/>
    <n v="15010"/>
    <n v="2"/>
    <s v="PADERU"/>
    <x v="2"/>
    <s v="RUDAKOTA"/>
    <x v="18"/>
    <x v="59"/>
    <x v="408"/>
    <x v="2"/>
    <n v="11.46"/>
    <n v="0.11"/>
  </r>
  <r>
    <n v="15039"/>
    <n v="15038"/>
    <n v="4"/>
    <s v="PADERU"/>
    <x v="2"/>
    <s v="RUDAKOTA"/>
    <x v="18"/>
    <x v="59"/>
    <x v="408"/>
    <x v="1"/>
    <n v="5.42"/>
    <n v="0.05"/>
  </r>
  <r>
    <n v="15059"/>
    <n v="15058"/>
    <n v="4"/>
    <s v="PADERU"/>
    <x v="2"/>
    <s v="RUDAKOTA"/>
    <x v="18"/>
    <x v="59"/>
    <x v="408"/>
    <x v="1"/>
    <n v="7.2"/>
    <n v="7.0000000000000007E-2"/>
  </r>
  <r>
    <n v="15066"/>
    <n v="15065"/>
    <n v="2"/>
    <s v="PADERU"/>
    <x v="2"/>
    <s v="RUDAKOTA"/>
    <x v="18"/>
    <x v="59"/>
    <x v="408"/>
    <x v="2"/>
    <n v="4.26"/>
    <n v="0.04"/>
  </r>
  <r>
    <n v="15140"/>
    <n v="15139"/>
    <n v="5"/>
    <s v="PADERU"/>
    <x v="2"/>
    <s v="RUDAKOTA"/>
    <x v="18"/>
    <x v="59"/>
    <x v="408"/>
    <x v="0"/>
    <n v="1.21"/>
    <n v="0.01"/>
  </r>
  <r>
    <n v="8797"/>
    <n v="8796"/>
    <n v="2"/>
    <s v="PADERU"/>
    <x v="2"/>
    <s v="RUDAKOTA"/>
    <x v="18"/>
    <x v="59"/>
    <x v="409"/>
    <x v="2"/>
    <n v="71.14"/>
    <n v="0.71"/>
  </r>
  <r>
    <n v="14198"/>
    <n v="14197"/>
    <n v="4"/>
    <s v="PADERU"/>
    <x v="2"/>
    <s v="RUDAKOTA"/>
    <x v="18"/>
    <x v="59"/>
    <x v="409"/>
    <x v="1"/>
    <n v="115.74"/>
    <n v="1.1599999999999999"/>
  </r>
  <r>
    <n v="14317"/>
    <n v="14316"/>
    <n v="5"/>
    <s v="PADERU"/>
    <x v="2"/>
    <s v="RUDAKOTA"/>
    <x v="18"/>
    <x v="59"/>
    <x v="409"/>
    <x v="0"/>
    <n v="3.23"/>
    <n v="0.03"/>
  </r>
  <r>
    <n v="14329"/>
    <n v="14328"/>
    <n v="5"/>
    <s v="PADERU"/>
    <x v="2"/>
    <s v="RUDAKOTA"/>
    <x v="18"/>
    <x v="59"/>
    <x v="409"/>
    <x v="0"/>
    <n v="1.19"/>
    <n v="0.01"/>
  </r>
  <r>
    <n v="14354"/>
    <n v="14353"/>
    <n v="5"/>
    <s v="PADERU"/>
    <x v="2"/>
    <s v="RUDAKOTA"/>
    <x v="18"/>
    <x v="59"/>
    <x v="409"/>
    <x v="0"/>
    <n v="2.13"/>
    <n v="0.02"/>
  </r>
  <r>
    <n v="14432"/>
    <n v="14431"/>
    <n v="5"/>
    <s v="PADERU"/>
    <x v="2"/>
    <s v="RUDAKOTA"/>
    <x v="18"/>
    <x v="59"/>
    <x v="409"/>
    <x v="0"/>
    <n v="1.37"/>
    <n v="0.01"/>
  </r>
  <r>
    <n v="14476"/>
    <n v="14475"/>
    <n v="5"/>
    <s v="PADERU"/>
    <x v="2"/>
    <s v="RUDAKOTA"/>
    <x v="18"/>
    <x v="59"/>
    <x v="409"/>
    <x v="0"/>
    <n v="8.93"/>
    <n v="0.09"/>
  </r>
  <r>
    <n v="14510"/>
    <n v="14509"/>
    <n v="5"/>
    <s v="PADERU"/>
    <x v="2"/>
    <s v="RUDAKOTA"/>
    <x v="18"/>
    <x v="59"/>
    <x v="409"/>
    <x v="0"/>
    <n v="0.46"/>
    <n v="0"/>
  </r>
  <r>
    <n v="14581"/>
    <n v="14580"/>
    <n v="5"/>
    <s v="PADERU"/>
    <x v="2"/>
    <s v="RUDAKOTA"/>
    <x v="18"/>
    <x v="59"/>
    <x v="409"/>
    <x v="0"/>
    <n v="1.1499999999999999"/>
    <n v="0.01"/>
  </r>
  <r>
    <n v="14582"/>
    <n v="14581"/>
    <n v="2"/>
    <s v="PADERU"/>
    <x v="2"/>
    <s v="RUDAKOTA"/>
    <x v="18"/>
    <x v="59"/>
    <x v="409"/>
    <x v="2"/>
    <n v="0.45"/>
    <n v="0"/>
  </r>
  <r>
    <n v="14610"/>
    <n v="14609"/>
    <n v="5"/>
    <s v="PADERU"/>
    <x v="2"/>
    <s v="RUDAKOTA"/>
    <x v="18"/>
    <x v="59"/>
    <x v="409"/>
    <x v="0"/>
    <n v="21.13"/>
    <n v="0.21"/>
  </r>
  <r>
    <n v="14611"/>
    <n v="14610"/>
    <n v="2"/>
    <s v="PADERU"/>
    <x v="2"/>
    <s v="RUDAKOTA"/>
    <x v="18"/>
    <x v="59"/>
    <x v="409"/>
    <x v="2"/>
    <n v="12.84"/>
    <n v="0.13"/>
  </r>
  <r>
    <n v="14618"/>
    <n v="14617"/>
    <n v="5"/>
    <s v="PADERU"/>
    <x v="2"/>
    <s v="RUDAKOTA"/>
    <x v="18"/>
    <x v="59"/>
    <x v="409"/>
    <x v="0"/>
    <n v="1.44"/>
    <n v="0.01"/>
  </r>
  <r>
    <n v="14640"/>
    <n v="14639"/>
    <n v="2"/>
    <s v="PADERU"/>
    <x v="2"/>
    <s v="RUDAKOTA"/>
    <x v="18"/>
    <x v="59"/>
    <x v="409"/>
    <x v="2"/>
    <n v="1.84"/>
    <n v="0.02"/>
  </r>
  <r>
    <n v="14682"/>
    <n v="14681"/>
    <n v="2"/>
    <s v="PADERU"/>
    <x v="2"/>
    <s v="RUDAKOTA"/>
    <x v="18"/>
    <x v="59"/>
    <x v="409"/>
    <x v="2"/>
    <n v="1.43"/>
    <n v="0.01"/>
  </r>
  <r>
    <n v="14750"/>
    <n v="14749"/>
    <n v="4"/>
    <s v="PADERU"/>
    <x v="2"/>
    <s v="RUDAKOTA"/>
    <x v="18"/>
    <x v="59"/>
    <x v="409"/>
    <x v="1"/>
    <n v="14.56"/>
    <n v="0.15"/>
  </r>
  <r>
    <n v="14768"/>
    <n v="14767"/>
    <n v="4"/>
    <s v="PADERU"/>
    <x v="2"/>
    <s v="RUDAKOTA"/>
    <x v="18"/>
    <x v="59"/>
    <x v="409"/>
    <x v="1"/>
    <n v="1.56"/>
    <n v="0.02"/>
  </r>
  <r>
    <n v="14815"/>
    <n v="14814"/>
    <n v="3"/>
    <s v="PADERU"/>
    <x v="2"/>
    <s v="RUDAKOTA"/>
    <x v="18"/>
    <x v="59"/>
    <x v="409"/>
    <x v="3"/>
    <n v="10.99"/>
    <n v="0.11"/>
  </r>
  <r>
    <n v="14830"/>
    <n v="14829"/>
    <n v="3"/>
    <s v="PADERU"/>
    <x v="2"/>
    <s v="RUDAKOTA"/>
    <x v="18"/>
    <x v="59"/>
    <x v="409"/>
    <x v="3"/>
    <n v="23.86"/>
    <n v="0.24"/>
  </r>
  <r>
    <n v="14941"/>
    <n v="14940"/>
    <n v="5"/>
    <s v="PADERU"/>
    <x v="2"/>
    <s v="RUDAKOTA"/>
    <x v="18"/>
    <x v="59"/>
    <x v="409"/>
    <x v="0"/>
    <n v="0.32"/>
    <n v="0"/>
  </r>
  <r>
    <n v="8797"/>
    <n v="8796"/>
    <n v="2"/>
    <s v="PADERU"/>
    <x v="2"/>
    <s v="RUDAKOTA"/>
    <x v="18"/>
    <x v="59"/>
    <x v="410"/>
    <x v="2"/>
    <n v="68.180000000000007"/>
    <n v="0.68"/>
  </r>
  <r>
    <n v="13711"/>
    <n v="13710"/>
    <n v="2"/>
    <s v="PADERU"/>
    <x v="2"/>
    <s v="RUDAKOTA"/>
    <x v="18"/>
    <x v="59"/>
    <x v="410"/>
    <x v="2"/>
    <n v="0.02"/>
    <n v="0"/>
  </r>
  <r>
    <n v="13812"/>
    <n v="13811"/>
    <n v="4"/>
    <s v="PADERU"/>
    <x v="2"/>
    <s v="RUDAKOTA"/>
    <x v="18"/>
    <x v="59"/>
    <x v="410"/>
    <x v="1"/>
    <n v="54.8"/>
    <n v="0.55000000000000004"/>
  </r>
  <r>
    <n v="13832"/>
    <n v="13831"/>
    <n v="4"/>
    <s v="PADERU"/>
    <x v="2"/>
    <s v="RUDAKOTA"/>
    <x v="18"/>
    <x v="59"/>
    <x v="410"/>
    <x v="1"/>
    <n v="0.16"/>
    <n v="0"/>
  </r>
  <r>
    <n v="13852"/>
    <n v="13851"/>
    <n v="5"/>
    <s v="PADERU"/>
    <x v="2"/>
    <s v="RUDAKOTA"/>
    <x v="18"/>
    <x v="59"/>
    <x v="410"/>
    <x v="0"/>
    <n v="2.0099999999999998"/>
    <n v="0.02"/>
  </r>
  <r>
    <n v="13900"/>
    <n v="13899"/>
    <n v="2"/>
    <s v="PADERU"/>
    <x v="2"/>
    <s v="RUDAKOTA"/>
    <x v="18"/>
    <x v="59"/>
    <x v="410"/>
    <x v="2"/>
    <n v="9.43"/>
    <n v="0.09"/>
  </r>
  <r>
    <n v="13907"/>
    <n v="13906"/>
    <n v="5"/>
    <s v="PADERU"/>
    <x v="2"/>
    <s v="RUDAKOTA"/>
    <x v="18"/>
    <x v="59"/>
    <x v="410"/>
    <x v="0"/>
    <n v="6.94"/>
    <n v="7.0000000000000007E-2"/>
  </r>
  <r>
    <n v="13940"/>
    <n v="13939"/>
    <n v="5"/>
    <s v="PADERU"/>
    <x v="2"/>
    <s v="RUDAKOTA"/>
    <x v="18"/>
    <x v="59"/>
    <x v="410"/>
    <x v="0"/>
    <n v="0.01"/>
    <n v="0"/>
  </r>
  <r>
    <n v="13944"/>
    <n v="13943"/>
    <n v="5"/>
    <s v="PADERU"/>
    <x v="2"/>
    <s v="RUDAKOTA"/>
    <x v="18"/>
    <x v="59"/>
    <x v="410"/>
    <x v="0"/>
    <n v="2.65"/>
    <n v="0.03"/>
  </r>
  <r>
    <n v="14002"/>
    <n v="14001"/>
    <n v="2"/>
    <s v="PADERU"/>
    <x v="2"/>
    <s v="RUDAKOTA"/>
    <x v="18"/>
    <x v="59"/>
    <x v="410"/>
    <x v="2"/>
    <n v="19.04"/>
    <n v="0.19"/>
  </r>
  <r>
    <n v="14003"/>
    <n v="14002"/>
    <n v="4"/>
    <s v="PADERU"/>
    <x v="2"/>
    <s v="RUDAKOTA"/>
    <x v="18"/>
    <x v="59"/>
    <x v="410"/>
    <x v="1"/>
    <n v="0.03"/>
    <n v="0"/>
  </r>
  <r>
    <n v="14095"/>
    <n v="14094"/>
    <n v="3"/>
    <s v="PADERU"/>
    <x v="2"/>
    <s v="RUDAKOTA"/>
    <x v="18"/>
    <x v="59"/>
    <x v="410"/>
    <x v="3"/>
    <n v="0.36"/>
    <n v="0"/>
  </r>
  <r>
    <n v="14099"/>
    <n v="14098"/>
    <n v="5"/>
    <s v="PADERU"/>
    <x v="2"/>
    <s v="RUDAKOTA"/>
    <x v="18"/>
    <x v="59"/>
    <x v="410"/>
    <x v="0"/>
    <n v="0.11"/>
    <n v="0"/>
  </r>
  <r>
    <n v="14127"/>
    <n v="14126"/>
    <n v="2"/>
    <s v="PADERU"/>
    <x v="2"/>
    <s v="RUDAKOTA"/>
    <x v="18"/>
    <x v="59"/>
    <x v="410"/>
    <x v="2"/>
    <n v="2.04"/>
    <n v="0.02"/>
  </r>
  <r>
    <n v="14136"/>
    <n v="14135"/>
    <n v="5"/>
    <s v="PADERU"/>
    <x v="2"/>
    <s v="RUDAKOTA"/>
    <x v="18"/>
    <x v="59"/>
    <x v="410"/>
    <x v="0"/>
    <n v="1.86"/>
    <n v="0.02"/>
  </r>
  <r>
    <n v="14192"/>
    <n v="14191"/>
    <n v="4"/>
    <s v="PADERU"/>
    <x v="2"/>
    <s v="RUDAKOTA"/>
    <x v="18"/>
    <x v="59"/>
    <x v="410"/>
    <x v="1"/>
    <n v="6.07"/>
    <n v="0.06"/>
  </r>
  <r>
    <n v="14198"/>
    <n v="14197"/>
    <n v="4"/>
    <s v="PADERU"/>
    <x v="2"/>
    <s v="RUDAKOTA"/>
    <x v="18"/>
    <x v="59"/>
    <x v="410"/>
    <x v="1"/>
    <n v="14.65"/>
    <n v="0.15"/>
  </r>
  <r>
    <n v="14206"/>
    <n v="14205"/>
    <n v="5"/>
    <s v="PADERU"/>
    <x v="2"/>
    <s v="RUDAKOTA"/>
    <x v="18"/>
    <x v="59"/>
    <x v="410"/>
    <x v="0"/>
    <n v="1.79"/>
    <n v="0.02"/>
  </r>
  <r>
    <n v="14223"/>
    <n v="14222"/>
    <n v="5"/>
    <s v="PADERU"/>
    <x v="2"/>
    <s v="RUDAKOTA"/>
    <x v="18"/>
    <x v="59"/>
    <x v="410"/>
    <x v="0"/>
    <n v="1.79"/>
    <n v="0.02"/>
  </r>
  <r>
    <n v="14259"/>
    <n v="14258"/>
    <n v="5"/>
    <s v="PADERU"/>
    <x v="2"/>
    <s v="RUDAKOTA"/>
    <x v="18"/>
    <x v="59"/>
    <x v="410"/>
    <x v="0"/>
    <n v="5.37"/>
    <n v="0.05"/>
  </r>
  <r>
    <n v="14432"/>
    <n v="14431"/>
    <n v="5"/>
    <s v="PADERU"/>
    <x v="2"/>
    <s v="RUDAKOTA"/>
    <x v="18"/>
    <x v="59"/>
    <x v="410"/>
    <x v="0"/>
    <n v="0.7"/>
    <n v="0.01"/>
  </r>
  <r>
    <n v="8797"/>
    <n v="8796"/>
    <n v="2"/>
    <s v="PADERU"/>
    <x v="2"/>
    <s v="RUDAKOTA"/>
    <x v="18"/>
    <x v="59"/>
    <x v="411"/>
    <x v="2"/>
    <n v="69.91"/>
    <n v="0.7"/>
  </r>
  <r>
    <n v="13567"/>
    <n v="13566"/>
    <n v="3"/>
    <s v="PADERU"/>
    <x v="2"/>
    <s v="RUDAKOTA"/>
    <x v="18"/>
    <x v="59"/>
    <x v="411"/>
    <x v="3"/>
    <n v="9.64"/>
    <n v="0.1"/>
  </r>
  <r>
    <n v="13592"/>
    <n v="13591"/>
    <n v="3"/>
    <s v="PADERU"/>
    <x v="2"/>
    <s v="RUDAKOTA"/>
    <x v="18"/>
    <x v="59"/>
    <x v="411"/>
    <x v="3"/>
    <n v="11.49"/>
    <n v="0.11"/>
  </r>
  <r>
    <n v="13617"/>
    <n v="13616"/>
    <n v="4"/>
    <s v="PADERU"/>
    <x v="2"/>
    <s v="RUDAKOTA"/>
    <x v="18"/>
    <x v="59"/>
    <x v="411"/>
    <x v="1"/>
    <n v="31.17"/>
    <n v="0.31"/>
  </r>
  <r>
    <n v="13660"/>
    <n v="13659"/>
    <n v="4"/>
    <s v="PADERU"/>
    <x v="2"/>
    <s v="RUDAKOTA"/>
    <x v="18"/>
    <x v="59"/>
    <x v="411"/>
    <x v="1"/>
    <n v="9.33"/>
    <n v="0.09"/>
  </r>
  <r>
    <n v="13678"/>
    <n v="13677"/>
    <n v="4"/>
    <s v="PADERU"/>
    <x v="2"/>
    <s v="RUDAKOTA"/>
    <x v="18"/>
    <x v="59"/>
    <x v="411"/>
    <x v="1"/>
    <n v="9.3800000000000008"/>
    <n v="0.09"/>
  </r>
  <r>
    <n v="13708"/>
    <n v="13707"/>
    <n v="5"/>
    <s v="PADERU"/>
    <x v="2"/>
    <s v="RUDAKOTA"/>
    <x v="18"/>
    <x v="59"/>
    <x v="411"/>
    <x v="0"/>
    <n v="1.0900000000000001"/>
    <n v="0.01"/>
  </r>
  <r>
    <n v="13711"/>
    <n v="13710"/>
    <n v="2"/>
    <s v="PADERU"/>
    <x v="2"/>
    <s v="RUDAKOTA"/>
    <x v="18"/>
    <x v="59"/>
    <x v="411"/>
    <x v="2"/>
    <n v="20.190000000000001"/>
    <n v="0.2"/>
  </r>
  <r>
    <n v="13723"/>
    <n v="13722"/>
    <n v="5"/>
    <s v="PADERU"/>
    <x v="2"/>
    <s v="RUDAKOTA"/>
    <x v="18"/>
    <x v="59"/>
    <x v="411"/>
    <x v="0"/>
    <n v="2.36"/>
    <n v="0.02"/>
  </r>
  <r>
    <n v="13724"/>
    <n v="13723"/>
    <n v="5"/>
    <s v="PADERU"/>
    <x v="2"/>
    <s v="RUDAKOTA"/>
    <x v="18"/>
    <x v="59"/>
    <x v="411"/>
    <x v="0"/>
    <n v="10.77"/>
    <n v="0.11"/>
  </r>
  <r>
    <n v="13734"/>
    <n v="13733"/>
    <n v="5"/>
    <s v="PADERU"/>
    <x v="2"/>
    <s v="RUDAKOTA"/>
    <x v="18"/>
    <x v="59"/>
    <x v="411"/>
    <x v="0"/>
    <n v="14.61"/>
    <n v="0.15"/>
  </r>
  <r>
    <n v="13740"/>
    <n v="13739"/>
    <n v="4"/>
    <s v="PADERU"/>
    <x v="2"/>
    <s v="RUDAKOTA"/>
    <x v="18"/>
    <x v="59"/>
    <x v="411"/>
    <x v="1"/>
    <n v="3.16"/>
    <n v="0.03"/>
  </r>
  <r>
    <n v="13744"/>
    <n v="13743"/>
    <n v="5"/>
    <s v="PADERU"/>
    <x v="2"/>
    <s v="RUDAKOTA"/>
    <x v="18"/>
    <x v="59"/>
    <x v="411"/>
    <x v="0"/>
    <n v="27.47"/>
    <n v="0.27"/>
  </r>
  <r>
    <n v="13768"/>
    <n v="13767"/>
    <n v="5"/>
    <s v="PADERU"/>
    <x v="2"/>
    <s v="RUDAKOTA"/>
    <x v="18"/>
    <x v="59"/>
    <x v="411"/>
    <x v="0"/>
    <n v="3.11"/>
    <n v="0.03"/>
  </r>
  <r>
    <n v="13777"/>
    <n v="13776"/>
    <n v="5"/>
    <s v="PADERU"/>
    <x v="2"/>
    <s v="RUDAKOTA"/>
    <x v="18"/>
    <x v="59"/>
    <x v="411"/>
    <x v="0"/>
    <n v="1.32"/>
    <n v="0.01"/>
  </r>
  <r>
    <n v="13781"/>
    <n v="13780"/>
    <n v="4"/>
    <s v="PADERU"/>
    <x v="2"/>
    <s v="RUDAKOTA"/>
    <x v="18"/>
    <x v="59"/>
    <x v="411"/>
    <x v="1"/>
    <n v="2.2999999999999998"/>
    <n v="0.02"/>
  </r>
  <r>
    <n v="13782"/>
    <n v="13781"/>
    <n v="4"/>
    <s v="PADERU"/>
    <x v="2"/>
    <s v="RUDAKOTA"/>
    <x v="18"/>
    <x v="59"/>
    <x v="411"/>
    <x v="1"/>
    <n v="2.25"/>
    <n v="0.02"/>
  </r>
  <r>
    <n v="13799"/>
    <n v="13798"/>
    <n v="4"/>
    <s v="PADERU"/>
    <x v="2"/>
    <s v="RUDAKOTA"/>
    <x v="18"/>
    <x v="59"/>
    <x v="411"/>
    <x v="1"/>
    <n v="14.46"/>
    <n v="0.14000000000000001"/>
  </r>
  <r>
    <n v="13811"/>
    <n v="13810"/>
    <n v="5"/>
    <s v="PADERU"/>
    <x v="2"/>
    <s v="RUDAKOTA"/>
    <x v="18"/>
    <x v="59"/>
    <x v="411"/>
    <x v="0"/>
    <n v="4.4400000000000004"/>
    <n v="0.04"/>
  </r>
  <r>
    <n v="13812"/>
    <n v="13811"/>
    <n v="4"/>
    <s v="PADERU"/>
    <x v="2"/>
    <s v="RUDAKOTA"/>
    <x v="18"/>
    <x v="59"/>
    <x v="411"/>
    <x v="1"/>
    <n v="5.48"/>
    <n v="0.05"/>
  </r>
  <r>
    <n v="13816"/>
    <n v="13815"/>
    <n v="4"/>
    <s v="PADERU"/>
    <x v="2"/>
    <s v="RUDAKOTA"/>
    <x v="18"/>
    <x v="59"/>
    <x v="411"/>
    <x v="1"/>
    <n v="2.02"/>
    <n v="0.02"/>
  </r>
  <r>
    <n v="13823"/>
    <n v="13822"/>
    <n v="4"/>
    <s v="PADERU"/>
    <x v="2"/>
    <s v="RUDAKOTA"/>
    <x v="18"/>
    <x v="59"/>
    <x v="411"/>
    <x v="1"/>
    <n v="1.04"/>
    <n v="0.01"/>
  </r>
  <r>
    <n v="13824"/>
    <n v="13823"/>
    <n v="4"/>
    <s v="PADERU"/>
    <x v="2"/>
    <s v="RUDAKOTA"/>
    <x v="18"/>
    <x v="59"/>
    <x v="411"/>
    <x v="1"/>
    <n v="1.32"/>
    <n v="0.01"/>
  </r>
  <r>
    <n v="13852"/>
    <n v="13851"/>
    <n v="5"/>
    <s v="PADERU"/>
    <x v="2"/>
    <s v="RUDAKOTA"/>
    <x v="18"/>
    <x v="59"/>
    <x v="411"/>
    <x v="0"/>
    <n v="0.01"/>
    <n v="0"/>
  </r>
  <r>
    <n v="13862"/>
    <n v="13861"/>
    <n v="3"/>
    <s v="PADERU"/>
    <x v="2"/>
    <s v="RUDAKOTA"/>
    <x v="18"/>
    <x v="59"/>
    <x v="411"/>
    <x v="3"/>
    <n v="0.63"/>
    <n v="0.01"/>
  </r>
  <r>
    <n v="13877"/>
    <n v="13876"/>
    <n v="4"/>
    <s v="PADERU"/>
    <x v="2"/>
    <s v="RUDAKOTA"/>
    <x v="18"/>
    <x v="59"/>
    <x v="411"/>
    <x v="1"/>
    <n v="8.08"/>
    <n v="0.08"/>
  </r>
  <r>
    <n v="13878"/>
    <n v="13877"/>
    <n v="2"/>
    <s v="PADERU"/>
    <x v="2"/>
    <s v="RUDAKOTA"/>
    <x v="18"/>
    <x v="59"/>
    <x v="411"/>
    <x v="2"/>
    <n v="3.89"/>
    <n v="0.04"/>
  </r>
  <r>
    <n v="13886"/>
    <n v="13885"/>
    <n v="4"/>
    <s v="PADERU"/>
    <x v="2"/>
    <s v="RUDAKOTA"/>
    <x v="18"/>
    <x v="59"/>
    <x v="411"/>
    <x v="1"/>
    <n v="1.0900000000000001"/>
    <n v="0.01"/>
  </r>
  <r>
    <n v="13899"/>
    <n v="13898"/>
    <n v="2"/>
    <s v="PADERU"/>
    <x v="2"/>
    <s v="RUDAKOTA"/>
    <x v="18"/>
    <x v="59"/>
    <x v="411"/>
    <x v="2"/>
    <n v="17.23"/>
    <n v="0.17"/>
  </r>
  <r>
    <n v="13918"/>
    <n v="13917"/>
    <n v="3"/>
    <s v="PADERU"/>
    <x v="2"/>
    <s v="RUDAKOTA"/>
    <x v="18"/>
    <x v="59"/>
    <x v="411"/>
    <x v="3"/>
    <n v="4.18"/>
    <n v="0.04"/>
  </r>
  <r>
    <n v="13922"/>
    <n v="13921"/>
    <n v="5"/>
    <s v="PADERU"/>
    <x v="2"/>
    <s v="RUDAKOTA"/>
    <x v="18"/>
    <x v="59"/>
    <x v="411"/>
    <x v="0"/>
    <n v="4.78"/>
    <n v="0.05"/>
  </r>
  <r>
    <n v="13939"/>
    <n v="13938"/>
    <n v="4"/>
    <s v="PADERU"/>
    <x v="2"/>
    <s v="RUDAKOTA"/>
    <x v="18"/>
    <x v="59"/>
    <x v="411"/>
    <x v="1"/>
    <n v="1.96"/>
    <n v="0.02"/>
  </r>
  <r>
    <n v="14007"/>
    <n v="14006"/>
    <n v="4"/>
    <s v="PADERU"/>
    <x v="2"/>
    <s v="RUDAKOTA"/>
    <x v="18"/>
    <x v="59"/>
    <x v="411"/>
    <x v="1"/>
    <n v="1.96"/>
    <n v="0.02"/>
  </r>
  <r>
    <n v="14072"/>
    <n v="14071"/>
    <n v="4"/>
    <s v="PADERU"/>
    <x v="2"/>
    <s v="RUDAKOTA"/>
    <x v="18"/>
    <x v="59"/>
    <x v="411"/>
    <x v="1"/>
    <n v="3.39"/>
    <n v="0.03"/>
  </r>
  <r>
    <n v="14073"/>
    <n v="14072"/>
    <n v="5"/>
    <s v="PADERU"/>
    <x v="2"/>
    <s v="RUDAKOTA"/>
    <x v="18"/>
    <x v="59"/>
    <x v="411"/>
    <x v="0"/>
    <n v="0.45"/>
    <n v="0"/>
  </r>
  <r>
    <n v="14080"/>
    <n v="14079"/>
    <n v="4"/>
    <s v="PADERU"/>
    <x v="2"/>
    <s v="RUDAKOTA"/>
    <x v="18"/>
    <x v="59"/>
    <x v="411"/>
    <x v="1"/>
    <n v="1.78"/>
    <n v="0.02"/>
  </r>
  <r>
    <n v="8797"/>
    <n v="8796"/>
    <n v="2"/>
    <s v="PADERU"/>
    <x v="2"/>
    <s v="RUDAKOTA"/>
    <x v="18"/>
    <x v="59"/>
    <x v="412"/>
    <x v="2"/>
    <n v="231.56"/>
    <n v="2.3199999999999998"/>
  </r>
  <r>
    <n v="13800"/>
    <n v="13799"/>
    <n v="3"/>
    <s v="PADERU"/>
    <x v="2"/>
    <s v="RUDAKOTA"/>
    <x v="18"/>
    <x v="59"/>
    <x v="412"/>
    <x v="3"/>
    <n v="44.57"/>
    <n v="0.45"/>
  </r>
  <r>
    <n v="13817"/>
    <n v="13816"/>
    <n v="2"/>
    <s v="PADERU"/>
    <x v="2"/>
    <s v="RUDAKOTA"/>
    <x v="18"/>
    <x v="59"/>
    <x v="412"/>
    <x v="2"/>
    <n v="1.99"/>
    <n v="0.02"/>
  </r>
  <r>
    <n v="13846"/>
    <n v="13845"/>
    <n v="5"/>
    <s v="PADERU"/>
    <x v="2"/>
    <s v="RUDAKOTA"/>
    <x v="18"/>
    <x v="59"/>
    <x v="412"/>
    <x v="0"/>
    <n v="229.3"/>
    <n v="2.29"/>
  </r>
  <r>
    <n v="13853"/>
    <n v="13852"/>
    <n v="5"/>
    <s v="PADERU"/>
    <x v="2"/>
    <s v="RUDAKOTA"/>
    <x v="18"/>
    <x v="59"/>
    <x v="412"/>
    <x v="0"/>
    <n v="1.38"/>
    <n v="0.01"/>
  </r>
  <r>
    <n v="13854"/>
    <n v="13853"/>
    <n v="2"/>
    <s v="PADERU"/>
    <x v="2"/>
    <s v="RUDAKOTA"/>
    <x v="18"/>
    <x v="59"/>
    <x v="412"/>
    <x v="2"/>
    <n v="1.38"/>
    <n v="0.01"/>
  </r>
  <r>
    <n v="13863"/>
    <n v="13862"/>
    <n v="4"/>
    <s v="PADERU"/>
    <x v="2"/>
    <s v="RUDAKOTA"/>
    <x v="18"/>
    <x v="59"/>
    <x v="412"/>
    <x v="1"/>
    <n v="1.61"/>
    <n v="0.02"/>
  </r>
  <r>
    <n v="13966"/>
    <n v="13965"/>
    <n v="4"/>
    <s v="PADERU"/>
    <x v="2"/>
    <s v="RUDAKOTA"/>
    <x v="18"/>
    <x v="59"/>
    <x v="412"/>
    <x v="1"/>
    <n v="21.46"/>
    <n v="0.21"/>
  </r>
  <r>
    <n v="13993"/>
    <n v="13992"/>
    <n v="4"/>
    <s v="PADERU"/>
    <x v="2"/>
    <s v="RUDAKOTA"/>
    <x v="18"/>
    <x v="59"/>
    <x v="412"/>
    <x v="1"/>
    <n v="1.9"/>
    <n v="0.02"/>
  </r>
  <r>
    <n v="14008"/>
    <n v="14007"/>
    <n v="4"/>
    <s v="PADERU"/>
    <x v="2"/>
    <s v="RUDAKOTA"/>
    <x v="18"/>
    <x v="59"/>
    <x v="412"/>
    <x v="1"/>
    <n v="1.27"/>
    <n v="0.01"/>
  </r>
  <r>
    <n v="14009"/>
    <n v="14008"/>
    <n v="4"/>
    <s v="PADERU"/>
    <x v="2"/>
    <s v="RUDAKOTA"/>
    <x v="18"/>
    <x v="59"/>
    <x v="412"/>
    <x v="1"/>
    <n v="1.9"/>
    <n v="0.02"/>
  </r>
  <r>
    <n v="14010"/>
    <n v="14009"/>
    <n v="4"/>
    <s v="PADERU"/>
    <x v="2"/>
    <s v="RUDAKOTA"/>
    <x v="18"/>
    <x v="59"/>
    <x v="412"/>
    <x v="1"/>
    <n v="0.98"/>
    <n v="0.01"/>
  </r>
  <r>
    <n v="14038"/>
    <n v="14037"/>
    <n v="4"/>
    <s v="PADERU"/>
    <x v="2"/>
    <s v="RUDAKOTA"/>
    <x v="18"/>
    <x v="59"/>
    <x v="412"/>
    <x v="1"/>
    <n v="1.85"/>
    <n v="0.02"/>
  </r>
  <r>
    <n v="14053"/>
    <n v="14052"/>
    <n v="4"/>
    <s v="PADERU"/>
    <x v="2"/>
    <s v="RUDAKOTA"/>
    <x v="18"/>
    <x v="59"/>
    <x v="412"/>
    <x v="1"/>
    <n v="1.9"/>
    <n v="0.02"/>
  </r>
  <r>
    <n v="14054"/>
    <n v="14053"/>
    <n v="4"/>
    <s v="PADERU"/>
    <x v="2"/>
    <s v="RUDAKOTA"/>
    <x v="18"/>
    <x v="59"/>
    <x v="412"/>
    <x v="1"/>
    <n v="1.04"/>
    <n v="0.01"/>
  </r>
  <r>
    <n v="14062"/>
    <n v="14061"/>
    <n v="4"/>
    <s v="PADERU"/>
    <x v="2"/>
    <s v="RUDAKOTA"/>
    <x v="18"/>
    <x v="59"/>
    <x v="412"/>
    <x v="1"/>
    <n v="3.74"/>
    <n v="0.04"/>
  </r>
  <r>
    <n v="14096"/>
    <n v="14095"/>
    <n v="4"/>
    <s v="PADERU"/>
    <x v="2"/>
    <s v="RUDAKOTA"/>
    <x v="18"/>
    <x v="59"/>
    <x v="412"/>
    <x v="1"/>
    <n v="4.2"/>
    <n v="0.04"/>
  </r>
  <r>
    <n v="14132"/>
    <n v="14131"/>
    <n v="4"/>
    <s v="PADERU"/>
    <x v="2"/>
    <s v="RUDAKOTA"/>
    <x v="18"/>
    <x v="59"/>
    <x v="412"/>
    <x v="1"/>
    <n v="1.38"/>
    <n v="0.01"/>
  </r>
  <r>
    <n v="14149"/>
    <n v="14148"/>
    <n v="4"/>
    <s v="PADERU"/>
    <x v="2"/>
    <s v="RUDAKOTA"/>
    <x v="18"/>
    <x v="59"/>
    <x v="412"/>
    <x v="1"/>
    <n v="18.829999999999998"/>
    <n v="0.19"/>
  </r>
  <r>
    <n v="14180"/>
    <n v="14179"/>
    <n v="4"/>
    <s v="PADERU"/>
    <x v="2"/>
    <s v="RUDAKOTA"/>
    <x v="18"/>
    <x v="59"/>
    <x v="412"/>
    <x v="1"/>
    <n v="1.27"/>
    <n v="0.01"/>
  </r>
  <r>
    <n v="14212"/>
    <n v="14211"/>
    <n v="4"/>
    <s v="PADERU"/>
    <x v="2"/>
    <s v="RUDAKOTA"/>
    <x v="18"/>
    <x v="59"/>
    <x v="412"/>
    <x v="1"/>
    <n v="2.65"/>
    <n v="0.03"/>
  </r>
  <r>
    <n v="14213"/>
    <n v="14212"/>
    <n v="4"/>
    <s v="PADERU"/>
    <x v="2"/>
    <s v="RUDAKOTA"/>
    <x v="18"/>
    <x v="59"/>
    <x v="412"/>
    <x v="1"/>
    <n v="3.28"/>
    <n v="0.03"/>
  </r>
  <r>
    <n v="14240"/>
    <n v="14239"/>
    <n v="5"/>
    <s v="PADERU"/>
    <x v="2"/>
    <s v="RUDAKOTA"/>
    <x v="18"/>
    <x v="59"/>
    <x v="412"/>
    <x v="0"/>
    <n v="0.22"/>
    <n v="0"/>
  </r>
  <r>
    <n v="14245"/>
    <n v="14244"/>
    <n v="5"/>
    <s v="PADERU"/>
    <x v="2"/>
    <s v="RUDAKOTA"/>
    <x v="18"/>
    <x v="59"/>
    <x v="412"/>
    <x v="0"/>
    <n v="11.92"/>
    <n v="0.12"/>
  </r>
  <r>
    <n v="14260"/>
    <n v="14259"/>
    <n v="3"/>
    <s v="PADERU"/>
    <x v="2"/>
    <s v="RUDAKOTA"/>
    <x v="18"/>
    <x v="59"/>
    <x v="412"/>
    <x v="3"/>
    <n v="0.25"/>
    <n v="0"/>
  </r>
  <r>
    <n v="14265"/>
    <n v="14264"/>
    <n v="4"/>
    <s v="PADERU"/>
    <x v="2"/>
    <s v="RUDAKOTA"/>
    <x v="18"/>
    <x v="59"/>
    <x v="412"/>
    <x v="1"/>
    <n v="23.62"/>
    <n v="0.24"/>
  </r>
  <r>
    <n v="14266"/>
    <n v="14265"/>
    <n v="5"/>
    <s v="PADERU"/>
    <x v="2"/>
    <s v="RUDAKOTA"/>
    <x v="18"/>
    <x v="59"/>
    <x v="412"/>
    <x v="0"/>
    <n v="8.52"/>
    <n v="0.09"/>
  </r>
  <r>
    <n v="14392"/>
    <n v="14391"/>
    <n v="5"/>
    <s v="PADERU"/>
    <x v="2"/>
    <s v="RUDAKOTA"/>
    <x v="18"/>
    <x v="59"/>
    <x v="412"/>
    <x v="0"/>
    <n v="7.14"/>
    <n v="7.0000000000000007E-2"/>
  </r>
  <r>
    <n v="14433"/>
    <n v="14432"/>
    <n v="4"/>
    <s v="PADERU"/>
    <x v="2"/>
    <s v="RUDAKOTA"/>
    <x v="18"/>
    <x v="59"/>
    <x v="412"/>
    <x v="1"/>
    <n v="15.01"/>
    <n v="0.15"/>
  </r>
  <r>
    <n v="8797"/>
    <n v="8796"/>
    <n v="2"/>
    <s v="PADERU"/>
    <x v="2"/>
    <s v="RUDAKOTA"/>
    <x v="18"/>
    <x v="59"/>
    <x v="413"/>
    <x v="2"/>
    <n v="0"/>
    <n v="0"/>
  </r>
  <r>
    <n v="8797"/>
    <n v="8796"/>
    <n v="2"/>
    <s v="PADERU"/>
    <x v="2"/>
    <s v="RUDAKOTA"/>
    <x v="18"/>
    <x v="59"/>
    <x v="413"/>
    <x v="2"/>
    <n v="374.93"/>
    <n v="3.75"/>
  </r>
  <r>
    <n v="13825"/>
    <n v="13824"/>
    <n v="4"/>
    <s v="PADERU"/>
    <x v="2"/>
    <s v="RUDAKOTA"/>
    <x v="18"/>
    <x v="59"/>
    <x v="413"/>
    <x v="1"/>
    <n v="1.26"/>
    <n v="0.01"/>
  </r>
  <r>
    <n v="13846"/>
    <n v="13845"/>
    <n v="5"/>
    <s v="PADERU"/>
    <x v="2"/>
    <s v="RUDAKOTA"/>
    <x v="18"/>
    <x v="59"/>
    <x v="413"/>
    <x v="0"/>
    <n v="0"/>
    <n v="0"/>
  </r>
  <r>
    <n v="13846"/>
    <n v="13845"/>
    <n v="5"/>
    <s v="PADERU"/>
    <x v="2"/>
    <s v="RUDAKOTA"/>
    <x v="18"/>
    <x v="59"/>
    <x v="413"/>
    <x v="0"/>
    <n v="85.47"/>
    <n v="0.85"/>
  </r>
  <r>
    <n v="13973"/>
    <n v="13972"/>
    <n v="3"/>
    <s v="PADERU"/>
    <x v="2"/>
    <s v="RUDAKOTA"/>
    <x v="18"/>
    <x v="59"/>
    <x v="413"/>
    <x v="3"/>
    <n v="4.4400000000000004"/>
    <n v="0.04"/>
  </r>
  <r>
    <n v="14038"/>
    <n v="14037"/>
    <n v="4"/>
    <s v="PADERU"/>
    <x v="2"/>
    <s v="RUDAKOTA"/>
    <x v="18"/>
    <x v="59"/>
    <x v="413"/>
    <x v="1"/>
    <n v="1.0900000000000001"/>
    <n v="0.01"/>
  </r>
  <r>
    <n v="14039"/>
    <n v="14038"/>
    <n v="4"/>
    <s v="PADERU"/>
    <x v="2"/>
    <s v="RUDAKOTA"/>
    <x v="18"/>
    <x v="59"/>
    <x v="413"/>
    <x v="1"/>
    <n v="11.45"/>
    <n v="0.11"/>
  </r>
  <r>
    <n v="14114"/>
    <n v="14113"/>
    <n v="3"/>
    <s v="PADERU"/>
    <x v="2"/>
    <s v="RUDAKOTA"/>
    <x v="18"/>
    <x v="59"/>
    <x v="413"/>
    <x v="3"/>
    <n v="5.24"/>
    <n v="0.05"/>
  </r>
  <r>
    <n v="14181"/>
    <n v="14180"/>
    <n v="4"/>
    <s v="PADERU"/>
    <x v="2"/>
    <s v="RUDAKOTA"/>
    <x v="18"/>
    <x v="59"/>
    <x v="413"/>
    <x v="1"/>
    <n v="1.27"/>
    <n v="0.01"/>
  </r>
  <r>
    <n v="14198"/>
    <n v="14197"/>
    <n v="4"/>
    <s v="PADERU"/>
    <x v="2"/>
    <s v="RUDAKOTA"/>
    <x v="18"/>
    <x v="59"/>
    <x v="413"/>
    <x v="1"/>
    <n v="9.15"/>
    <n v="0.09"/>
  </r>
  <r>
    <n v="14232"/>
    <n v="14231"/>
    <n v="3"/>
    <s v="PADERU"/>
    <x v="2"/>
    <s v="RUDAKOTA"/>
    <x v="18"/>
    <x v="59"/>
    <x v="413"/>
    <x v="3"/>
    <n v="0"/>
    <n v="0"/>
  </r>
  <r>
    <n v="14232"/>
    <n v="14231"/>
    <n v="3"/>
    <s v="PADERU"/>
    <x v="2"/>
    <s v="RUDAKOTA"/>
    <x v="18"/>
    <x v="59"/>
    <x v="413"/>
    <x v="3"/>
    <n v="5.81"/>
    <n v="0.06"/>
  </r>
  <r>
    <n v="14240"/>
    <n v="14239"/>
    <n v="5"/>
    <s v="PADERU"/>
    <x v="2"/>
    <s v="RUDAKOTA"/>
    <x v="18"/>
    <x v="59"/>
    <x v="413"/>
    <x v="0"/>
    <n v="1.39"/>
    <n v="0.01"/>
  </r>
  <r>
    <n v="14246"/>
    <n v="14245"/>
    <n v="3"/>
    <s v="PADERU"/>
    <x v="2"/>
    <s v="RUDAKOTA"/>
    <x v="18"/>
    <x v="59"/>
    <x v="413"/>
    <x v="3"/>
    <n v="4.6100000000000003"/>
    <n v="0.05"/>
  </r>
  <r>
    <n v="14260"/>
    <n v="14259"/>
    <n v="3"/>
    <s v="PADERU"/>
    <x v="2"/>
    <s v="RUDAKOTA"/>
    <x v="18"/>
    <x v="59"/>
    <x v="413"/>
    <x v="3"/>
    <n v="12.48"/>
    <n v="0.12"/>
  </r>
  <r>
    <n v="14261"/>
    <n v="14260"/>
    <n v="4"/>
    <s v="PADERU"/>
    <x v="2"/>
    <s v="RUDAKOTA"/>
    <x v="18"/>
    <x v="59"/>
    <x v="413"/>
    <x v="1"/>
    <n v="1.32"/>
    <n v="0.01"/>
  </r>
  <r>
    <n v="14433"/>
    <n v="14432"/>
    <n v="4"/>
    <s v="PADERU"/>
    <x v="2"/>
    <s v="RUDAKOTA"/>
    <x v="18"/>
    <x v="59"/>
    <x v="413"/>
    <x v="1"/>
    <n v="16.5"/>
    <n v="0.16"/>
  </r>
  <r>
    <n v="14478"/>
    <n v="14477"/>
    <n v="5"/>
    <s v="PADERU"/>
    <x v="2"/>
    <s v="RUDAKOTA"/>
    <x v="18"/>
    <x v="59"/>
    <x v="413"/>
    <x v="0"/>
    <n v="1.9"/>
    <n v="0.02"/>
  </r>
  <r>
    <n v="14479"/>
    <n v="14478"/>
    <n v="4"/>
    <s v="PADERU"/>
    <x v="2"/>
    <s v="RUDAKOTA"/>
    <x v="18"/>
    <x v="59"/>
    <x v="413"/>
    <x v="1"/>
    <n v="2.48"/>
    <n v="0.02"/>
  </r>
  <r>
    <n v="14504"/>
    <n v="14503"/>
    <n v="4"/>
    <s v="PADERU"/>
    <x v="2"/>
    <s v="RUDAKOTA"/>
    <x v="18"/>
    <x v="59"/>
    <x v="413"/>
    <x v="1"/>
    <n v="33.14"/>
    <n v="0.33"/>
  </r>
  <r>
    <n v="14510"/>
    <n v="14509"/>
    <n v="5"/>
    <s v="PADERU"/>
    <x v="2"/>
    <s v="RUDAKOTA"/>
    <x v="18"/>
    <x v="59"/>
    <x v="413"/>
    <x v="0"/>
    <n v="1.33"/>
    <n v="0.01"/>
  </r>
  <r>
    <n v="14519"/>
    <n v="14518"/>
    <n v="5"/>
    <s v="PADERU"/>
    <x v="2"/>
    <s v="RUDAKOTA"/>
    <x v="18"/>
    <x v="59"/>
    <x v="413"/>
    <x v="0"/>
    <n v="1.56"/>
    <n v="0.02"/>
  </r>
  <r>
    <n v="14532"/>
    <n v="14531"/>
    <n v="4"/>
    <s v="PADERU"/>
    <x v="2"/>
    <s v="RUDAKOTA"/>
    <x v="18"/>
    <x v="59"/>
    <x v="413"/>
    <x v="1"/>
    <n v="1.44"/>
    <n v="0.01"/>
  </r>
  <r>
    <n v="14539"/>
    <n v="14538"/>
    <n v="5"/>
    <s v="PADERU"/>
    <x v="2"/>
    <s v="RUDAKOTA"/>
    <x v="18"/>
    <x v="59"/>
    <x v="413"/>
    <x v="0"/>
    <n v="4.49"/>
    <n v="0.04"/>
  </r>
  <r>
    <n v="14542"/>
    <n v="14541"/>
    <n v="4"/>
    <s v="PADERU"/>
    <x v="2"/>
    <s v="RUDAKOTA"/>
    <x v="18"/>
    <x v="59"/>
    <x v="413"/>
    <x v="1"/>
    <n v="1.67"/>
    <n v="0.02"/>
  </r>
  <r>
    <n v="14545"/>
    <n v="14544"/>
    <n v="5"/>
    <s v="PADERU"/>
    <x v="2"/>
    <s v="RUDAKOTA"/>
    <x v="18"/>
    <x v="59"/>
    <x v="413"/>
    <x v="0"/>
    <n v="2.91"/>
    <n v="0.03"/>
  </r>
  <r>
    <n v="14546"/>
    <n v="14545"/>
    <n v="4"/>
    <s v="PADERU"/>
    <x v="2"/>
    <s v="RUDAKOTA"/>
    <x v="18"/>
    <x v="59"/>
    <x v="413"/>
    <x v="1"/>
    <n v="4.95"/>
    <n v="0.05"/>
  </r>
  <r>
    <n v="14552"/>
    <n v="14551"/>
    <n v="3"/>
    <s v="PADERU"/>
    <x v="2"/>
    <s v="RUDAKOTA"/>
    <x v="18"/>
    <x v="59"/>
    <x v="413"/>
    <x v="3"/>
    <n v="2.04"/>
    <n v="0.02"/>
  </r>
  <r>
    <n v="14560"/>
    <n v="14559"/>
    <n v="4"/>
    <s v="PADERU"/>
    <x v="2"/>
    <s v="RUDAKOTA"/>
    <x v="18"/>
    <x v="59"/>
    <x v="413"/>
    <x v="1"/>
    <n v="1.1499999999999999"/>
    <n v="0.01"/>
  </r>
  <r>
    <n v="14570"/>
    <n v="14569"/>
    <n v="5"/>
    <s v="PADERU"/>
    <x v="2"/>
    <s v="RUDAKOTA"/>
    <x v="18"/>
    <x v="59"/>
    <x v="413"/>
    <x v="0"/>
    <n v="1.21"/>
    <n v="0.01"/>
  </r>
  <r>
    <n v="14607"/>
    <n v="14606"/>
    <n v="5"/>
    <s v="PADERU"/>
    <x v="2"/>
    <s v="RUDAKOTA"/>
    <x v="18"/>
    <x v="59"/>
    <x v="413"/>
    <x v="0"/>
    <n v="1.1499999999999999"/>
    <n v="0.01"/>
  </r>
  <r>
    <n v="14612"/>
    <n v="14611"/>
    <n v="4"/>
    <s v="PADERU"/>
    <x v="2"/>
    <s v="RUDAKOTA"/>
    <x v="18"/>
    <x v="59"/>
    <x v="413"/>
    <x v="1"/>
    <n v="0"/>
    <n v="0"/>
  </r>
  <r>
    <n v="14612"/>
    <n v="14611"/>
    <n v="4"/>
    <s v="PADERU"/>
    <x v="2"/>
    <s v="RUDAKOTA"/>
    <x v="18"/>
    <x v="59"/>
    <x v="413"/>
    <x v="1"/>
    <n v="47.14"/>
    <n v="0.47"/>
  </r>
  <r>
    <n v="14619"/>
    <n v="14618"/>
    <n v="5"/>
    <s v="PADERU"/>
    <x v="2"/>
    <s v="RUDAKOTA"/>
    <x v="18"/>
    <x v="59"/>
    <x v="413"/>
    <x v="0"/>
    <n v="2.13"/>
    <n v="0.02"/>
  </r>
  <r>
    <n v="14647"/>
    <n v="14646"/>
    <n v="5"/>
    <s v="PADERU"/>
    <x v="2"/>
    <s v="RUDAKOTA"/>
    <x v="18"/>
    <x v="59"/>
    <x v="413"/>
    <x v="0"/>
    <n v="0"/>
    <n v="0"/>
  </r>
  <r>
    <n v="14647"/>
    <n v="14646"/>
    <n v="5"/>
    <s v="PADERU"/>
    <x v="2"/>
    <s v="RUDAKOTA"/>
    <x v="18"/>
    <x v="59"/>
    <x v="413"/>
    <x v="0"/>
    <n v="0.86"/>
    <n v="0.01"/>
  </r>
  <r>
    <n v="14656"/>
    <n v="14655"/>
    <n v="5"/>
    <s v="PADERU"/>
    <x v="2"/>
    <s v="RUDAKOTA"/>
    <x v="18"/>
    <x v="59"/>
    <x v="413"/>
    <x v="0"/>
    <n v="1.04"/>
    <n v="0.01"/>
  </r>
  <r>
    <n v="14691"/>
    <n v="14690"/>
    <n v="5"/>
    <s v="PADERU"/>
    <x v="2"/>
    <s v="RUDAKOTA"/>
    <x v="18"/>
    <x v="59"/>
    <x v="413"/>
    <x v="0"/>
    <n v="1.1499999999999999"/>
    <n v="0.01"/>
  </r>
  <r>
    <n v="14714"/>
    <n v="14713"/>
    <n v="5"/>
    <s v="PADERU"/>
    <x v="2"/>
    <s v="RUDAKOTA"/>
    <x v="18"/>
    <x v="59"/>
    <x v="413"/>
    <x v="0"/>
    <n v="2.61"/>
    <n v="0.03"/>
  </r>
  <r>
    <n v="14727"/>
    <n v="14726"/>
    <n v="5"/>
    <s v="PADERU"/>
    <x v="2"/>
    <s v="RUDAKOTA"/>
    <x v="18"/>
    <x v="59"/>
    <x v="413"/>
    <x v="0"/>
    <n v="2.25"/>
    <n v="0.02"/>
  </r>
  <r>
    <n v="8797"/>
    <n v="8796"/>
    <n v="2"/>
    <s v="PADERU"/>
    <x v="2"/>
    <s v="SUJANAKOTA"/>
    <x v="19"/>
    <x v="60"/>
    <x v="414"/>
    <x v="2"/>
    <n v="97.9"/>
    <n v="0.98"/>
  </r>
  <r>
    <n v="11618"/>
    <n v="11617"/>
    <n v="4"/>
    <s v="PADERU"/>
    <x v="2"/>
    <s v="SUJANAKOTA"/>
    <x v="19"/>
    <x v="60"/>
    <x v="414"/>
    <x v="1"/>
    <n v="20.94"/>
    <n v="0.21"/>
  </r>
  <r>
    <n v="11628"/>
    <n v="11627"/>
    <n v="3"/>
    <s v="PADERU"/>
    <x v="2"/>
    <s v="SUJANAKOTA"/>
    <x v="19"/>
    <x v="60"/>
    <x v="414"/>
    <x v="3"/>
    <n v="1.42"/>
    <n v="0.01"/>
  </r>
  <r>
    <n v="11703"/>
    <n v="11702"/>
    <n v="4"/>
    <s v="PADERU"/>
    <x v="2"/>
    <s v="SUJANAKOTA"/>
    <x v="19"/>
    <x v="60"/>
    <x v="414"/>
    <x v="1"/>
    <n v="24.4"/>
    <n v="0.24"/>
  </r>
  <r>
    <n v="11932"/>
    <n v="11931"/>
    <n v="3"/>
    <s v="PADERU"/>
    <x v="2"/>
    <s v="SUJANAKOTA"/>
    <x v="19"/>
    <x v="60"/>
    <x v="414"/>
    <x v="3"/>
    <n v="2.36"/>
    <n v="0.02"/>
  </r>
  <r>
    <n v="8797"/>
    <n v="8796"/>
    <n v="2"/>
    <s v="PADERU"/>
    <x v="2"/>
    <s v="SUJANAKOTA"/>
    <x v="19"/>
    <x v="60"/>
    <x v="415"/>
    <x v="2"/>
    <n v="428.29"/>
    <n v="4.28"/>
  </r>
  <r>
    <n v="8797"/>
    <n v="8796"/>
    <n v="2"/>
    <s v="PADERU"/>
    <x v="2"/>
    <s v="SUJANAKOTA"/>
    <x v="19"/>
    <x v="60"/>
    <x v="415"/>
    <x v="2"/>
    <n v="0"/>
    <n v="0"/>
  </r>
  <r>
    <n v="11601"/>
    <n v="11600"/>
    <n v="3"/>
    <s v="PADERU"/>
    <x v="2"/>
    <s v="SUJANAKOTA"/>
    <x v="19"/>
    <x v="60"/>
    <x v="415"/>
    <x v="3"/>
    <n v="0.12"/>
    <n v="0"/>
  </r>
  <r>
    <n v="11618"/>
    <n v="11617"/>
    <n v="4"/>
    <s v="PADERU"/>
    <x v="2"/>
    <s v="SUJANAKOTA"/>
    <x v="19"/>
    <x v="60"/>
    <x v="415"/>
    <x v="1"/>
    <n v="1.47"/>
    <n v="0.01"/>
  </r>
  <r>
    <n v="11722"/>
    <n v="11721"/>
    <n v="3"/>
    <s v="PADERU"/>
    <x v="2"/>
    <s v="SUJANAKOTA"/>
    <x v="19"/>
    <x v="60"/>
    <x v="415"/>
    <x v="3"/>
    <n v="7.03"/>
    <n v="7.0000000000000007E-2"/>
  </r>
  <r>
    <n v="11769"/>
    <n v="11768"/>
    <n v="3"/>
    <s v="PADERU"/>
    <x v="2"/>
    <s v="SUJANAKOTA"/>
    <x v="19"/>
    <x v="60"/>
    <x v="415"/>
    <x v="3"/>
    <n v="10.71"/>
    <n v="0.11"/>
  </r>
  <r>
    <n v="11882"/>
    <n v="11881"/>
    <n v="3"/>
    <s v="PADERU"/>
    <x v="2"/>
    <s v="SUJANAKOTA"/>
    <x v="19"/>
    <x v="60"/>
    <x v="415"/>
    <x v="3"/>
    <n v="5.13"/>
    <n v="0.05"/>
  </r>
  <r>
    <n v="12122"/>
    <n v="12121"/>
    <n v="3"/>
    <s v="PADERU"/>
    <x v="2"/>
    <s v="SUJANAKOTA"/>
    <x v="19"/>
    <x v="60"/>
    <x v="415"/>
    <x v="3"/>
    <n v="0.01"/>
    <n v="0"/>
  </r>
  <r>
    <n v="8797"/>
    <n v="8796"/>
    <n v="2"/>
    <s v="PADERU"/>
    <x v="2"/>
    <s v="SUJANAKOTA"/>
    <x v="19"/>
    <x v="60"/>
    <x v="416"/>
    <x v="2"/>
    <n v="98.13"/>
    <n v="0.98"/>
  </r>
  <r>
    <n v="12246"/>
    <n v="12245"/>
    <n v="3"/>
    <s v="PADERU"/>
    <x v="2"/>
    <s v="SUJANAKOTA"/>
    <x v="19"/>
    <x v="60"/>
    <x v="416"/>
    <x v="3"/>
    <n v="1.5"/>
    <n v="0.01"/>
  </r>
  <r>
    <n v="12247"/>
    <n v="12246"/>
    <n v="3"/>
    <s v="PADERU"/>
    <x v="2"/>
    <s v="SUJANAKOTA"/>
    <x v="19"/>
    <x v="60"/>
    <x v="416"/>
    <x v="3"/>
    <n v="0.61"/>
    <n v="0.01"/>
  </r>
  <r>
    <n v="8797"/>
    <n v="8796"/>
    <n v="2"/>
    <s v="PADERU"/>
    <x v="2"/>
    <s v="SUJANAKOTA"/>
    <x v="19"/>
    <x v="60"/>
    <x v="417"/>
    <x v="2"/>
    <n v="261.07"/>
    <n v="2.61"/>
  </r>
  <r>
    <n v="12024"/>
    <n v="12023"/>
    <n v="3"/>
    <s v="PADERU"/>
    <x v="2"/>
    <s v="SUJANAKOTA"/>
    <x v="19"/>
    <x v="60"/>
    <x v="417"/>
    <x v="3"/>
    <n v="3.52"/>
    <n v="0.04"/>
  </r>
  <r>
    <n v="12153"/>
    <n v="12152"/>
    <n v="3"/>
    <s v="PADERU"/>
    <x v="2"/>
    <s v="SUJANAKOTA"/>
    <x v="19"/>
    <x v="60"/>
    <x v="417"/>
    <x v="3"/>
    <n v="2.82"/>
    <n v="0.03"/>
  </r>
  <r>
    <n v="12234"/>
    <n v="12233"/>
    <n v="3"/>
    <s v="PADERU"/>
    <x v="2"/>
    <s v="SUJANAKOTA"/>
    <x v="19"/>
    <x v="60"/>
    <x v="417"/>
    <x v="3"/>
    <n v="7.79"/>
    <n v="0.08"/>
  </r>
  <r>
    <n v="12301"/>
    <n v="12300"/>
    <n v="3"/>
    <s v="PADERU"/>
    <x v="2"/>
    <s v="SUJANAKOTA"/>
    <x v="19"/>
    <x v="60"/>
    <x v="417"/>
    <x v="3"/>
    <n v="9.0399999999999991"/>
    <n v="0.09"/>
  </r>
  <r>
    <n v="12321"/>
    <n v="12320"/>
    <n v="4"/>
    <s v="PADERU"/>
    <x v="2"/>
    <s v="SUJANAKOTA"/>
    <x v="19"/>
    <x v="60"/>
    <x v="417"/>
    <x v="1"/>
    <n v="7.91"/>
    <n v="0.08"/>
  </r>
  <r>
    <n v="12420"/>
    <n v="12419"/>
    <n v="3"/>
    <s v="PADERU"/>
    <x v="2"/>
    <s v="SUJANAKOTA"/>
    <x v="19"/>
    <x v="60"/>
    <x v="417"/>
    <x v="3"/>
    <n v="0"/>
    <n v="0"/>
  </r>
  <r>
    <n v="12474"/>
    <n v="12473"/>
    <n v="3"/>
    <s v="PADERU"/>
    <x v="2"/>
    <s v="SUJANAKOTA"/>
    <x v="19"/>
    <x v="60"/>
    <x v="417"/>
    <x v="3"/>
    <n v="2.9"/>
    <n v="0.03"/>
  </r>
  <r>
    <n v="12483"/>
    <n v="12482"/>
    <n v="3"/>
    <s v="PADERU"/>
    <x v="2"/>
    <s v="SUJANAKOTA"/>
    <x v="19"/>
    <x v="60"/>
    <x v="417"/>
    <x v="3"/>
    <n v="4.59"/>
    <n v="0.05"/>
  </r>
  <r>
    <n v="8797"/>
    <n v="8796"/>
    <n v="2"/>
    <s v="PADERU"/>
    <x v="2"/>
    <s v="SUJANAKOTA"/>
    <x v="19"/>
    <x v="60"/>
    <x v="418"/>
    <x v="2"/>
    <n v="70.95"/>
    <n v="0.71"/>
  </r>
  <r>
    <n v="8797"/>
    <n v="8796"/>
    <n v="2"/>
    <s v="PADERU"/>
    <x v="2"/>
    <s v="SUJANAKOTA"/>
    <x v="19"/>
    <x v="60"/>
    <x v="418"/>
    <x v="2"/>
    <n v="0.01"/>
    <n v="0"/>
  </r>
  <r>
    <n v="12200"/>
    <n v="12199"/>
    <n v="4"/>
    <s v="PADERU"/>
    <x v="2"/>
    <s v="SUJANAKOTA"/>
    <x v="19"/>
    <x v="60"/>
    <x v="418"/>
    <x v="1"/>
    <n v="38.04"/>
    <n v="0.38"/>
  </r>
  <r>
    <n v="12214"/>
    <n v="12213"/>
    <n v="4"/>
    <s v="PADERU"/>
    <x v="2"/>
    <s v="SUJANAKOTA"/>
    <x v="19"/>
    <x v="60"/>
    <x v="418"/>
    <x v="1"/>
    <n v="8.23"/>
    <n v="0.08"/>
  </r>
  <r>
    <n v="12233"/>
    <n v="12232"/>
    <n v="5"/>
    <s v="PADERU"/>
    <x v="2"/>
    <s v="SUJANAKOTA"/>
    <x v="19"/>
    <x v="60"/>
    <x v="418"/>
    <x v="0"/>
    <n v="5.26"/>
    <n v="0.05"/>
  </r>
  <r>
    <n v="12270"/>
    <n v="12269"/>
    <n v="2"/>
    <s v="PADERU"/>
    <x v="2"/>
    <s v="SUJANAKOTA"/>
    <x v="19"/>
    <x v="60"/>
    <x v="418"/>
    <x v="2"/>
    <n v="34.22"/>
    <n v="0.34"/>
  </r>
  <r>
    <n v="12281"/>
    <n v="12280"/>
    <n v="5"/>
    <s v="PADERU"/>
    <x v="2"/>
    <s v="SUJANAKOTA"/>
    <x v="19"/>
    <x v="60"/>
    <x v="418"/>
    <x v="0"/>
    <n v="13.71"/>
    <n v="0.14000000000000001"/>
  </r>
  <r>
    <n v="12321"/>
    <n v="12320"/>
    <n v="4"/>
    <s v="PADERU"/>
    <x v="2"/>
    <s v="SUJANAKOTA"/>
    <x v="19"/>
    <x v="60"/>
    <x v="418"/>
    <x v="1"/>
    <n v="18.66"/>
    <n v="0.19"/>
  </r>
  <r>
    <n v="12413"/>
    <n v="12412"/>
    <n v="5"/>
    <s v="PADERU"/>
    <x v="2"/>
    <s v="SUJANAKOTA"/>
    <x v="19"/>
    <x v="60"/>
    <x v="418"/>
    <x v="0"/>
    <n v="0.63"/>
    <n v="0.01"/>
  </r>
  <r>
    <n v="12420"/>
    <n v="12419"/>
    <n v="3"/>
    <s v="PADERU"/>
    <x v="2"/>
    <s v="SUJANAKOTA"/>
    <x v="19"/>
    <x v="60"/>
    <x v="418"/>
    <x v="3"/>
    <n v="21.31"/>
    <n v="0.21"/>
  </r>
  <r>
    <n v="12509"/>
    <n v="12508"/>
    <n v="5"/>
    <s v="PADERU"/>
    <x v="2"/>
    <s v="SUJANAKOTA"/>
    <x v="19"/>
    <x v="60"/>
    <x v="418"/>
    <x v="0"/>
    <n v="0.08"/>
    <n v="0"/>
  </r>
  <r>
    <n v="12520"/>
    <n v="12519"/>
    <n v="3"/>
    <s v="PADERU"/>
    <x v="2"/>
    <s v="SUJANAKOTA"/>
    <x v="19"/>
    <x v="60"/>
    <x v="418"/>
    <x v="3"/>
    <n v="6.45"/>
    <n v="0.06"/>
  </r>
  <r>
    <n v="12602"/>
    <n v="12601"/>
    <n v="4"/>
    <s v="PADERU"/>
    <x v="2"/>
    <s v="SUJANAKOTA"/>
    <x v="19"/>
    <x v="60"/>
    <x v="418"/>
    <x v="1"/>
    <n v="2.88"/>
    <n v="0.03"/>
  </r>
  <r>
    <n v="12614"/>
    <n v="12613"/>
    <n v="4"/>
    <s v="PADERU"/>
    <x v="2"/>
    <s v="SUJANAKOTA"/>
    <x v="19"/>
    <x v="60"/>
    <x v="418"/>
    <x v="1"/>
    <n v="3.16"/>
    <n v="0.03"/>
  </r>
  <r>
    <n v="12619"/>
    <n v="12618"/>
    <n v="3"/>
    <s v="PADERU"/>
    <x v="2"/>
    <s v="SUJANAKOTA"/>
    <x v="19"/>
    <x v="60"/>
    <x v="418"/>
    <x v="3"/>
    <n v="13.91"/>
    <n v="0.14000000000000001"/>
  </r>
  <r>
    <n v="12654"/>
    <n v="12653"/>
    <n v="4"/>
    <s v="PADERU"/>
    <x v="2"/>
    <s v="SUJANAKOTA"/>
    <x v="19"/>
    <x v="60"/>
    <x v="418"/>
    <x v="1"/>
    <n v="3.6"/>
    <n v="0.04"/>
  </r>
  <r>
    <n v="12665"/>
    <n v="12664"/>
    <n v="3"/>
    <s v="PADERU"/>
    <x v="2"/>
    <s v="SUJANAKOTA"/>
    <x v="19"/>
    <x v="60"/>
    <x v="418"/>
    <x v="3"/>
    <n v="2.4"/>
    <n v="0.02"/>
  </r>
  <r>
    <n v="12702"/>
    <n v="12701"/>
    <n v="5"/>
    <s v="PADERU"/>
    <x v="2"/>
    <s v="SUJANAKOTA"/>
    <x v="19"/>
    <x v="60"/>
    <x v="418"/>
    <x v="0"/>
    <n v="1.49"/>
    <n v="0.01"/>
  </r>
  <r>
    <n v="12703"/>
    <n v="12702"/>
    <n v="4"/>
    <s v="PADERU"/>
    <x v="2"/>
    <s v="SUJANAKOTA"/>
    <x v="19"/>
    <x v="60"/>
    <x v="418"/>
    <x v="1"/>
    <n v="1.28"/>
    <n v="0.01"/>
  </r>
  <r>
    <n v="12711"/>
    <n v="12710"/>
    <n v="4"/>
    <s v="PADERU"/>
    <x v="2"/>
    <s v="SUJANAKOTA"/>
    <x v="19"/>
    <x v="60"/>
    <x v="418"/>
    <x v="1"/>
    <n v="30.32"/>
    <n v="0.3"/>
  </r>
  <r>
    <n v="12711"/>
    <n v="12710"/>
    <n v="4"/>
    <s v="PADERU"/>
    <x v="2"/>
    <s v="SUJANAKOTA"/>
    <x v="19"/>
    <x v="60"/>
    <x v="418"/>
    <x v="1"/>
    <n v="0"/>
    <n v="0"/>
  </r>
  <r>
    <n v="12744"/>
    <n v="12743"/>
    <n v="3"/>
    <s v="PADERU"/>
    <x v="2"/>
    <s v="SUJANAKOTA"/>
    <x v="19"/>
    <x v="60"/>
    <x v="418"/>
    <x v="3"/>
    <n v="11.39"/>
    <n v="0.11"/>
  </r>
  <r>
    <n v="12773"/>
    <n v="12772"/>
    <n v="2"/>
    <s v="PADERU"/>
    <x v="2"/>
    <s v="SUJANAKOTA"/>
    <x v="19"/>
    <x v="60"/>
    <x v="418"/>
    <x v="2"/>
    <n v="0.35"/>
    <n v="0"/>
  </r>
  <r>
    <n v="12824"/>
    <n v="12823"/>
    <n v="3"/>
    <s v="PADERU"/>
    <x v="2"/>
    <s v="SUJANAKOTA"/>
    <x v="19"/>
    <x v="60"/>
    <x v="418"/>
    <x v="3"/>
    <n v="11.51"/>
    <n v="0.12"/>
  </r>
  <r>
    <n v="12837"/>
    <n v="12836"/>
    <n v="5"/>
    <s v="PADERU"/>
    <x v="2"/>
    <s v="SUJANAKOTA"/>
    <x v="19"/>
    <x v="60"/>
    <x v="418"/>
    <x v="0"/>
    <n v="5.0199999999999996"/>
    <n v="0.05"/>
  </r>
  <r>
    <n v="12837"/>
    <n v="12836"/>
    <n v="5"/>
    <s v="PADERU"/>
    <x v="2"/>
    <s v="SUJANAKOTA"/>
    <x v="19"/>
    <x v="60"/>
    <x v="418"/>
    <x v="0"/>
    <n v="0.01"/>
    <n v="0"/>
  </r>
  <r>
    <n v="12847"/>
    <n v="12846"/>
    <n v="4"/>
    <s v="PADERU"/>
    <x v="2"/>
    <s v="SUJANAKOTA"/>
    <x v="19"/>
    <x v="60"/>
    <x v="418"/>
    <x v="1"/>
    <n v="0.54"/>
    <n v="0.01"/>
  </r>
  <r>
    <n v="12918"/>
    <n v="12917"/>
    <n v="4"/>
    <s v="PADERU"/>
    <x v="2"/>
    <s v="SUJANAKOTA"/>
    <x v="19"/>
    <x v="60"/>
    <x v="418"/>
    <x v="1"/>
    <n v="4.8099999999999996"/>
    <n v="0.05"/>
  </r>
  <r>
    <n v="12918"/>
    <n v="12917"/>
    <n v="4"/>
    <s v="PADERU"/>
    <x v="2"/>
    <s v="SUJANAKOTA"/>
    <x v="19"/>
    <x v="60"/>
    <x v="418"/>
    <x v="1"/>
    <n v="0"/>
    <n v="0"/>
  </r>
  <r>
    <n v="8797"/>
    <n v="8796"/>
    <n v="2"/>
    <s v="PADERU"/>
    <x v="2"/>
    <s v="RUDAKOTA"/>
    <x v="15"/>
    <x v="60"/>
    <x v="419"/>
    <x v="2"/>
    <n v="0"/>
    <n v="0"/>
  </r>
  <r>
    <n v="8797"/>
    <n v="8796"/>
    <n v="2"/>
    <s v="PADERU"/>
    <x v="2"/>
    <s v="RUDAKOTA"/>
    <x v="15"/>
    <x v="60"/>
    <x v="419"/>
    <x v="2"/>
    <n v="225.92"/>
    <n v="2.2599999999999998"/>
  </r>
  <r>
    <n v="12711"/>
    <n v="12710"/>
    <n v="4"/>
    <s v="PADERU"/>
    <x v="2"/>
    <s v="RUDAKOTA"/>
    <x v="15"/>
    <x v="60"/>
    <x v="419"/>
    <x v="1"/>
    <n v="0"/>
    <n v="0"/>
  </r>
  <r>
    <n v="12711"/>
    <n v="12710"/>
    <n v="4"/>
    <s v="PADERU"/>
    <x v="2"/>
    <s v="RUDAKOTA"/>
    <x v="15"/>
    <x v="60"/>
    <x v="419"/>
    <x v="1"/>
    <n v="92.03"/>
    <n v="0.92"/>
  </r>
  <r>
    <n v="12739"/>
    <n v="12738"/>
    <n v="4"/>
    <s v="PADERU"/>
    <x v="2"/>
    <s v="RUDAKOTA"/>
    <x v="15"/>
    <x v="60"/>
    <x v="419"/>
    <x v="1"/>
    <n v="0"/>
    <n v="0"/>
  </r>
  <r>
    <n v="12739"/>
    <n v="12738"/>
    <n v="4"/>
    <s v="PADERU"/>
    <x v="2"/>
    <s v="RUDAKOTA"/>
    <x v="15"/>
    <x v="60"/>
    <x v="419"/>
    <x v="1"/>
    <n v="0.13"/>
    <n v="0"/>
  </r>
  <r>
    <n v="12816"/>
    <n v="12815"/>
    <n v="5"/>
    <s v="PADERU"/>
    <x v="2"/>
    <s v="RUDAKOTA"/>
    <x v="15"/>
    <x v="60"/>
    <x v="419"/>
    <x v="0"/>
    <n v="2.59"/>
    <n v="0.03"/>
  </r>
  <r>
    <n v="12837"/>
    <n v="12836"/>
    <n v="5"/>
    <s v="PADERU"/>
    <x v="2"/>
    <s v="RUDAKOTA"/>
    <x v="15"/>
    <x v="60"/>
    <x v="419"/>
    <x v="0"/>
    <n v="0"/>
    <n v="0"/>
  </r>
  <r>
    <n v="12837"/>
    <n v="12836"/>
    <n v="5"/>
    <s v="PADERU"/>
    <x v="2"/>
    <s v="RUDAKOTA"/>
    <x v="15"/>
    <x v="60"/>
    <x v="419"/>
    <x v="0"/>
    <n v="1.95"/>
    <n v="0.02"/>
  </r>
  <r>
    <n v="12856"/>
    <n v="12855"/>
    <n v="5"/>
    <s v="PADERU"/>
    <x v="2"/>
    <s v="RUDAKOTA"/>
    <x v="15"/>
    <x v="60"/>
    <x v="419"/>
    <x v="0"/>
    <n v="0.98"/>
    <n v="0.01"/>
  </r>
  <r>
    <n v="12872"/>
    <n v="12871"/>
    <n v="5"/>
    <s v="PADERU"/>
    <x v="2"/>
    <s v="RUDAKOTA"/>
    <x v="15"/>
    <x v="60"/>
    <x v="419"/>
    <x v="0"/>
    <n v="1.21"/>
    <n v="0.01"/>
  </r>
  <r>
    <n v="12880"/>
    <n v="12879"/>
    <n v="5"/>
    <s v="PADERU"/>
    <x v="2"/>
    <s v="RUDAKOTA"/>
    <x v="15"/>
    <x v="60"/>
    <x v="419"/>
    <x v="0"/>
    <n v="1.04"/>
    <n v="0.01"/>
  </r>
  <r>
    <n v="12899"/>
    <n v="12898"/>
    <n v="5"/>
    <s v="PADERU"/>
    <x v="2"/>
    <s v="RUDAKOTA"/>
    <x v="15"/>
    <x v="60"/>
    <x v="419"/>
    <x v="0"/>
    <n v="2.13"/>
    <n v="0.02"/>
  </r>
  <r>
    <n v="12909"/>
    <n v="12908"/>
    <n v="5"/>
    <s v="PADERU"/>
    <x v="2"/>
    <s v="RUDAKOTA"/>
    <x v="15"/>
    <x v="60"/>
    <x v="419"/>
    <x v="0"/>
    <n v="8.6999999999999993"/>
    <n v="0.09"/>
  </r>
  <r>
    <n v="12918"/>
    <n v="12917"/>
    <n v="4"/>
    <s v="PADERU"/>
    <x v="2"/>
    <s v="RUDAKOTA"/>
    <x v="15"/>
    <x v="60"/>
    <x v="419"/>
    <x v="1"/>
    <n v="0.44"/>
    <n v="0"/>
  </r>
  <r>
    <n v="12929"/>
    <n v="12928"/>
    <n v="2"/>
    <s v="PADERU"/>
    <x v="2"/>
    <s v="RUDAKOTA"/>
    <x v="15"/>
    <x v="60"/>
    <x v="419"/>
    <x v="2"/>
    <n v="2.48"/>
    <n v="0.02"/>
  </r>
  <r>
    <n v="12997"/>
    <n v="12996"/>
    <n v="5"/>
    <s v="PADERU"/>
    <x v="2"/>
    <s v="RUDAKOTA"/>
    <x v="15"/>
    <x v="60"/>
    <x v="419"/>
    <x v="0"/>
    <n v="2.25"/>
    <n v="0.02"/>
  </r>
  <r>
    <n v="13006"/>
    <n v="13005"/>
    <n v="4"/>
    <s v="PADERU"/>
    <x v="2"/>
    <s v="RUDAKOTA"/>
    <x v="15"/>
    <x v="60"/>
    <x v="419"/>
    <x v="1"/>
    <n v="1.04"/>
    <n v="0.01"/>
  </r>
  <r>
    <n v="13040"/>
    <n v="13039"/>
    <n v="5"/>
    <s v="PADERU"/>
    <x v="2"/>
    <s v="RUDAKOTA"/>
    <x v="15"/>
    <x v="60"/>
    <x v="419"/>
    <x v="0"/>
    <n v="4.03"/>
    <n v="0.04"/>
  </r>
  <r>
    <n v="13043"/>
    <n v="13042"/>
    <n v="5"/>
    <s v="PADERU"/>
    <x v="2"/>
    <s v="RUDAKOTA"/>
    <x v="15"/>
    <x v="60"/>
    <x v="419"/>
    <x v="0"/>
    <n v="1.61"/>
    <n v="0.02"/>
  </r>
  <r>
    <n v="13118"/>
    <n v="13117"/>
    <n v="5"/>
    <s v="PADERU"/>
    <x v="2"/>
    <s v="RUDAKOTA"/>
    <x v="15"/>
    <x v="60"/>
    <x v="419"/>
    <x v="0"/>
    <n v="2.27"/>
    <n v="0.02"/>
  </r>
  <r>
    <n v="13389"/>
    <n v="13388"/>
    <n v="3"/>
    <s v="PADERU"/>
    <x v="2"/>
    <s v="RUDAKOTA"/>
    <x v="15"/>
    <x v="60"/>
    <x v="419"/>
    <x v="3"/>
    <n v="5.07"/>
    <n v="0.05"/>
  </r>
  <r>
    <n v="8797"/>
    <n v="8796"/>
    <n v="2"/>
    <s v="PADERU"/>
    <x v="2"/>
    <s v="SUJANAKOTA"/>
    <x v="19"/>
    <x v="60"/>
    <x v="420"/>
    <x v="2"/>
    <n v="149.93"/>
    <n v="1.5"/>
  </r>
  <r>
    <n v="11964"/>
    <n v="11963"/>
    <n v="3"/>
    <s v="PADERU"/>
    <x v="2"/>
    <s v="SUJANAKOTA"/>
    <x v="19"/>
    <x v="60"/>
    <x v="420"/>
    <x v="3"/>
    <n v="71.959999999999994"/>
    <n v="0.72"/>
  </r>
  <r>
    <n v="12159"/>
    <n v="12158"/>
    <n v="3"/>
    <s v="PADERU"/>
    <x v="2"/>
    <s v="SUJANAKOTA"/>
    <x v="19"/>
    <x v="60"/>
    <x v="420"/>
    <x v="3"/>
    <n v="15.63"/>
    <n v="0.16"/>
  </r>
  <r>
    <n v="12200"/>
    <n v="12199"/>
    <n v="4"/>
    <s v="PADERU"/>
    <x v="2"/>
    <s v="SUJANAKOTA"/>
    <x v="19"/>
    <x v="60"/>
    <x v="420"/>
    <x v="1"/>
    <n v="25.68"/>
    <n v="0.26"/>
  </r>
  <r>
    <n v="12214"/>
    <n v="12213"/>
    <n v="4"/>
    <s v="PADERU"/>
    <x v="2"/>
    <s v="SUJANAKOTA"/>
    <x v="19"/>
    <x v="60"/>
    <x v="420"/>
    <x v="1"/>
    <n v="0.27"/>
    <n v="0"/>
  </r>
  <r>
    <n v="12233"/>
    <n v="12232"/>
    <n v="5"/>
    <s v="PADERU"/>
    <x v="2"/>
    <s v="SUJANAKOTA"/>
    <x v="19"/>
    <x v="60"/>
    <x v="420"/>
    <x v="0"/>
    <n v="3.26"/>
    <n v="0.03"/>
  </r>
  <r>
    <n v="12250"/>
    <n v="12249"/>
    <n v="3"/>
    <s v="PADERU"/>
    <x v="2"/>
    <s v="SUJANAKOTA"/>
    <x v="19"/>
    <x v="60"/>
    <x v="420"/>
    <x v="3"/>
    <n v="1.96"/>
    <n v="0.02"/>
  </r>
  <r>
    <n v="12276"/>
    <n v="12275"/>
    <n v="2"/>
    <s v="PADERU"/>
    <x v="2"/>
    <s v="SUJANAKOTA"/>
    <x v="19"/>
    <x v="60"/>
    <x v="420"/>
    <x v="2"/>
    <n v="7.37"/>
    <n v="7.0000000000000007E-2"/>
  </r>
  <r>
    <n v="12316"/>
    <n v="12315"/>
    <n v="3"/>
    <s v="PADERU"/>
    <x v="2"/>
    <s v="SUJANAKOTA"/>
    <x v="19"/>
    <x v="60"/>
    <x v="420"/>
    <x v="3"/>
    <n v="1.84"/>
    <n v="0.02"/>
  </r>
  <r>
    <n v="12328"/>
    <n v="12327"/>
    <n v="3"/>
    <s v="PADERU"/>
    <x v="2"/>
    <s v="SUJANAKOTA"/>
    <x v="19"/>
    <x v="60"/>
    <x v="420"/>
    <x v="3"/>
    <n v="9.48"/>
    <n v="0.09"/>
  </r>
  <r>
    <n v="12336"/>
    <n v="12335"/>
    <n v="3"/>
    <s v="PADERU"/>
    <x v="2"/>
    <s v="SUJANAKOTA"/>
    <x v="19"/>
    <x v="60"/>
    <x v="420"/>
    <x v="3"/>
    <n v="3.29"/>
    <n v="0.03"/>
  </r>
  <r>
    <n v="8797"/>
    <n v="8796"/>
    <n v="2"/>
    <s v="PADERU"/>
    <x v="2"/>
    <s v="SUJANAKOTA"/>
    <x v="16"/>
    <x v="61"/>
    <x v="421"/>
    <x v="2"/>
    <n v="117.84"/>
    <n v="1.18"/>
  </r>
  <r>
    <n v="10454"/>
    <n v="10453"/>
    <n v="3"/>
    <s v="PADERU"/>
    <x v="2"/>
    <s v="SUJANAKOTA"/>
    <x v="16"/>
    <x v="61"/>
    <x v="421"/>
    <x v="3"/>
    <n v="29.29"/>
    <n v="0.28999999999999998"/>
  </r>
  <r>
    <n v="10489"/>
    <n v="10488"/>
    <n v="3"/>
    <s v="PADERU"/>
    <x v="2"/>
    <s v="SUJANAKOTA"/>
    <x v="16"/>
    <x v="61"/>
    <x v="421"/>
    <x v="3"/>
    <n v="2.3199999999999998"/>
    <n v="0.02"/>
  </r>
  <r>
    <n v="10664"/>
    <n v="10663"/>
    <n v="3"/>
    <s v="PADERU"/>
    <x v="2"/>
    <s v="SUJANAKOTA"/>
    <x v="16"/>
    <x v="61"/>
    <x v="421"/>
    <x v="3"/>
    <n v="4.5199999999999996"/>
    <n v="0.05"/>
  </r>
  <r>
    <n v="10678"/>
    <n v="10677"/>
    <n v="3"/>
    <s v="PADERU"/>
    <x v="2"/>
    <s v="SUJANAKOTA"/>
    <x v="16"/>
    <x v="61"/>
    <x v="421"/>
    <x v="3"/>
    <n v="38.659999999999997"/>
    <n v="0.39"/>
  </r>
  <r>
    <n v="10732"/>
    <n v="10731"/>
    <n v="3"/>
    <s v="PADERU"/>
    <x v="2"/>
    <s v="SUJANAKOTA"/>
    <x v="16"/>
    <x v="61"/>
    <x v="421"/>
    <x v="3"/>
    <n v="0.28000000000000003"/>
    <n v="0"/>
  </r>
  <r>
    <n v="10787"/>
    <n v="10786"/>
    <n v="3"/>
    <s v="PADERU"/>
    <x v="2"/>
    <s v="SUJANAKOTA"/>
    <x v="16"/>
    <x v="61"/>
    <x v="421"/>
    <x v="3"/>
    <n v="6.02"/>
    <n v="0.06"/>
  </r>
  <r>
    <n v="10831"/>
    <n v="10830"/>
    <n v="3"/>
    <s v="PADERU"/>
    <x v="2"/>
    <s v="SUJANAKOTA"/>
    <x v="16"/>
    <x v="61"/>
    <x v="421"/>
    <x v="3"/>
    <n v="5.57"/>
    <n v="0.06"/>
  </r>
  <r>
    <n v="8797"/>
    <n v="8796"/>
    <n v="2"/>
    <s v="PADERU"/>
    <x v="2"/>
    <s v="SUJANAKOTA"/>
    <x v="16"/>
    <x v="61"/>
    <x v="422"/>
    <x v="2"/>
    <n v="58.69"/>
    <n v="0.59"/>
  </r>
  <r>
    <n v="10920"/>
    <n v="10919"/>
    <n v="3"/>
    <s v="PADERU"/>
    <x v="2"/>
    <s v="SUJANAKOTA"/>
    <x v="16"/>
    <x v="61"/>
    <x v="422"/>
    <x v="3"/>
    <n v="140.13999999999999"/>
    <n v="1.4"/>
  </r>
  <r>
    <n v="10933"/>
    <n v="10932"/>
    <n v="3"/>
    <s v="PADERU"/>
    <x v="2"/>
    <s v="SUJANAKOTA"/>
    <x v="16"/>
    <x v="61"/>
    <x v="422"/>
    <x v="3"/>
    <n v="11.03"/>
    <n v="0.11"/>
  </r>
  <r>
    <n v="11004"/>
    <n v="11003"/>
    <n v="3"/>
    <s v="PADERU"/>
    <x v="2"/>
    <s v="SUJANAKOTA"/>
    <x v="16"/>
    <x v="61"/>
    <x v="422"/>
    <x v="3"/>
    <n v="1.58"/>
    <n v="0.02"/>
  </r>
  <r>
    <n v="11056"/>
    <n v="11055"/>
    <n v="3"/>
    <s v="PADERU"/>
    <x v="2"/>
    <s v="SUJANAKOTA"/>
    <x v="16"/>
    <x v="61"/>
    <x v="422"/>
    <x v="3"/>
    <n v="1.68"/>
    <n v="0.02"/>
  </r>
  <r>
    <n v="11064"/>
    <n v="11063"/>
    <n v="2"/>
    <s v="PADERU"/>
    <x v="2"/>
    <s v="SUJANAKOTA"/>
    <x v="16"/>
    <x v="61"/>
    <x v="422"/>
    <x v="2"/>
    <n v="3.05"/>
    <n v="0.03"/>
  </r>
  <r>
    <n v="11074"/>
    <n v="11073"/>
    <n v="2"/>
    <s v="PADERU"/>
    <x v="2"/>
    <s v="SUJANAKOTA"/>
    <x v="16"/>
    <x v="61"/>
    <x v="422"/>
    <x v="2"/>
    <n v="5.3"/>
    <n v="0.05"/>
  </r>
  <r>
    <n v="11143"/>
    <n v="11142"/>
    <n v="2"/>
    <s v="PADERU"/>
    <x v="2"/>
    <s v="SUJANAKOTA"/>
    <x v="16"/>
    <x v="61"/>
    <x v="422"/>
    <x v="2"/>
    <n v="4.4400000000000004"/>
    <n v="0.04"/>
  </r>
  <r>
    <n v="11173"/>
    <n v="11172"/>
    <n v="2"/>
    <s v="PADERU"/>
    <x v="2"/>
    <s v="SUJANAKOTA"/>
    <x v="16"/>
    <x v="61"/>
    <x v="422"/>
    <x v="2"/>
    <n v="0.98"/>
    <n v="0.01"/>
  </r>
  <r>
    <n v="11189"/>
    <n v="11188"/>
    <n v="2"/>
    <s v="PADERU"/>
    <x v="2"/>
    <s v="SUJANAKOTA"/>
    <x v="16"/>
    <x v="61"/>
    <x v="422"/>
    <x v="2"/>
    <n v="1.46"/>
    <n v="0.01"/>
  </r>
  <r>
    <n v="8797"/>
    <n v="8796"/>
    <n v="2"/>
    <s v="PADERU"/>
    <x v="2"/>
    <s v="SUJANAKOTA"/>
    <x v="16"/>
    <x v="61"/>
    <x v="423"/>
    <x v="2"/>
    <n v="262.3"/>
    <n v="2.62"/>
  </r>
  <r>
    <n v="11286"/>
    <n v="11285"/>
    <n v="3"/>
    <s v="PADERU"/>
    <x v="2"/>
    <s v="SUJANAKOTA"/>
    <x v="16"/>
    <x v="61"/>
    <x v="423"/>
    <x v="3"/>
    <n v="13.5"/>
    <n v="0.14000000000000001"/>
  </r>
  <r>
    <n v="11744"/>
    <n v="11743"/>
    <n v="3"/>
    <s v="PADERU"/>
    <x v="2"/>
    <s v="SUJANAKOTA"/>
    <x v="16"/>
    <x v="61"/>
    <x v="423"/>
    <x v="3"/>
    <n v="6.15"/>
    <n v="0.06"/>
  </r>
  <r>
    <n v="11758"/>
    <n v="11757"/>
    <n v="3"/>
    <s v="PADERU"/>
    <x v="2"/>
    <s v="SUJANAKOTA"/>
    <x v="16"/>
    <x v="61"/>
    <x v="423"/>
    <x v="3"/>
    <n v="0.03"/>
    <n v="0"/>
  </r>
  <r>
    <n v="11760"/>
    <n v="11759"/>
    <n v="3"/>
    <s v="PADERU"/>
    <x v="2"/>
    <s v="SUJANAKOTA"/>
    <x v="16"/>
    <x v="61"/>
    <x v="423"/>
    <x v="3"/>
    <n v="12.15"/>
    <n v="0.12"/>
  </r>
  <r>
    <n v="11853"/>
    <n v="11852"/>
    <n v="3"/>
    <s v="PADERU"/>
    <x v="2"/>
    <s v="SUJANAKOTA"/>
    <x v="16"/>
    <x v="61"/>
    <x v="423"/>
    <x v="3"/>
    <n v="7.1"/>
    <n v="7.0000000000000007E-2"/>
  </r>
  <r>
    <n v="11933"/>
    <n v="11932"/>
    <n v="3"/>
    <s v="PADERU"/>
    <x v="2"/>
    <s v="SUJANAKOTA"/>
    <x v="16"/>
    <x v="61"/>
    <x v="423"/>
    <x v="3"/>
    <n v="0.08"/>
    <n v="0"/>
  </r>
  <r>
    <n v="8797"/>
    <n v="8796"/>
    <n v="2"/>
    <s v="PADERU"/>
    <x v="2"/>
    <s v="SUJANAKOTA"/>
    <x v="16"/>
    <x v="61"/>
    <x v="424"/>
    <x v="2"/>
    <n v="90.93"/>
    <n v="0.91"/>
  </r>
  <r>
    <n v="11286"/>
    <n v="11285"/>
    <n v="3"/>
    <s v="PADERU"/>
    <x v="2"/>
    <s v="SUJANAKOTA"/>
    <x v="16"/>
    <x v="61"/>
    <x v="424"/>
    <x v="3"/>
    <n v="127.47"/>
    <n v="1.27"/>
  </r>
  <r>
    <n v="11334"/>
    <n v="11333"/>
    <n v="3"/>
    <s v="PADERU"/>
    <x v="2"/>
    <s v="SUJANAKOTA"/>
    <x v="16"/>
    <x v="61"/>
    <x v="424"/>
    <x v="3"/>
    <n v="2.39"/>
    <n v="0.02"/>
  </r>
  <r>
    <n v="11379"/>
    <n v="11378"/>
    <n v="2"/>
    <s v="PADERU"/>
    <x v="2"/>
    <s v="SUJANAKOTA"/>
    <x v="16"/>
    <x v="61"/>
    <x v="424"/>
    <x v="2"/>
    <n v="1.21"/>
    <n v="0.01"/>
  </r>
  <r>
    <n v="11421"/>
    <n v="11420"/>
    <n v="2"/>
    <s v="PADERU"/>
    <x v="2"/>
    <s v="SUJANAKOTA"/>
    <x v="16"/>
    <x v="61"/>
    <x v="424"/>
    <x v="2"/>
    <n v="0.82"/>
    <n v="0.01"/>
  </r>
  <r>
    <n v="8797"/>
    <n v="8796"/>
    <n v="2"/>
    <s v="PADERU"/>
    <x v="2"/>
    <s v="SUJANAKOTA"/>
    <x v="16"/>
    <x v="61"/>
    <x v="425"/>
    <x v="2"/>
    <n v="256.52999999999997"/>
    <n v="2.57"/>
  </r>
  <r>
    <n v="10930"/>
    <n v="10929"/>
    <n v="3"/>
    <s v="PADERU"/>
    <x v="2"/>
    <s v="SUJANAKOTA"/>
    <x v="16"/>
    <x v="61"/>
    <x v="425"/>
    <x v="3"/>
    <n v="12.11"/>
    <n v="0.12"/>
  </r>
  <r>
    <n v="10994"/>
    <n v="10993"/>
    <n v="3"/>
    <s v="PADERU"/>
    <x v="2"/>
    <s v="SUJANAKOTA"/>
    <x v="16"/>
    <x v="61"/>
    <x v="425"/>
    <x v="3"/>
    <n v="13.58"/>
    <n v="0.14000000000000001"/>
  </r>
  <r>
    <n v="11002"/>
    <n v="11001"/>
    <n v="3"/>
    <s v="PADERU"/>
    <x v="2"/>
    <s v="SUJANAKOTA"/>
    <x v="16"/>
    <x v="61"/>
    <x v="425"/>
    <x v="3"/>
    <n v="16.38"/>
    <n v="0.16"/>
  </r>
  <r>
    <n v="11034"/>
    <n v="11033"/>
    <n v="3"/>
    <s v="PADERU"/>
    <x v="2"/>
    <s v="SUJANAKOTA"/>
    <x v="16"/>
    <x v="61"/>
    <x v="425"/>
    <x v="3"/>
    <n v="1.33"/>
    <n v="0.01"/>
  </r>
  <r>
    <n v="11052"/>
    <n v="11051"/>
    <n v="3"/>
    <s v="PADERU"/>
    <x v="2"/>
    <s v="SUJANAKOTA"/>
    <x v="16"/>
    <x v="61"/>
    <x v="425"/>
    <x v="3"/>
    <n v="16.77"/>
    <n v="0.17"/>
  </r>
  <r>
    <n v="11266"/>
    <n v="11265"/>
    <n v="3"/>
    <s v="PADERU"/>
    <x v="2"/>
    <s v="SUJANAKOTA"/>
    <x v="16"/>
    <x v="61"/>
    <x v="425"/>
    <x v="3"/>
    <n v="41.74"/>
    <n v="0.42"/>
  </r>
  <r>
    <n v="11286"/>
    <n v="11285"/>
    <n v="3"/>
    <s v="PADERU"/>
    <x v="2"/>
    <s v="SUJANAKOTA"/>
    <x v="16"/>
    <x v="61"/>
    <x v="425"/>
    <x v="3"/>
    <n v="22.44"/>
    <n v="0.22"/>
  </r>
  <r>
    <n v="11359"/>
    <n v="11358"/>
    <n v="3"/>
    <s v="PADERU"/>
    <x v="2"/>
    <s v="SUJANAKOTA"/>
    <x v="16"/>
    <x v="61"/>
    <x v="425"/>
    <x v="3"/>
    <n v="0.11"/>
    <n v="0"/>
  </r>
  <r>
    <n v="11368"/>
    <n v="11367"/>
    <n v="2"/>
    <s v="PADERU"/>
    <x v="2"/>
    <s v="SUJANAKOTA"/>
    <x v="16"/>
    <x v="61"/>
    <x v="425"/>
    <x v="2"/>
    <n v="1.32"/>
    <n v="0.01"/>
  </r>
  <r>
    <n v="11375"/>
    <n v="11374"/>
    <n v="2"/>
    <s v="PADERU"/>
    <x v="2"/>
    <s v="SUJANAKOTA"/>
    <x v="16"/>
    <x v="61"/>
    <x v="425"/>
    <x v="2"/>
    <n v="5.22"/>
    <n v="0.05"/>
  </r>
  <r>
    <n v="11400"/>
    <n v="11399"/>
    <n v="3"/>
    <s v="PADERU"/>
    <x v="2"/>
    <s v="SUJANAKOTA"/>
    <x v="16"/>
    <x v="61"/>
    <x v="425"/>
    <x v="3"/>
    <n v="7.5"/>
    <n v="7.0000000000000007E-2"/>
  </r>
  <r>
    <n v="11508"/>
    <n v="11507"/>
    <n v="3"/>
    <s v="PADERU"/>
    <x v="2"/>
    <s v="SUJANAKOTA"/>
    <x v="16"/>
    <x v="61"/>
    <x v="425"/>
    <x v="3"/>
    <n v="0.92"/>
    <n v="0.01"/>
  </r>
  <r>
    <n v="11520"/>
    <n v="11519"/>
    <n v="3"/>
    <s v="PADERU"/>
    <x v="2"/>
    <s v="SUJANAKOTA"/>
    <x v="16"/>
    <x v="61"/>
    <x v="425"/>
    <x v="3"/>
    <n v="2.97"/>
    <n v="0.03"/>
  </r>
  <r>
    <n v="8797"/>
    <n v="8796"/>
    <n v="2"/>
    <s v="PADERU"/>
    <x v="2"/>
    <s v="SUJANAKOTA"/>
    <x v="16"/>
    <x v="61"/>
    <x v="426"/>
    <x v="2"/>
    <n v="245.8"/>
    <n v="2.46"/>
  </r>
  <r>
    <n v="10569"/>
    <n v="10568"/>
    <n v="4"/>
    <s v="PADERU"/>
    <x v="2"/>
    <s v="SUJANAKOTA"/>
    <x v="16"/>
    <x v="61"/>
    <x v="426"/>
    <x v="1"/>
    <n v="12.21"/>
    <n v="0.12"/>
  </r>
  <r>
    <n v="10689"/>
    <n v="10688"/>
    <n v="3"/>
    <s v="PADERU"/>
    <x v="2"/>
    <s v="SUJANAKOTA"/>
    <x v="16"/>
    <x v="61"/>
    <x v="426"/>
    <x v="3"/>
    <n v="1.69"/>
    <n v="0.02"/>
  </r>
  <r>
    <n v="10791"/>
    <n v="10790"/>
    <n v="3"/>
    <s v="PADERU"/>
    <x v="2"/>
    <s v="SUJANAKOTA"/>
    <x v="16"/>
    <x v="61"/>
    <x v="426"/>
    <x v="3"/>
    <n v="16.46"/>
    <n v="0.16"/>
  </r>
  <r>
    <n v="10805"/>
    <n v="10804"/>
    <n v="3"/>
    <s v="PADERU"/>
    <x v="2"/>
    <s v="SUJANAKOTA"/>
    <x v="16"/>
    <x v="61"/>
    <x v="426"/>
    <x v="3"/>
    <n v="1.07"/>
    <n v="0.01"/>
  </r>
  <r>
    <n v="10820"/>
    <n v="10819"/>
    <n v="3"/>
    <s v="PADERU"/>
    <x v="2"/>
    <s v="SUJANAKOTA"/>
    <x v="16"/>
    <x v="61"/>
    <x v="426"/>
    <x v="3"/>
    <n v="2.56"/>
    <n v="0.03"/>
  </r>
  <r>
    <n v="10831"/>
    <n v="10830"/>
    <n v="3"/>
    <s v="PADERU"/>
    <x v="2"/>
    <s v="SUJANAKOTA"/>
    <x v="16"/>
    <x v="61"/>
    <x v="426"/>
    <x v="3"/>
    <n v="38.270000000000003"/>
    <n v="0.38"/>
  </r>
  <r>
    <n v="10930"/>
    <n v="10929"/>
    <n v="3"/>
    <s v="PADERU"/>
    <x v="2"/>
    <s v="SUJANAKOTA"/>
    <x v="16"/>
    <x v="61"/>
    <x v="426"/>
    <x v="3"/>
    <n v="8.51"/>
    <n v="0.09"/>
  </r>
  <r>
    <n v="10945"/>
    <n v="10944"/>
    <n v="3"/>
    <s v="PADERU"/>
    <x v="2"/>
    <s v="SUJANAKOTA"/>
    <x v="16"/>
    <x v="61"/>
    <x v="426"/>
    <x v="3"/>
    <n v="10.35"/>
    <n v="0.1"/>
  </r>
  <r>
    <n v="10946"/>
    <n v="10945"/>
    <n v="3"/>
    <s v="PADERU"/>
    <x v="2"/>
    <s v="SUJANAKOTA"/>
    <x v="16"/>
    <x v="61"/>
    <x v="426"/>
    <x v="3"/>
    <n v="0.9"/>
    <n v="0.01"/>
  </r>
  <r>
    <n v="10979"/>
    <n v="10978"/>
    <n v="3"/>
    <s v="PADERU"/>
    <x v="2"/>
    <s v="SUJANAKOTA"/>
    <x v="16"/>
    <x v="61"/>
    <x v="426"/>
    <x v="3"/>
    <n v="2.42"/>
    <n v="0.02"/>
  </r>
  <r>
    <n v="10994"/>
    <n v="10993"/>
    <n v="3"/>
    <s v="PADERU"/>
    <x v="2"/>
    <s v="SUJANAKOTA"/>
    <x v="16"/>
    <x v="61"/>
    <x v="426"/>
    <x v="3"/>
    <n v="4.2300000000000004"/>
    <n v="0.04"/>
  </r>
  <r>
    <n v="11022"/>
    <n v="11021"/>
    <n v="3"/>
    <s v="PADERU"/>
    <x v="2"/>
    <s v="SUJANAKOTA"/>
    <x v="16"/>
    <x v="61"/>
    <x v="426"/>
    <x v="3"/>
    <n v="1.1299999999999999"/>
    <n v="0.01"/>
  </r>
  <r>
    <n v="8797"/>
    <n v="8796"/>
    <n v="2"/>
    <s v="PADERU"/>
    <x v="2"/>
    <s v="SUJANAKOTA"/>
    <x v="16"/>
    <x v="61"/>
    <x v="427"/>
    <x v="2"/>
    <n v="203.98"/>
    <n v="2.04"/>
  </r>
  <r>
    <n v="10140"/>
    <n v="10139"/>
    <n v="3"/>
    <s v="PADERU"/>
    <x v="2"/>
    <s v="SUJANAKOTA"/>
    <x v="16"/>
    <x v="61"/>
    <x v="427"/>
    <x v="3"/>
    <n v="0.16"/>
    <n v="0"/>
  </r>
  <r>
    <n v="10198"/>
    <n v="10197"/>
    <n v="3"/>
    <s v="PADERU"/>
    <x v="2"/>
    <s v="SUJANAKOTA"/>
    <x v="16"/>
    <x v="61"/>
    <x v="427"/>
    <x v="3"/>
    <n v="3.2"/>
    <n v="0.03"/>
  </r>
  <r>
    <n v="10364"/>
    <n v="10363"/>
    <n v="3"/>
    <s v="PADERU"/>
    <x v="2"/>
    <s v="SUJANAKOTA"/>
    <x v="16"/>
    <x v="61"/>
    <x v="427"/>
    <x v="3"/>
    <n v="24.52"/>
    <n v="0.25"/>
  </r>
  <r>
    <n v="10370"/>
    <n v="10369"/>
    <n v="3"/>
    <s v="PADERU"/>
    <x v="2"/>
    <s v="SUJANAKOTA"/>
    <x v="16"/>
    <x v="61"/>
    <x v="427"/>
    <x v="3"/>
    <n v="0.04"/>
    <n v="0"/>
  </r>
  <r>
    <n v="10395"/>
    <n v="10394"/>
    <n v="3"/>
    <s v="PADERU"/>
    <x v="2"/>
    <s v="SUJANAKOTA"/>
    <x v="16"/>
    <x v="61"/>
    <x v="427"/>
    <x v="3"/>
    <n v="20.14"/>
    <n v="0.2"/>
  </r>
  <r>
    <n v="10454"/>
    <n v="10453"/>
    <n v="3"/>
    <s v="PADERU"/>
    <x v="2"/>
    <s v="SUJANAKOTA"/>
    <x v="16"/>
    <x v="61"/>
    <x v="427"/>
    <x v="3"/>
    <n v="21.46"/>
    <n v="0.21"/>
  </r>
  <r>
    <n v="10546"/>
    <n v="10545"/>
    <n v="3"/>
    <s v="PADERU"/>
    <x v="2"/>
    <s v="SUJANAKOTA"/>
    <x v="16"/>
    <x v="61"/>
    <x v="427"/>
    <x v="3"/>
    <n v="3.41"/>
    <n v="0.03"/>
  </r>
  <r>
    <n v="10629"/>
    <n v="10628"/>
    <n v="3"/>
    <s v="PADERU"/>
    <x v="2"/>
    <s v="SUJANAKOTA"/>
    <x v="16"/>
    <x v="61"/>
    <x v="427"/>
    <x v="3"/>
    <n v="3.73"/>
    <n v="0.04"/>
  </r>
  <r>
    <n v="10689"/>
    <n v="10688"/>
    <n v="3"/>
    <s v="PADERU"/>
    <x v="2"/>
    <s v="SUJANAKOTA"/>
    <x v="16"/>
    <x v="61"/>
    <x v="427"/>
    <x v="3"/>
    <n v="2.91"/>
    <n v="0.03"/>
  </r>
  <r>
    <n v="8797"/>
    <n v="8796"/>
    <n v="2"/>
    <s v="PADERU"/>
    <x v="2"/>
    <s v="SUJANAKOTA"/>
    <x v="16"/>
    <x v="62"/>
    <x v="428"/>
    <x v="2"/>
    <n v="205.24"/>
    <n v="2.0499999999999998"/>
  </r>
  <r>
    <n v="9825"/>
    <n v="9824"/>
    <n v="1"/>
    <s v="PADERU"/>
    <x v="2"/>
    <s v="SUJANAKOTA"/>
    <x v="16"/>
    <x v="62"/>
    <x v="428"/>
    <x v="4"/>
    <n v="0.02"/>
    <n v="0"/>
  </r>
  <r>
    <n v="9908"/>
    <n v="9907"/>
    <n v="3"/>
    <s v="PADERU"/>
    <x v="2"/>
    <s v="SUJANAKOTA"/>
    <x v="16"/>
    <x v="62"/>
    <x v="428"/>
    <x v="3"/>
    <n v="7.57"/>
    <n v="0.08"/>
  </r>
  <r>
    <n v="9969"/>
    <n v="9968"/>
    <n v="3"/>
    <s v="PADERU"/>
    <x v="2"/>
    <s v="SUJANAKOTA"/>
    <x v="16"/>
    <x v="62"/>
    <x v="428"/>
    <x v="3"/>
    <n v="48.6"/>
    <n v="0.49"/>
  </r>
  <r>
    <n v="10011"/>
    <n v="10010"/>
    <n v="3"/>
    <s v="PADERU"/>
    <x v="2"/>
    <s v="SUJANAKOTA"/>
    <x v="16"/>
    <x v="62"/>
    <x v="428"/>
    <x v="3"/>
    <n v="24.02"/>
    <n v="0.24"/>
  </r>
  <r>
    <n v="10056"/>
    <n v="10055"/>
    <n v="3"/>
    <s v="PADERU"/>
    <x v="2"/>
    <s v="SUJANAKOTA"/>
    <x v="16"/>
    <x v="62"/>
    <x v="428"/>
    <x v="3"/>
    <n v="2.86"/>
    <n v="0.03"/>
  </r>
  <r>
    <n v="10149"/>
    <n v="10148"/>
    <n v="3"/>
    <s v="PADERU"/>
    <x v="2"/>
    <s v="SUJANAKOTA"/>
    <x v="16"/>
    <x v="62"/>
    <x v="428"/>
    <x v="3"/>
    <n v="0.98"/>
    <n v="0.01"/>
  </r>
  <r>
    <n v="10167"/>
    <n v="10166"/>
    <n v="3"/>
    <s v="PADERU"/>
    <x v="2"/>
    <s v="SUJANAKOTA"/>
    <x v="16"/>
    <x v="62"/>
    <x v="428"/>
    <x v="3"/>
    <n v="1.73"/>
    <n v="0.02"/>
  </r>
  <r>
    <n v="10177"/>
    <n v="10176"/>
    <n v="3"/>
    <s v="PADERU"/>
    <x v="2"/>
    <s v="SUJANAKOTA"/>
    <x v="16"/>
    <x v="62"/>
    <x v="428"/>
    <x v="3"/>
    <n v="2.94"/>
    <n v="0.03"/>
  </r>
  <r>
    <n v="10244"/>
    <n v="10243"/>
    <n v="3"/>
    <s v="PADERU"/>
    <x v="2"/>
    <s v="SUJANAKOTA"/>
    <x v="16"/>
    <x v="62"/>
    <x v="428"/>
    <x v="3"/>
    <n v="6.28"/>
    <n v="0.06"/>
  </r>
  <r>
    <n v="10245"/>
    <n v="10244"/>
    <n v="3"/>
    <s v="PADERU"/>
    <x v="2"/>
    <s v="SUJANAKOTA"/>
    <x v="16"/>
    <x v="62"/>
    <x v="428"/>
    <x v="3"/>
    <n v="8.5500000000000007"/>
    <n v="0.09"/>
  </r>
  <r>
    <n v="8797"/>
    <n v="8796"/>
    <n v="2"/>
    <s v="PADERU"/>
    <x v="2"/>
    <s v="SUJANAKOTA"/>
    <x v="16"/>
    <x v="62"/>
    <x v="429"/>
    <x v="2"/>
    <n v="26.77"/>
    <n v="0.27"/>
  </r>
  <r>
    <n v="9895"/>
    <n v="9894"/>
    <n v="3"/>
    <s v="PADERU"/>
    <x v="2"/>
    <s v="SUJANAKOTA"/>
    <x v="16"/>
    <x v="62"/>
    <x v="429"/>
    <x v="3"/>
    <n v="1.63"/>
    <n v="0.02"/>
  </r>
  <r>
    <n v="9920"/>
    <n v="9919"/>
    <n v="3"/>
    <s v="PADERU"/>
    <x v="2"/>
    <s v="SUJANAKOTA"/>
    <x v="16"/>
    <x v="62"/>
    <x v="429"/>
    <x v="3"/>
    <n v="34.6"/>
    <n v="0.35"/>
  </r>
  <r>
    <n v="10056"/>
    <n v="10055"/>
    <n v="3"/>
    <s v="PADERU"/>
    <x v="2"/>
    <s v="SUJANAKOTA"/>
    <x v="16"/>
    <x v="62"/>
    <x v="429"/>
    <x v="3"/>
    <n v="13.99"/>
    <n v="0.14000000000000001"/>
  </r>
  <r>
    <n v="8797"/>
    <n v="8796"/>
    <n v="2"/>
    <s v="PADERU"/>
    <x v="2"/>
    <s v="SUJANAKOTA"/>
    <x v="19"/>
    <x v="63"/>
    <x v="430"/>
    <x v="2"/>
    <n v="220.02"/>
    <n v="2.2000000000000002"/>
  </r>
  <r>
    <n v="9273"/>
    <n v="9272"/>
    <n v="3"/>
    <s v="PADERU"/>
    <x v="2"/>
    <s v="SUJANAKOTA"/>
    <x v="19"/>
    <x v="63"/>
    <x v="430"/>
    <x v="3"/>
    <n v="4.09"/>
    <n v="0.04"/>
  </r>
  <r>
    <n v="9335"/>
    <n v="9334"/>
    <n v="3"/>
    <s v="PADERU"/>
    <x v="2"/>
    <s v="SUJANAKOTA"/>
    <x v="19"/>
    <x v="63"/>
    <x v="430"/>
    <x v="3"/>
    <n v="0.92"/>
    <n v="0.01"/>
  </r>
  <r>
    <n v="9363"/>
    <n v="9362"/>
    <n v="3"/>
    <s v="PADERU"/>
    <x v="2"/>
    <s v="SUJANAKOTA"/>
    <x v="19"/>
    <x v="63"/>
    <x v="430"/>
    <x v="3"/>
    <n v="7.44"/>
    <n v="7.0000000000000007E-2"/>
  </r>
  <r>
    <n v="9405"/>
    <n v="9404"/>
    <n v="3"/>
    <s v="PADERU"/>
    <x v="2"/>
    <s v="SUJANAKOTA"/>
    <x v="19"/>
    <x v="63"/>
    <x v="430"/>
    <x v="3"/>
    <n v="8.4700000000000006"/>
    <n v="0.08"/>
  </r>
  <r>
    <n v="9416"/>
    <n v="9415"/>
    <n v="4"/>
    <s v="PADERU"/>
    <x v="2"/>
    <s v="SUJANAKOTA"/>
    <x v="19"/>
    <x v="63"/>
    <x v="430"/>
    <x v="1"/>
    <n v="3.71"/>
    <n v="0.04"/>
  </r>
  <r>
    <n v="9417"/>
    <n v="9416"/>
    <n v="3"/>
    <s v="PADERU"/>
    <x v="2"/>
    <s v="SUJANAKOTA"/>
    <x v="19"/>
    <x v="63"/>
    <x v="430"/>
    <x v="3"/>
    <n v="4"/>
    <n v="0.04"/>
  </r>
  <r>
    <n v="9430"/>
    <n v="9429"/>
    <n v="2"/>
    <s v="PADERU"/>
    <x v="2"/>
    <s v="SUJANAKOTA"/>
    <x v="19"/>
    <x v="63"/>
    <x v="430"/>
    <x v="2"/>
    <n v="0.36"/>
    <n v="0"/>
  </r>
  <r>
    <n v="9453"/>
    <n v="9452"/>
    <n v="4"/>
    <s v="PADERU"/>
    <x v="2"/>
    <s v="SUJANAKOTA"/>
    <x v="19"/>
    <x v="63"/>
    <x v="430"/>
    <x v="1"/>
    <n v="5.01"/>
    <n v="0.05"/>
  </r>
  <r>
    <n v="9502"/>
    <n v="9501"/>
    <n v="3"/>
    <s v="PADERU"/>
    <x v="2"/>
    <s v="SUJANAKOTA"/>
    <x v="19"/>
    <x v="63"/>
    <x v="430"/>
    <x v="3"/>
    <n v="5.01"/>
    <n v="0.05"/>
  </r>
  <r>
    <n v="9530"/>
    <n v="9529"/>
    <n v="3"/>
    <s v="PADERU"/>
    <x v="2"/>
    <s v="SUJANAKOTA"/>
    <x v="19"/>
    <x v="63"/>
    <x v="430"/>
    <x v="3"/>
    <n v="0.57999999999999996"/>
    <n v="0.01"/>
  </r>
  <r>
    <n v="9551"/>
    <n v="9550"/>
    <n v="3"/>
    <s v="PADERU"/>
    <x v="2"/>
    <s v="SUJANAKOTA"/>
    <x v="19"/>
    <x v="63"/>
    <x v="430"/>
    <x v="3"/>
    <n v="1.9"/>
    <n v="0.02"/>
  </r>
  <r>
    <n v="9567"/>
    <n v="9566"/>
    <n v="3"/>
    <s v="PADERU"/>
    <x v="2"/>
    <s v="SUJANAKOTA"/>
    <x v="19"/>
    <x v="63"/>
    <x v="430"/>
    <x v="3"/>
    <n v="0.13"/>
    <n v="0"/>
  </r>
  <r>
    <n v="8797"/>
    <n v="8796"/>
    <n v="2"/>
    <s v="PADERU"/>
    <x v="2"/>
    <s v="SUJANAKOTA"/>
    <x v="19"/>
    <x v="63"/>
    <x v="431"/>
    <x v="2"/>
    <n v="261.36"/>
    <n v="2.61"/>
  </r>
  <r>
    <n v="9385"/>
    <n v="9384"/>
    <n v="4"/>
    <s v="PADERU"/>
    <x v="2"/>
    <s v="SUJANAKOTA"/>
    <x v="19"/>
    <x v="63"/>
    <x v="431"/>
    <x v="1"/>
    <n v="13.07"/>
    <n v="0.13"/>
  </r>
  <r>
    <n v="9416"/>
    <n v="9415"/>
    <n v="4"/>
    <s v="PADERU"/>
    <x v="2"/>
    <s v="SUJANAKOTA"/>
    <x v="19"/>
    <x v="63"/>
    <x v="431"/>
    <x v="1"/>
    <n v="22.05"/>
    <n v="0.22"/>
  </r>
  <r>
    <n v="9519"/>
    <n v="9518"/>
    <n v="3"/>
    <s v="PADERU"/>
    <x v="2"/>
    <s v="SUJANAKOTA"/>
    <x v="19"/>
    <x v="63"/>
    <x v="431"/>
    <x v="3"/>
    <n v="2"/>
    <n v="0.02"/>
  </r>
  <r>
    <n v="9525"/>
    <n v="9524"/>
    <n v="3"/>
    <s v="PADERU"/>
    <x v="2"/>
    <s v="SUJANAKOTA"/>
    <x v="19"/>
    <x v="63"/>
    <x v="431"/>
    <x v="3"/>
    <n v="2.59"/>
    <n v="0.03"/>
  </r>
  <r>
    <n v="9531"/>
    <n v="9530"/>
    <n v="3"/>
    <s v="PADERU"/>
    <x v="2"/>
    <s v="SUJANAKOTA"/>
    <x v="19"/>
    <x v="63"/>
    <x v="431"/>
    <x v="3"/>
    <n v="3.82"/>
    <n v="0.04"/>
  </r>
  <r>
    <n v="9567"/>
    <n v="9566"/>
    <n v="3"/>
    <s v="PADERU"/>
    <x v="2"/>
    <s v="SUJANAKOTA"/>
    <x v="19"/>
    <x v="63"/>
    <x v="431"/>
    <x v="3"/>
    <n v="1.66"/>
    <n v="0.02"/>
  </r>
  <r>
    <n v="9576"/>
    <n v="9575"/>
    <n v="4"/>
    <s v="PADERU"/>
    <x v="2"/>
    <s v="SUJANAKOTA"/>
    <x v="19"/>
    <x v="63"/>
    <x v="431"/>
    <x v="1"/>
    <n v="8.6300000000000008"/>
    <n v="0.09"/>
  </r>
  <r>
    <n v="9589"/>
    <n v="9588"/>
    <n v="3"/>
    <s v="PADERU"/>
    <x v="2"/>
    <s v="SUJANAKOTA"/>
    <x v="19"/>
    <x v="63"/>
    <x v="431"/>
    <x v="3"/>
    <n v="26.35"/>
    <n v="0.26"/>
  </r>
  <r>
    <n v="9615"/>
    <n v="9614"/>
    <n v="3"/>
    <s v="PADERU"/>
    <x v="2"/>
    <s v="SUJANAKOTA"/>
    <x v="19"/>
    <x v="63"/>
    <x v="431"/>
    <x v="3"/>
    <n v="0.44"/>
    <n v="0"/>
  </r>
  <r>
    <n v="9668"/>
    <n v="9667"/>
    <n v="3"/>
    <s v="PADERU"/>
    <x v="2"/>
    <s v="SUJANAKOTA"/>
    <x v="19"/>
    <x v="63"/>
    <x v="431"/>
    <x v="3"/>
    <n v="86.81"/>
    <n v="0.87"/>
  </r>
  <r>
    <n v="9709"/>
    <n v="9708"/>
    <n v="4"/>
    <s v="PADERU"/>
    <x v="2"/>
    <s v="SUJANAKOTA"/>
    <x v="19"/>
    <x v="63"/>
    <x v="431"/>
    <x v="1"/>
    <n v="4.67"/>
    <n v="0.05"/>
  </r>
  <r>
    <n v="9757"/>
    <n v="9756"/>
    <n v="4"/>
    <s v="PADERU"/>
    <x v="2"/>
    <s v="SUJANAKOTA"/>
    <x v="19"/>
    <x v="63"/>
    <x v="431"/>
    <x v="1"/>
    <n v="5.55"/>
    <n v="0.06"/>
  </r>
  <r>
    <n v="8797"/>
    <n v="8796"/>
    <n v="2"/>
    <s v="PADERU"/>
    <x v="2"/>
    <s v="SUJANAKOTA"/>
    <x v="19"/>
    <x v="63"/>
    <x v="432"/>
    <x v="2"/>
    <n v="199.95"/>
    <n v="2"/>
  </r>
  <r>
    <n v="9668"/>
    <n v="9667"/>
    <n v="3"/>
    <s v="PADERU"/>
    <x v="2"/>
    <s v="SUJANAKOTA"/>
    <x v="19"/>
    <x v="63"/>
    <x v="432"/>
    <x v="3"/>
    <n v="65.42"/>
    <n v="0.65"/>
  </r>
  <r>
    <n v="9757"/>
    <n v="9756"/>
    <n v="4"/>
    <s v="PADERU"/>
    <x v="2"/>
    <s v="SUJANAKOTA"/>
    <x v="19"/>
    <x v="63"/>
    <x v="432"/>
    <x v="1"/>
    <n v="3.55"/>
    <n v="0.04"/>
  </r>
  <r>
    <n v="9838"/>
    <n v="9837"/>
    <n v="4"/>
    <s v="PADERU"/>
    <x v="2"/>
    <s v="SUJANAKOTA"/>
    <x v="19"/>
    <x v="63"/>
    <x v="432"/>
    <x v="1"/>
    <n v="14.04"/>
    <n v="0.14000000000000001"/>
  </r>
  <r>
    <n v="9968"/>
    <n v="9967"/>
    <n v="3"/>
    <s v="PADERU"/>
    <x v="2"/>
    <s v="SUJANAKOTA"/>
    <x v="19"/>
    <x v="63"/>
    <x v="432"/>
    <x v="3"/>
    <n v="0.27"/>
    <n v="0"/>
  </r>
  <r>
    <n v="9976"/>
    <n v="9975"/>
    <n v="4"/>
    <s v="PADERU"/>
    <x v="2"/>
    <s v="SUJANAKOTA"/>
    <x v="19"/>
    <x v="63"/>
    <x v="432"/>
    <x v="1"/>
    <n v="213.37"/>
    <n v="2.13"/>
  </r>
  <r>
    <n v="9979"/>
    <n v="9978"/>
    <n v="3"/>
    <s v="PADERU"/>
    <x v="2"/>
    <s v="SUJANAKOTA"/>
    <x v="19"/>
    <x v="63"/>
    <x v="432"/>
    <x v="3"/>
    <n v="10.48"/>
    <n v="0.1"/>
  </r>
  <r>
    <n v="10013"/>
    <n v="10012"/>
    <n v="5"/>
    <s v="PADERU"/>
    <x v="2"/>
    <s v="SUJANAKOTA"/>
    <x v="19"/>
    <x v="63"/>
    <x v="432"/>
    <x v="0"/>
    <n v="1.68"/>
    <n v="0.02"/>
  </r>
  <r>
    <n v="10045"/>
    <n v="10044"/>
    <n v="2"/>
    <s v="PADERU"/>
    <x v="2"/>
    <s v="SUJANAKOTA"/>
    <x v="19"/>
    <x v="63"/>
    <x v="432"/>
    <x v="2"/>
    <n v="0.06"/>
    <n v="0"/>
  </r>
  <r>
    <n v="10055"/>
    <n v="10054"/>
    <n v="3"/>
    <s v="PADERU"/>
    <x v="2"/>
    <s v="SUJANAKOTA"/>
    <x v="19"/>
    <x v="63"/>
    <x v="432"/>
    <x v="3"/>
    <n v="6.51"/>
    <n v="7.0000000000000007E-2"/>
  </r>
  <r>
    <n v="10059"/>
    <n v="10058"/>
    <n v="2"/>
    <s v="PADERU"/>
    <x v="2"/>
    <s v="SUJANAKOTA"/>
    <x v="19"/>
    <x v="63"/>
    <x v="432"/>
    <x v="2"/>
    <n v="19.71"/>
    <n v="0.2"/>
  </r>
  <r>
    <n v="10109"/>
    <n v="10108"/>
    <n v="5"/>
    <s v="PADERU"/>
    <x v="2"/>
    <s v="SUJANAKOTA"/>
    <x v="19"/>
    <x v="63"/>
    <x v="432"/>
    <x v="0"/>
    <n v="1.38"/>
    <n v="0.01"/>
  </r>
  <r>
    <n v="10136"/>
    <n v="10135"/>
    <n v="5"/>
    <s v="PADERU"/>
    <x v="2"/>
    <s v="SUJANAKOTA"/>
    <x v="19"/>
    <x v="63"/>
    <x v="432"/>
    <x v="0"/>
    <n v="2.13"/>
    <n v="0.02"/>
  </r>
  <r>
    <n v="10143"/>
    <n v="10142"/>
    <n v="3"/>
    <s v="PADERU"/>
    <x v="2"/>
    <s v="SUJANAKOTA"/>
    <x v="19"/>
    <x v="63"/>
    <x v="432"/>
    <x v="3"/>
    <n v="0.49"/>
    <n v="0"/>
  </r>
  <r>
    <n v="10209"/>
    <n v="10208"/>
    <n v="2"/>
    <s v="PADERU"/>
    <x v="2"/>
    <s v="SUJANAKOTA"/>
    <x v="19"/>
    <x v="63"/>
    <x v="432"/>
    <x v="2"/>
    <n v="1.79"/>
    <n v="0.02"/>
  </r>
  <r>
    <n v="10210"/>
    <n v="10209"/>
    <n v="5"/>
    <s v="PADERU"/>
    <x v="2"/>
    <s v="SUJANAKOTA"/>
    <x v="19"/>
    <x v="63"/>
    <x v="432"/>
    <x v="0"/>
    <n v="4.49"/>
    <n v="0.04"/>
  </r>
  <r>
    <n v="10217"/>
    <n v="10216"/>
    <n v="5"/>
    <s v="PADERU"/>
    <x v="2"/>
    <s v="SUJANAKOTA"/>
    <x v="19"/>
    <x v="63"/>
    <x v="432"/>
    <x v="0"/>
    <n v="8.0299999999999994"/>
    <n v="0.08"/>
  </r>
  <r>
    <n v="10309"/>
    <n v="10308"/>
    <n v="5"/>
    <s v="PADERU"/>
    <x v="2"/>
    <s v="SUJANAKOTA"/>
    <x v="19"/>
    <x v="63"/>
    <x v="432"/>
    <x v="0"/>
    <n v="1.44"/>
    <n v="0.01"/>
  </r>
  <r>
    <n v="10310"/>
    <n v="10309"/>
    <n v="5"/>
    <s v="PADERU"/>
    <x v="2"/>
    <s v="SUJANAKOTA"/>
    <x v="19"/>
    <x v="63"/>
    <x v="432"/>
    <x v="0"/>
    <n v="4.32"/>
    <n v="0.04"/>
  </r>
  <r>
    <n v="10348"/>
    <n v="10347"/>
    <n v="5"/>
    <s v="PADERU"/>
    <x v="2"/>
    <s v="SUJANAKOTA"/>
    <x v="19"/>
    <x v="63"/>
    <x v="432"/>
    <x v="0"/>
    <n v="0.33"/>
    <n v="0"/>
  </r>
  <r>
    <n v="8797"/>
    <n v="8796"/>
    <n v="2"/>
    <s v="PADERU"/>
    <x v="2"/>
    <s v="SUJANAKOTA"/>
    <x v="19"/>
    <x v="63"/>
    <x v="433"/>
    <x v="2"/>
    <n v="221.57"/>
    <n v="2.2200000000000002"/>
  </r>
  <r>
    <n v="9838"/>
    <n v="9837"/>
    <n v="4"/>
    <s v="PADERU"/>
    <x v="2"/>
    <s v="SUJANAKOTA"/>
    <x v="19"/>
    <x v="63"/>
    <x v="433"/>
    <x v="1"/>
    <n v="1.1000000000000001"/>
    <n v="0.01"/>
  </r>
  <r>
    <n v="9935"/>
    <n v="9934"/>
    <n v="4"/>
    <s v="PADERU"/>
    <x v="2"/>
    <s v="SUJANAKOTA"/>
    <x v="19"/>
    <x v="63"/>
    <x v="433"/>
    <x v="1"/>
    <n v="18.54"/>
    <n v="0.19"/>
  </r>
  <r>
    <n v="9965"/>
    <n v="9964"/>
    <n v="4"/>
    <s v="PADERU"/>
    <x v="2"/>
    <s v="SUJANAKOTA"/>
    <x v="19"/>
    <x v="63"/>
    <x v="433"/>
    <x v="1"/>
    <n v="4.76"/>
    <n v="0.05"/>
  </r>
  <r>
    <n v="10086"/>
    <n v="10085"/>
    <n v="4"/>
    <s v="PADERU"/>
    <x v="2"/>
    <s v="SUJANAKOTA"/>
    <x v="19"/>
    <x v="63"/>
    <x v="433"/>
    <x v="1"/>
    <n v="5.33"/>
    <n v="0.05"/>
  </r>
  <r>
    <n v="10192"/>
    <n v="10191"/>
    <n v="4"/>
    <s v="PADERU"/>
    <x v="2"/>
    <s v="SUJANAKOTA"/>
    <x v="19"/>
    <x v="63"/>
    <x v="433"/>
    <x v="1"/>
    <n v="22.74"/>
    <n v="0.23"/>
  </r>
  <r>
    <n v="8797"/>
    <n v="8796"/>
    <n v="2"/>
    <s v="PADERU"/>
    <x v="2"/>
    <s v="SUJANAKOTA"/>
    <x v="19"/>
    <x v="63"/>
    <x v="434"/>
    <x v="2"/>
    <n v="115.75"/>
    <n v="1.1599999999999999"/>
  </r>
  <r>
    <n v="9976"/>
    <n v="9975"/>
    <n v="4"/>
    <s v="PADERU"/>
    <x v="2"/>
    <s v="SUJANAKOTA"/>
    <x v="19"/>
    <x v="63"/>
    <x v="434"/>
    <x v="1"/>
    <n v="392.34"/>
    <n v="3.92"/>
  </r>
  <r>
    <n v="10142"/>
    <n v="10141"/>
    <n v="4"/>
    <s v="PADERU"/>
    <x v="2"/>
    <s v="SUJANAKOTA"/>
    <x v="19"/>
    <x v="63"/>
    <x v="434"/>
    <x v="1"/>
    <n v="0.89"/>
    <n v="0.01"/>
  </r>
  <r>
    <n v="10154"/>
    <n v="10153"/>
    <n v="3"/>
    <s v="PADERU"/>
    <x v="2"/>
    <s v="SUJANAKOTA"/>
    <x v="19"/>
    <x v="63"/>
    <x v="434"/>
    <x v="3"/>
    <n v="9.67"/>
    <n v="0.1"/>
  </r>
  <r>
    <n v="10192"/>
    <n v="10191"/>
    <n v="4"/>
    <s v="PADERU"/>
    <x v="2"/>
    <s v="SUJANAKOTA"/>
    <x v="19"/>
    <x v="63"/>
    <x v="434"/>
    <x v="1"/>
    <n v="6.72"/>
    <n v="7.0000000000000007E-2"/>
  </r>
  <r>
    <n v="10217"/>
    <n v="10216"/>
    <n v="5"/>
    <s v="PADERU"/>
    <x v="2"/>
    <s v="SUJANAKOTA"/>
    <x v="19"/>
    <x v="63"/>
    <x v="434"/>
    <x v="0"/>
    <n v="4.42"/>
    <n v="0.04"/>
  </r>
  <r>
    <n v="10236"/>
    <n v="10235"/>
    <n v="5"/>
    <s v="PADERU"/>
    <x v="2"/>
    <s v="SUJANAKOTA"/>
    <x v="19"/>
    <x v="63"/>
    <x v="434"/>
    <x v="0"/>
    <n v="1.84"/>
    <n v="0.02"/>
  </r>
  <r>
    <n v="10254"/>
    <n v="10253"/>
    <n v="4"/>
    <s v="PADERU"/>
    <x v="2"/>
    <s v="SUJANAKOTA"/>
    <x v="19"/>
    <x v="63"/>
    <x v="434"/>
    <x v="1"/>
    <n v="0.15"/>
    <n v="0"/>
  </r>
  <r>
    <n v="10255"/>
    <n v="10254"/>
    <n v="4"/>
    <s v="PADERU"/>
    <x v="2"/>
    <s v="SUJANAKOTA"/>
    <x v="19"/>
    <x v="63"/>
    <x v="434"/>
    <x v="1"/>
    <n v="2.36"/>
    <n v="0.02"/>
  </r>
  <r>
    <n v="10284"/>
    <n v="10283"/>
    <n v="5"/>
    <s v="PADERU"/>
    <x v="2"/>
    <s v="SUJANAKOTA"/>
    <x v="19"/>
    <x v="63"/>
    <x v="434"/>
    <x v="0"/>
    <n v="2.2999999999999998"/>
    <n v="0.02"/>
  </r>
  <r>
    <n v="10285"/>
    <n v="10284"/>
    <n v="5"/>
    <s v="PADERU"/>
    <x v="2"/>
    <s v="SUJANAKOTA"/>
    <x v="19"/>
    <x v="63"/>
    <x v="434"/>
    <x v="0"/>
    <n v="1.32"/>
    <n v="0.01"/>
  </r>
  <r>
    <n v="10290"/>
    <n v="10289"/>
    <n v="2"/>
    <s v="PADERU"/>
    <x v="2"/>
    <s v="SUJANAKOTA"/>
    <x v="19"/>
    <x v="63"/>
    <x v="434"/>
    <x v="2"/>
    <n v="8.35"/>
    <n v="0.08"/>
  </r>
  <r>
    <n v="10305"/>
    <n v="10304"/>
    <n v="4"/>
    <s v="PADERU"/>
    <x v="2"/>
    <s v="SUJANAKOTA"/>
    <x v="19"/>
    <x v="63"/>
    <x v="434"/>
    <x v="1"/>
    <n v="1.0900000000000001"/>
    <n v="0.01"/>
  </r>
  <r>
    <n v="10348"/>
    <n v="10347"/>
    <n v="5"/>
    <s v="PADERU"/>
    <x v="2"/>
    <s v="SUJANAKOTA"/>
    <x v="19"/>
    <x v="63"/>
    <x v="434"/>
    <x v="0"/>
    <n v="7.33"/>
    <n v="7.0000000000000007E-2"/>
  </r>
  <r>
    <n v="10357"/>
    <n v="10356"/>
    <n v="2"/>
    <s v="PADERU"/>
    <x v="2"/>
    <s v="SUJANAKOTA"/>
    <x v="19"/>
    <x v="63"/>
    <x v="434"/>
    <x v="2"/>
    <n v="11.69"/>
    <n v="0.12"/>
  </r>
  <r>
    <n v="10358"/>
    <n v="10357"/>
    <n v="5"/>
    <s v="PADERU"/>
    <x v="2"/>
    <s v="SUJANAKOTA"/>
    <x v="19"/>
    <x v="63"/>
    <x v="434"/>
    <x v="0"/>
    <n v="2.42"/>
    <n v="0.02"/>
  </r>
  <r>
    <n v="10393"/>
    <n v="10392"/>
    <n v="5"/>
    <s v="PADERU"/>
    <x v="2"/>
    <s v="SUJANAKOTA"/>
    <x v="19"/>
    <x v="63"/>
    <x v="434"/>
    <x v="0"/>
    <n v="1.0900000000000001"/>
    <n v="0.01"/>
  </r>
  <r>
    <n v="10394"/>
    <n v="10393"/>
    <n v="5"/>
    <s v="PADERU"/>
    <x v="2"/>
    <s v="SUJANAKOTA"/>
    <x v="19"/>
    <x v="63"/>
    <x v="434"/>
    <x v="0"/>
    <n v="2.82"/>
    <n v="0.03"/>
  </r>
  <r>
    <n v="10413"/>
    <n v="10412"/>
    <n v="4"/>
    <s v="PADERU"/>
    <x v="2"/>
    <s v="SUJANAKOTA"/>
    <x v="19"/>
    <x v="63"/>
    <x v="434"/>
    <x v="1"/>
    <n v="1.21"/>
    <n v="0.01"/>
  </r>
  <r>
    <n v="10420"/>
    <n v="10419"/>
    <n v="5"/>
    <s v="PADERU"/>
    <x v="2"/>
    <s v="SUJANAKOTA"/>
    <x v="19"/>
    <x v="63"/>
    <x v="434"/>
    <x v="0"/>
    <n v="16.61"/>
    <n v="0.17"/>
  </r>
  <r>
    <n v="10423"/>
    <n v="10422"/>
    <n v="2"/>
    <s v="PADERU"/>
    <x v="2"/>
    <s v="SUJANAKOTA"/>
    <x v="19"/>
    <x v="63"/>
    <x v="434"/>
    <x v="2"/>
    <n v="60.13"/>
    <n v="0.6"/>
  </r>
  <r>
    <n v="10426"/>
    <n v="10425"/>
    <n v="5"/>
    <s v="PADERU"/>
    <x v="2"/>
    <s v="SUJANAKOTA"/>
    <x v="19"/>
    <x v="63"/>
    <x v="434"/>
    <x v="0"/>
    <n v="1.32"/>
    <n v="0.01"/>
  </r>
  <r>
    <n v="10427"/>
    <n v="10426"/>
    <n v="5"/>
    <s v="PADERU"/>
    <x v="2"/>
    <s v="SUJANAKOTA"/>
    <x v="19"/>
    <x v="63"/>
    <x v="434"/>
    <x v="0"/>
    <n v="3.63"/>
    <n v="0.04"/>
  </r>
  <r>
    <n v="10428"/>
    <n v="10427"/>
    <n v="5"/>
    <s v="PADERU"/>
    <x v="2"/>
    <s v="SUJANAKOTA"/>
    <x v="19"/>
    <x v="63"/>
    <x v="434"/>
    <x v="0"/>
    <n v="1.1499999999999999"/>
    <n v="0.01"/>
  </r>
  <r>
    <n v="10429"/>
    <n v="10428"/>
    <n v="5"/>
    <s v="PADERU"/>
    <x v="2"/>
    <s v="SUJANAKOTA"/>
    <x v="19"/>
    <x v="63"/>
    <x v="434"/>
    <x v="0"/>
    <n v="1.96"/>
    <n v="0.02"/>
  </r>
  <r>
    <n v="10443"/>
    <n v="10442"/>
    <n v="5"/>
    <s v="PADERU"/>
    <x v="2"/>
    <s v="SUJANAKOTA"/>
    <x v="19"/>
    <x v="63"/>
    <x v="434"/>
    <x v="0"/>
    <n v="7.26"/>
    <n v="7.0000000000000007E-2"/>
  </r>
  <r>
    <n v="10449"/>
    <n v="10448"/>
    <n v="5"/>
    <s v="PADERU"/>
    <x v="2"/>
    <s v="SUJANAKOTA"/>
    <x v="19"/>
    <x v="63"/>
    <x v="434"/>
    <x v="0"/>
    <n v="4.38"/>
    <n v="0.04"/>
  </r>
  <r>
    <n v="10462"/>
    <n v="10461"/>
    <n v="5"/>
    <s v="PADERU"/>
    <x v="2"/>
    <s v="SUJANAKOTA"/>
    <x v="19"/>
    <x v="63"/>
    <x v="434"/>
    <x v="0"/>
    <n v="2.02"/>
    <n v="0.02"/>
  </r>
  <r>
    <n v="10468"/>
    <n v="10467"/>
    <n v="4"/>
    <s v="PADERU"/>
    <x v="2"/>
    <s v="SUJANAKOTA"/>
    <x v="19"/>
    <x v="63"/>
    <x v="434"/>
    <x v="1"/>
    <n v="0.89"/>
    <n v="0.01"/>
  </r>
  <r>
    <n v="10474"/>
    <n v="10473"/>
    <n v="3"/>
    <s v="PADERU"/>
    <x v="2"/>
    <s v="SUJANAKOTA"/>
    <x v="19"/>
    <x v="63"/>
    <x v="434"/>
    <x v="3"/>
    <n v="10.77"/>
    <n v="0.11"/>
  </r>
  <r>
    <n v="10488"/>
    <n v="10487"/>
    <n v="5"/>
    <s v="PADERU"/>
    <x v="2"/>
    <s v="SUJANAKOTA"/>
    <x v="19"/>
    <x v="63"/>
    <x v="434"/>
    <x v="0"/>
    <n v="1.21"/>
    <n v="0.01"/>
  </r>
  <r>
    <n v="10494"/>
    <n v="10493"/>
    <n v="5"/>
    <s v="PADERU"/>
    <x v="2"/>
    <s v="SUJANAKOTA"/>
    <x v="19"/>
    <x v="63"/>
    <x v="434"/>
    <x v="0"/>
    <n v="1.0900000000000001"/>
    <n v="0.01"/>
  </r>
  <r>
    <n v="10501"/>
    <n v="10500"/>
    <n v="2"/>
    <s v="PADERU"/>
    <x v="2"/>
    <s v="SUJANAKOTA"/>
    <x v="19"/>
    <x v="63"/>
    <x v="434"/>
    <x v="2"/>
    <n v="2.02"/>
    <n v="0.02"/>
  </r>
  <r>
    <n v="10516"/>
    <n v="10515"/>
    <n v="5"/>
    <s v="PADERU"/>
    <x v="2"/>
    <s v="SUJANAKOTA"/>
    <x v="19"/>
    <x v="63"/>
    <x v="434"/>
    <x v="0"/>
    <n v="3.28"/>
    <n v="0.03"/>
  </r>
  <r>
    <n v="10525"/>
    <n v="10524"/>
    <n v="3"/>
    <s v="PADERU"/>
    <x v="2"/>
    <s v="SUJANAKOTA"/>
    <x v="19"/>
    <x v="63"/>
    <x v="434"/>
    <x v="3"/>
    <n v="45.27"/>
    <n v="0.45"/>
  </r>
  <r>
    <n v="10526"/>
    <n v="10525"/>
    <n v="5"/>
    <s v="PADERU"/>
    <x v="2"/>
    <s v="SUJANAKOTA"/>
    <x v="19"/>
    <x v="63"/>
    <x v="434"/>
    <x v="0"/>
    <n v="1.04"/>
    <n v="0.01"/>
  </r>
  <r>
    <n v="10536"/>
    <n v="10535"/>
    <n v="5"/>
    <s v="PADERU"/>
    <x v="2"/>
    <s v="SUJANAKOTA"/>
    <x v="19"/>
    <x v="63"/>
    <x v="434"/>
    <x v="0"/>
    <n v="2.2200000000000002"/>
    <n v="0.02"/>
  </r>
  <r>
    <n v="10537"/>
    <n v="10536"/>
    <n v="2"/>
    <s v="PADERU"/>
    <x v="2"/>
    <s v="SUJANAKOTA"/>
    <x v="19"/>
    <x v="63"/>
    <x v="434"/>
    <x v="2"/>
    <n v="9.27"/>
    <n v="0.09"/>
  </r>
  <r>
    <n v="10538"/>
    <n v="10537"/>
    <n v="5"/>
    <s v="PADERU"/>
    <x v="2"/>
    <s v="SUJANAKOTA"/>
    <x v="19"/>
    <x v="63"/>
    <x v="434"/>
    <x v="0"/>
    <n v="2.82"/>
    <n v="0.03"/>
  </r>
  <r>
    <n v="10606"/>
    <n v="10605"/>
    <n v="5"/>
    <s v="PADERU"/>
    <x v="2"/>
    <s v="SUJANAKOTA"/>
    <x v="19"/>
    <x v="63"/>
    <x v="434"/>
    <x v="0"/>
    <n v="1.67"/>
    <n v="0.02"/>
  </r>
  <r>
    <n v="10620"/>
    <n v="10619"/>
    <n v="4"/>
    <s v="PADERU"/>
    <x v="2"/>
    <s v="SUJANAKOTA"/>
    <x v="19"/>
    <x v="63"/>
    <x v="434"/>
    <x v="1"/>
    <n v="4.78"/>
    <n v="0.05"/>
  </r>
  <r>
    <n v="10656"/>
    <n v="10655"/>
    <n v="5"/>
    <s v="PADERU"/>
    <x v="2"/>
    <s v="SUJANAKOTA"/>
    <x v="19"/>
    <x v="63"/>
    <x v="434"/>
    <x v="0"/>
    <n v="2.25"/>
    <n v="0.02"/>
  </r>
  <r>
    <n v="10719"/>
    <n v="10718"/>
    <n v="5"/>
    <s v="PADERU"/>
    <x v="2"/>
    <s v="SUJANAKOTA"/>
    <x v="19"/>
    <x v="63"/>
    <x v="434"/>
    <x v="0"/>
    <n v="3.05"/>
    <n v="0.03"/>
  </r>
  <r>
    <n v="10731"/>
    <n v="10730"/>
    <n v="3"/>
    <s v="PADERU"/>
    <x v="2"/>
    <s v="SUJANAKOTA"/>
    <x v="19"/>
    <x v="63"/>
    <x v="434"/>
    <x v="3"/>
    <n v="1.08"/>
    <n v="0.01"/>
  </r>
  <r>
    <n v="10759"/>
    <n v="10758"/>
    <n v="2"/>
    <s v="PADERU"/>
    <x v="2"/>
    <s v="SUJANAKOTA"/>
    <x v="19"/>
    <x v="63"/>
    <x v="434"/>
    <x v="2"/>
    <n v="3.92"/>
    <n v="0.04"/>
  </r>
  <r>
    <n v="10764"/>
    <n v="10763"/>
    <n v="5"/>
    <s v="PADERU"/>
    <x v="2"/>
    <s v="SUJANAKOTA"/>
    <x v="19"/>
    <x v="63"/>
    <x v="434"/>
    <x v="0"/>
    <n v="4.22"/>
    <n v="0.04"/>
  </r>
  <r>
    <n v="10796"/>
    <n v="10795"/>
    <n v="5"/>
    <s v="PADERU"/>
    <x v="2"/>
    <s v="SUJANAKOTA"/>
    <x v="19"/>
    <x v="63"/>
    <x v="434"/>
    <x v="0"/>
    <n v="1.54"/>
    <n v="0.02"/>
  </r>
  <r>
    <n v="10848"/>
    <n v="10847"/>
    <n v="5"/>
    <s v="PADERU"/>
    <x v="2"/>
    <s v="SUJANAKOTA"/>
    <x v="19"/>
    <x v="63"/>
    <x v="434"/>
    <x v="0"/>
    <n v="1.46"/>
    <n v="0.01"/>
  </r>
  <r>
    <n v="8797"/>
    <n v="8796"/>
    <n v="2"/>
    <s v="PADERU"/>
    <x v="2"/>
    <s v="SUJANAKOTA"/>
    <x v="19"/>
    <x v="63"/>
    <x v="435"/>
    <x v="2"/>
    <n v="80.03"/>
    <n v="0.8"/>
  </r>
  <r>
    <n v="9976"/>
    <n v="9975"/>
    <n v="4"/>
    <s v="PADERU"/>
    <x v="2"/>
    <s v="SUJANAKOTA"/>
    <x v="19"/>
    <x v="63"/>
    <x v="435"/>
    <x v="1"/>
    <n v="291.14999999999998"/>
    <n v="2.91"/>
  </r>
  <r>
    <n v="10382"/>
    <n v="10381"/>
    <n v="5"/>
    <s v="PADERU"/>
    <x v="2"/>
    <s v="SUJANAKOTA"/>
    <x v="19"/>
    <x v="63"/>
    <x v="435"/>
    <x v="0"/>
    <n v="0.7"/>
    <n v="0.01"/>
  </r>
  <r>
    <n v="10508"/>
    <n v="10507"/>
    <n v="5"/>
    <s v="PADERU"/>
    <x v="2"/>
    <s v="SUJANAKOTA"/>
    <x v="19"/>
    <x v="63"/>
    <x v="435"/>
    <x v="0"/>
    <n v="0.76"/>
    <n v="0.01"/>
  </r>
  <r>
    <n v="10517"/>
    <n v="10516"/>
    <n v="4"/>
    <s v="PADERU"/>
    <x v="2"/>
    <s v="SUJANAKOTA"/>
    <x v="19"/>
    <x v="63"/>
    <x v="435"/>
    <x v="1"/>
    <n v="41.36"/>
    <n v="0.41"/>
  </r>
  <r>
    <n v="10536"/>
    <n v="10535"/>
    <n v="5"/>
    <s v="PADERU"/>
    <x v="2"/>
    <s v="SUJANAKOTA"/>
    <x v="19"/>
    <x v="63"/>
    <x v="435"/>
    <x v="0"/>
    <n v="16.100000000000001"/>
    <n v="0.16"/>
  </r>
  <r>
    <n v="10537"/>
    <n v="10536"/>
    <n v="2"/>
    <s v="PADERU"/>
    <x v="2"/>
    <s v="SUJANAKOTA"/>
    <x v="19"/>
    <x v="63"/>
    <x v="435"/>
    <x v="2"/>
    <n v="0.98"/>
    <n v="0.01"/>
  </r>
  <r>
    <n v="10574"/>
    <n v="10573"/>
    <n v="4"/>
    <s v="PADERU"/>
    <x v="2"/>
    <s v="SUJANAKOTA"/>
    <x v="19"/>
    <x v="63"/>
    <x v="435"/>
    <x v="1"/>
    <n v="12.21"/>
    <n v="0.12"/>
  </r>
  <r>
    <n v="10605"/>
    <n v="10604"/>
    <n v="5"/>
    <s v="PADERU"/>
    <x v="2"/>
    <s v="SUJANAKOTA"/>
    <x v="19"/>
    <x v="63"/>
    <x v="435"/>
    <x v="0"/>
    <n v="192.02"/>
    <n v="1.92"/>
  </r>
  <r>
    <n v="10619"/>
    <n v="10618"/>
    <n v="5"/>
    <s v="PADERU"/>
    <x v="2"/>
    <s v="SUJANAKOTA"/>
    <x v="19"/>
    <x v="63"/>
    <x v="435"/>
    <x v="0"/>
    <n v="1.38"/>
    <n v="0.01"/>
  </r>
  <r>
    <n v="10627"/>
    <n v="10626"/>
    <n v="4"/>
    <s v="PADERU"/>
    <x v="2"/>
    <s v="SUJANAKOTA"/>
    <x v="19"/>
    <x v="63"/>
    <x v="435"/>
    <x v="1"/>
    <n v="8.43"/>
    <n v="0.08"/>
  </r>
  <r>
    <n v="10634"/>
    <n v="10633"/>
    <n v="4"/>
    <s v="PADERU"/>
    <x v="2"/>
    <s v="SUJANAKOTA"/>
    <x v="19"/>
    <x v="63"/>
    <x v="435"/>
    <x v="1"/>
    <n v="2.2999999999999998"/>
    <n v="0.02"/>
  </r>
  <r>
    <n v="10663"/>
    <n v="10662"/>
    <n v="4"/>
    <s v="PADERU"/>
    <x v="2"/>
    <s v="SUJANAKOTA"/>
    <x v="19"/>
    <x v="63"/>
    <x v="435"/>
    <x v="1"/>
    <n v="7.14"/>
    <n v="7.0000000000000007E-2"/>
  </r>
  <r>
    <n v="10704"/>
    <n v="10703"/>
    <n v="2"/>
    <s v="PADERU"/>
    <x v="2"/>
    <s v="SUJANAKOTA"/>
    <x v="19"/>
    <x v="63"/>
    <x v="435"/>
    <x v="2"/>
    <n v="18.32"/>
    <n v="0.18"/>
  </r>
  <r>
    <n v="10712"/>
    <n v="10711"/>
    <n v="4"/>
    <s v="PADERU"/>
    <x v="2"/>
    <s v="SUJANAKOTA"/>
    <x v="19"/>
    <x v="63"/>
    <x v="435"/>
    <x v="1"/>
    <n v="2.65"/>
    <n v="0.03"/>
  </r>
  <r>
    <n v="10718"/>
    <n v="10717"/>
    <n v="4"/>
    <s v="PADERU"/>
    <x v="2"/>
    <s v="SUJANAKOTA"/>
    <x v="19"/>
    <x v="63"/>
    <x v="435"/>
    <x v="1"/>
    <n v="1.5"/>
    <n v="0.01"/>
  </r>
  <r>
    <n v="10731"/>
    <n v="10730"/>
    <n v="3"/>
    <s v="PADERU"/>
    <x v="2"/>
    <s v="SUJANAKOTA"/>
    <x v="19"/>
    <x v="63"/>
    <x v="435"/>
    <x v="3"/>
    <n v="17.64"/>
    <n v="0.18"/>
  </r>
  <r>
    <n v="10785"/>
    <n v="10784"/>
    <n v="5"/>
    <s v="PADERU"/>
    <x v="2"/>
    <s v="SUJANAKOTA"/>
    <x v="19"/>
    <x v="63"/>
    <x v="435"/>
    <x v="0"/>
    <n v="0.48"/>
    <n v="0"/>
  </r>
  <r>
    <n v="10786"/>
    <n v="10785"/>
    <n v="4"/>
    <s v="PADERU"/>
    <x v="2"/>
    <s v="SUJANAKOTA"/>
    <x v="19"/>
    <x v="63"/>
    <x v="435"/>
    <x v="1"/>
    <n v="3.23"/>
    <n v="0.03"/>
  </r>
  <r>
    <n v="10796"/>
    <n v="10795"/>
    <n v="5"/>
    <s v="PADERU"/>
    <x v="2"/>
    <s v="SUJANAKOTA"/>
    <x v="19"/>
    <x v="63"/>
    <x v="435"/>
    <x v="0"/>
    <n v="2.72"/>
    <n v="0.03"/>
  </r>
  <r>
    <n v="10812"/>
    <n v="10811"/>
    <n v="2"/>
    <s v="PADERU"/>
    <x v="2"/>
    <s v="SUJANAKOTA"/>
    <x v="19"/>
    <x v="63"/>
    <x v="435"/>
    <x v="2"/>
    <n v="1.56"/>
    <n v="0.02"/>
  </r>
  <r>
    <n v="10819"/>
    <n v="10818"/>
    <n v="2"/>
    <s v="PADERU"/>
    <x v="2"/>
    <s v="SUJANAKOTA"/>
    <x v="19"/>
    <x v="63"/>
    <x v="435"/>
    <x v="2"/>
    <n v="1.04"/>
    <n v="0.01"/>
  </r>
  <r>
    <n v="10830"/>
    <n v="10829"/>
    <n v="2"/>
    <s v="PADERU"/>
    <x v="2"/>
    <s v="SUJANAKOTA"/>
    <x v="19"/>
    <x v="63"/>
    <x v="435"/>
    <x v="2"/>
    <n v="10.14"/>
    <n v="0.1"/>
  </r>
  <r>
    <n v="10836"/>
    <n v="10835"/>
    <n v="2"/>
    <s v="PADERU"/>
    <x v="2"/>
    <s v="SUJANAKOTA"/>
    <x v="19"/>
    <x v="63"/>
    <x v="435"/>
    <x v="2"/>
    <n v="0.08"/>
    <n v="0"/>
  </r>
  <r>
    <n v="10846"/>
    <n v="10845"/>
    <n v="5"/>
    <s v="PADERU"/>
    <x v="2"/>
    <s v="SUJANAKOTA"/>
    <x v="19"/>
    <x v="63"/>
    <x v="435"/>
    <x v="0"/>
    <n v="1.84"/>
    <n v="0.02"/>
  </r>
  <r>
    <n v="10847"/>
    <n v="10846"/>
    <n v="3"/>
    <s v="PADERU"/>
    <x v="2"/>
    <s v="SUJANAKOTA"/>
    <x v="19"/>
    <x v="63"/>
    <x v="435"/>
    <x v="3"/>
    <n v="14.98"/>
    <n v="0.15"/>
  </r>
  <r>
    <n v="10848"/>
    <n v="10847"/>
    <n v="5"/>
    <s v="PADERU"/>
    <x v="2"/>
    <s v="SUJANAKOTA"/>
    <x v="19"/>
    <x v="63"/>
    <x v="435"/>
    <x v="0"/>
    <n v="0.01"/>
    <n v="0"/>
  </r>
  <r>
    <n v="10876"/>
    <n v="10875"/>
    <n v="5"/>
    <s v="PADERU"/>
    <x v="2"/>
    <s v="SUJANAKOTA"/>
    <x v="19"/>
    <x v="63"/>
    <x v="435"/>
    <x v="0"/>
    <n v="4.91"/>
    <n v="0.05"/>
  </r>
  <r>
    <n v="10887"/>
    <n v="10886"/>
    <n v="4"/>
    <s v="PADERU"/>
    <x v="2"/>
    <s v="SUJANAKOTA"/>
    <x v="19"/>
    <x v="63"/>
    <x v="435"/>
    <x v="1"/>
    <n v="2.4"/>
    <n v="0.02"/>
  </r>
  <r>
    <n v="10911"/>
    <n v="10910"/>
    <n v="3"/>
    <s v="PADERU"/>
    <x v="2"/>
    <s v="SUJANAKOTA"/>
    <x v="19"/>
    <x v="63"/>
    <x v="435"/>
    <x v="3"/>
    <n v="2.5299999999999998"/>
    <n v="0.03"/>
  </r>
  <r>
    <n v="10912"/>
    <n v="10911"/>
    <n v="5"/>
    <s v="PADERU"/>
    <x v="2"/>
    <s v="SUJANAKOTA"/>
    <x v="19"/>
    <x v="63"/>
    <x v="435"/>
    <x v="0"/>
    <n v="1.79"/>
    <n v="0.02"/>
  </r>
  <r>
    <n v="10917"/>
    <n v="10916"/>
    <n v="5"/>
    <s v="PADERU"/>
    <x v="2"/>
    <s v="SUJANAKOTA"/>
    <x v="19"/>
    <x v="63"/>
    <x v="435"/>
    <x v="0"/>
    <n v="0.98"/>
    <n v="0.01"/>
  </r>
  <r>
    <n v="10929"/>
    <n v="10928"/>
    <n v="2"/>
    <s v="PADERU"/>
    <x v="2"/>
    <s v="SUJANAKOTA"/>
    <x v="19"/>
    <x v="63"/>
    <x v="435"/>
    <x v="2"/>
    <n v="7.66"/>
    <n v="0.08"/>
  </r>
  <r>
    <n v="10932"/>
    <n v="10931"/>
    <n v="2"/>
    <s v="PADERU"/>
    <x v="2"/>
    <s v="SUJANAKOTA"/>
    <x v="19"/>
    <x v="63"/>
    <x v="435"/>
    <x v="2"/>
    <n v="1.32"/>
    <n v="0.01"/>
  </r>
  <r>
    <n v="10937"/>
    <n v="10936"/>
    <n v="5"/>
    <s v="PADERU"/>
    <x v="2"/>
    <s v="SUJANAKOTA"/>
    <x v="19"/>
    <x v="63"/>
    <x v="435"/>
    <x v="0"/>
    <n v="0.67"/>
    <n v="0.01"/>
  </r>
  <r>
    <n v="10944"/>
    <n v="10943"/>
    <n v="2"/>
    <s v="PADERU"/>
    <x v="2"/>
    <s v="SUJANAKOTA"/>
    <x v="19"/>
    <x v="63"/>
    <x v="435"/>
    <x v="2"/>
    <n v="1.96"/>
    <n v="0.02"/>
  </r>
  <r>
    <n v="10958"/>
    <n v="10957"/>
    <n v="3"/>
    <s v="PADERU"/>
    <x v="2"/>
    <s v="SUJANAKOTA"/>
    <x v="19"/>
    <x v="63"/>
    <x v="435"/>
    <x v="3"/>
    <n v="1.0900000000000001"/>
    <n v="0.01"/>
  </r>
  <r>
    <n v="10962"/>
    <n v="10961"/>
    <n v="2"/>
    <s v="PADERU"/>
    <x v="2"/>
    <s v="SUJANAKOTA"/>
    <x v="19"/>
    <x v="63"/>
    <x v="435"/>
    <x v="2"/>
    <n v="4.6100000000000003"/>
    <n v="0.05"/>
  </r>
  <r>
    <n v="10963"/>
    <n v="10962"/>
    <n v="5"/>
    <s v="PADERU"/>
    <x v="2"/>
    <s v="SUJANAKOTA"/>
    <x v="19"/>
    <x v="63"/>
    <x v="435"/>
    <x v="0"/>
    <n v="1.04"/>
    <n v="0.01"/>
  </r>
  <r>
    <n v="10964"/>
    <n v="10963"/>
    <n v="5"/>
    <s v="PADERU"/>
    <x v="2"/>
    <s v="SUJANAKOTA"/>
    <x v="19"/>
    <x v="63"/>
    <x v="435"/>
    <x v="0"/>
    <n v="1.21"/>
    <n v="0.01"/>
  </r>
  <r>
    <n v="10967"/>
    <n v="10966"/>
    <n v="2"/>
    <s v="PADERU"/>
    <x v="2"/>
    <s v="SUJANAKOTA"/>
    <x v="19"/>
    <x v="63"/>
    <x v="435"/>
    <x v="2"/>
    <n v="0.19"/>
    <n v="0"/>
  </r>
  <r>
    <n v="10987"/>
    <n v="10986"/>
    <n v="5"/>
    <s v="PADERU"/>
    <x v="2"/>
    <s v="SUJANAKOTA"/>
    <x v="19"/>
    <x v="63"/>
    <x v="435"/>
    <x v="0"/>
    <n v="1.38"/>
    <n v="0.01"/>
  </r>
  <r>
    <n v="11001"/>
    <n v="11000"/>
    <n v="4"/>
    <s v="PADERU"/>
    <x v="2"/>
    <s v="SUJANAKOTA"/>
    <x v="19"/>
    <x v="63"/>
    <x v="435"/>
    <x v="1"/>
    <n v="1.1499999999999999"/>
    <n v="0.01"/>
  </r>
  <r>
    <n v="11011"/>
    <n v="11010"/>
    <n v="5"/>
    <s v="PADERU"/>
    <x v="2"/>
    <s v="SUJANAKOTA"/>
    <x v="19"/>
    <x v="63"/>
    <x v="435"/>
    <x v="0"/>
    <n v="12.04"/>
    <n v="0.12"/>
  </r>
  <r>
    <n v="11012"/>
    <n v="11011"/>
    <n v="2"/>
    <s v="PADERU"/>
    <x v="2"/>
    <s v="SUJANAKOTA"/>
    <x v="19"/>
    <x v="63"/>
    <x v="435"/>
    <x v="2"/>
    <n v="1.73"/>
    <n v="0.02"/>
  </r>
  <r>
    <n v="11032"/>
    <n v="11031"/>
    <n v="5"/>
    <s v="PADERU"/>
    <x v="2"/>
    <s v="SUJANAKOTA"/>
    <x v="19"/>
    <x v="63"/>
    <x v="435"/>
    <x v="0"/>
    <n v="4.32"/>
    <n v="0.04"/>
  </r>
  <r>
    <n v="11033"/>
    <n v="11032"/>
    <n v="5"/>
    <s v="PADERU"/>
    <x v="2"/>
    <s v="SUJANAKOTA"/>
    <x v="19"/>
    <x v="63"/>
    <x v="435"/>
    <x v="0"/>
    <n v="1.32"/>
    <n v="0.01"/>
  </r>
  <r>
    <n v="11047"/>
    <n v="11046"/>
    <n v="5"/>
    <s v="PADERU"/>
    <x v="2"/>
    <s v="SUJANAKOTA"/>
    <x v="19"/>
    <x v="63"/>
    <x v="435"/>
    <x v="0"/>
    <n v="1.67"/>
    <n v="0.02"/>
  </r>
  <r>
    <n v="11055"/>
    <n v="11054"/>
    <n v="5"/>
    <s v="PADERU"/>
    <x v="2"/>
    <s v="SUJANAKOTA"/>
    <x v="19"/>
    <x v="63"/>
    <x v="435"/>
    <x v="0"/>
    <n v="1.0900000000000001"/>
    <n v="0.01"/>
  </r>
  <r>
    <n v="11101"/>
    <n v="11100"/>
    <n v="5"/>
    <s v="PADERU"/>
    <x v="2"/>
    <s v="SUJANAKOTA"/>
    <x v="19"/>
    <x v="63"/>
    <x v="435"/>
    <x v="0"/>
    <n v="5.26"/>
    <n v="0.05"/>
  </r>
  <r>
    <n v="11114"/>
    <n v="11113"/>
    <n v="5"/>
    <s v="PADERU"/>
    <x v="2"/>
    <s v="SUJANAKOTA"/>
    <x v="19"/>
    <x v="63"/>
    <x v="435"/>
    <x v="0"/>
    <n v="3.6"/>
    <n v="0.04"/>
  </r>
  <r>
    <n v="11167"/>
    <n v="11166"/>
    <n v="5"/>
    <s v="PADERU"/>
    <x v="2"/>
    <s v="SUJANAKOTA"/>
    <x v="19"/>
    <x v="63"/>
    <x v="435"/>
    <x v="0"/>
    <n v="1.73"/>
    <n v="0.02"/>
  </r>
  <r>
    <n v="11202"/>
    <n v="11201"/>
    <n v="5"/>
    <s v="PADERU"/>
    <x v="2"/>
    <s v="SUJANAKOTA"/>
    <x v="19"/>
    <x v="63"/>
    <x v="435"/>
    <x v="0"/>
    <n v="1.5"/>
    <n v="0.01"/>
  </r>
  <r>
    <n v="8797"/>
    <n v="8796"/>
    <n v="2"/>
    <s v="PADERU"/>
    <x v="2"/>
    <s v="SUJANAKOTA"/>
    <x v="19"/>
    <x v="63"/>
    <x v="436"/>
    <x v="2"/>
    <n v="4.2300000000000004"/>
    <n v="0.04"/>
  </r>
  <r>
    <n v="9976"/>
    <n v="9975"/>
    <n v="4"/>
    <s v="PADERU"/>
    <x v="2"/>
    <s v="SUJANAKOTA"/>
    <x v="19"/>
    <x v="63"/>
    <x v="436"/>
    <x v="1"/>
    <n v="180.49"/>
    <n v="1.8"/>
  </r>
  <r>
    <n v="10382"/>
    <n v="10381"/>
    <n v="5"/>
    <s v="PADERU"/>
    <x v="2"/>
    <s v="SUJANAKOTA"/>
    <x v="19"/>
    <x v="63"/>
    <x v="436"/>
    <x v="0"/>
    <n v="36.06"/>
    <n v="0.36"/>
  </r>
  <r>
    <n v="10517"/>
    <n v="10516"/>
    <n v="4"/>
    <s v="PADERU"/>
    <x v="2"/>
    <s v="SUJANAKOTA"/>
    <x v="19"/>
    <x v="63"/>
    <x v="436"/>
    <x v="1"/>
    <n v="78.290000000000006"/>
    <n v="0.78"/>
  </r>
  <r>
    <n v="10605"/>
    <n v="10604"/>
    <n v="5"/>
    <s v="PADERU"/>
    <x v="2"/>
    <s v="SUJANAKOTA"/>
    <x v="19"/>
    <x v="63"/>
    <x v="436"/>
    <x v="0"/>
    <n v="125.34"/>
    <n v="1.25"/>
  </r>
  <r>
    <n v="10781"/>
    <n v="10780"/>
    <n v="4"/>
    <s v="PADERU"/>
    <x v="2"/>
    <s v="SUJANAKOTA"/>
    <x v="19"/>
    <x v="63"/>
    <x v="436"/>
    <x v="1"/>
    <n v="0.1"/>
    <n v="0"/>
  </r>
  <r>
    <n v="10836"/>
    <n v="10835"/>
    <n v="2"/>
    <s v="PADERU"/>
    <x v="2"/>
    <s v="SUJANAKOTA"/>
    <x v="19"/>
    <x v="63"/>
    <x v="436"/>
    <x v="2"/>
    <n v="0.01"/>
    <n v="0"/>
  </r>
  <r>
    <n v="10853"/>
    <n v="10852"/>
    <n v="4"/>
    <s v="PADERU"/>
    <x v="2"/>
    <s v="SUJANAKOTA"/>
    <x v="19"/>
    <x v="63"/>
    <x v="436"/>
    <x v="1"/>
    <n v="0"/>
    <n v="0"/>
  </r>
  <r>
    <n v="10887"/>
    <n v="10886"/>
    <n v="4"/>
    <s v="PADERU"/>
    <x v="2"/>
    <s v="SUJANAKOTA"/>
    <x v="19"/>
    <x v="63"/>
    <x v="436"/>
    <x v="1"/>
    <n v="0.08"/>
    <n v="0"/>
  </r>
  <r>
    <n v="10957"/>
    <n v="10956"/>
    <n v="2"/>
    <s v="PADERU"/>
    <x v="2"/>
    <s v="SUJANAKOTA"/>
    <x v="19"/>
    <x v="63"/>
    <x v="436"/>
    <x v="2"/>
    <n v="3.39"/>
    <n v="0.03"/>
  </r>
  <r>
    <n v="10967"/>
    <n v="10966"/>
    <n v="2"/>
    <s v="PADERU"/>
    <x v="2"/>
    <s v="SUJANAKOTA"/>
    <x v="19"/>
    <x v="63"/>
    <x v="436"/>
    <x v="2"/>
    <n v="11.16"/>
    <n v="0.11"/>
  </r>
  <r>
    <n v="10976"/>
    <n v="10975"/>
    <n v="2"/>
    <s v="PADERU"/>
    <x v="2"/>
    <s v="SUJANAKOTA"/>
    <x v="19"/>
    <x v="63"/>
    <x v="436"/>
    <x v="2"/>
    <n v="5.48"/>
    <n v="0.05"/>
  </r>
  <r>
    <n v="11010"/>
    <n v="11009"/>
    <n v="5"/>
    <s v="PADERU"/>
    <x v="2"/>
    <s v="SUJANAKOTA"/>
    <x v="19"/>
    <x v="63"/>
    <x v="436"/>
    <x v="0"/>
    <n v="1.63"/>
    <n v="0.02"/>
  </r>
  <r>
    <n v="11038"/>
    <n v="11037"/>
    <n v="2"/>
    <s v="PADERU"/>
    <x v="2"/>
    <s v="SUJANAKOTA"/>
    <x v="19"/>
    <x v="63"/>
    <x v="436"/>
    <x v="2"/>
    <n v="3.05"/>
    <n v="0.03"/>
  </r>
  <r>
    <n v="11063"/>
    <n v="11062"/>
    <n v="4"/>
    <s v="PADERU"/>
    <x v="2"/>
    <s v="SUJANAKOTA"/>
    <x v="19"/>
    <x v="63"/>
    <x v="436"/>
    <x v="1"/>
    <n v="3.51"/>
    <n v="0.04"/>
  </r>
  <r>
    <n v="11100"/>
    <n v="11099"/>
    <n v="2"/>
    <s v="PADERU"/>
    <x v="2"/>
    <s v="SUJANAKOTA"/>
    <x v="19"/>
    <x v="63"/>
    <x v="436"/>
    <x v="2"/>
    <n v="1.32"/>
    <n v="0.01"/>
  </r>
  <r>
    <n v="11101"/>
    <n v="11100"/>
    <n v="5"/>
    <s v="PADERU"/>
    <x v="2"/>
    <s v="SUJANAKOTA"/>
    <x v="19"/>
    <x v="63"/>
    <x v="436"/>
    <x v="0"/>
    <n v="3.38"/>
    <n v="0.03"/>
  </r>
  <r>
    <n v="11119"/>
    <n v="11118"/>
    <n v="2"/>
    <s v="PADERU"/>
    <x v="2"/>
    <s v="SUJANAKOTA"/>
    <x v="19"/>
    <x v="63"/>
    <x v="436"/>
    <x v="2"/>
    <n v="1.44"/>
    <n v="0.01"/>
  </r>
  <r>
    <n v="11120"/>
    <n v="11119"/>
    <n v="5"/>
    <s v="PADERU"/>
    <x v="2"/>
    <s v="SUJANAKOTA"/>
    <x v="19"/>
    <x v="63"/>
    <x v="436"/>
    <x v="0"/>
    <n v="6.11"/>
    <n v="0.06"/>
  </r>
  <r>
    <n v="11129"/>
    <n v="11128"/>
    <n v="5"/>
    <s v="PADERU"/>
    <x v="2"/>
    <s v="SUJANAKOTA"/>
    <x v="19"/>
    <x v="63"/>
    <x v="436"/>
    <x v="0"/>
    <n v="1.04"/>
    <n v="0.01"/>
  </r>
  <r>
    <n v="11147"/>
    <n v="11146"/>
    <n v="2"/>
    <s v="PADERU"/>
    <x v="2"/>
    <s v="SUJANAKOTA"/>
    <x v="19"/>
    <x v="63"/>
    <x v="436"/>
    <x v="2"/>
    <n v="5.64"/>
    <n v="0.06"/>
  </r>
  <r>
    <n v="11223"/>
    <n v="11222"/>
    <n v="4"/>
    <s v="PADERU"/>
    <x v="2"/>
    <s v="SUJANAKOTA"/>
    <x v="19"/>
    <x v="63"/>
    <x v="436"/>
    <x v="1"/>
    <n v="2.71"/>
    <n v="0.03"/>
  </r>
  <r>
    <n v="11228"/>
    <n v="11227"/>
    <n v="5"/>
    <s v="PADERU"/>
    <x v="2"/>
    <s v="SUJANAKOTA"/>
    <x v="19"/>
    <x v="63"/>
    <x v="436"/>
    <x v="0"/>
    <n v="1.67"/>
    <n v="0.02"/>
  </r>
  <r>
    <n v="11238"/>
    <n v="11237"/>
    <n v="2"/>
    <s v="PADERU"/>
    <x v="2"/>
    <s v="SUJANAKOTA"/>
    <x v="19"/>
    <x v="63"/>
    <x v="436"/>
    <x v="2"/>
    <n v="7.49"/>
    <n v="7.0000000000000007E-2"/>
  </r>
  <r>
    <n v="11261"/>
    <n v="11260"/>
    <n v="5"/>
    <s v="PADERU"/>
    <x v="2"/>
    <s v="SUJANAKOTA"/>
    <x v="19"/>
    <x v="63"/>
    <x v="436"/>
    <x v="0"/>
    <n v="3.63"/>
    <n v="0.04"/>
  </r>
  <r>
    <n v="11308"/>
    <n v="11307"/>
    <n v="5"/>
    <s v="PADERU"/>
    <x v="2"/>
    <s v="SUJANAKOTA"/>
    <x v="19"/>
    <x v="63"/>
    <x v="436"/>
    <x v="0"/>
    <n v="0.98"/>
    <n v="0.01"/>
  </r>
  <r>
    <n v="11309"/>
    <n v="11308"/>
    <n v="5"/>
    <s v="PADERU"/>
    <x v="2"/>
    <s v="SUJANAKOTA"/>
    <x v="19"/>
    <x v="63"/>
    <x v="436"/>
    <x v="0"/>
    <n v="1.1499999999999999"/>
    <n v="0.01"/>
  </r>
  <r>
    <n v="11313"/>
    <n v="11312"/>
    <n v="2"/>
    <s v="PADERU"/>
    <x v="2"/>
    <s v="SUJANAKOTA"/>
    <x v="19"/>
    <x v="63"/>
    <x v="436"/>
    <x v="2"/>
    <n v="1.0900000000000001"/>
    <n v="0.01"/>
  </r>
  <r>
    <n v="11329"/>
    <n v="11328"/>
    <n v="5"/>
    <s v="PADERU"/>
    <x v="2"/>
    <s v="SUJANAKOTA"/>
    <x v="19"/>
    <x v="63"/>
    <x v="436"/>
    <x v="0"/>
    <n v="4.2"/>
    <n v="0.04"/>
  </r>
  <r>
    <n v="11378"/>
    <n v="11377"/>
    <n v="5"/>
    <s v="PADERU"/>
    <x v="2"/>
    <s v="SUJANAKOTA"/>
    <x v="19"/>
    <x v="63"/>
    <x v="436"/>
    <x v="0"/>
    <n v="14.7"/>
    <n v="0.15"/>
  </r>
  <r>
    <n v="11406"/>
    <n v="11405"/>
    <n v="2"/>
    <s v="PADERU"/>
    <x v="2"/>
    <s v="SUJANAKOTA"/>
    <x v="19"/>
    <x v="63"/>
    <x v="436"/>
    <x v="2"/>
    <n v="1.37"/>
    <n v="0.01"/>
  </r>
  <r>
    <n v="11424"/>
    <n v="11423"/>
    <n v="2"/>
    <s v="PADERU"/>
    <x v="2"/>
    <s v="SUJANAKOTA"/>
    <x v="19"/>
    <x v="63"/>
    <x v="436"/>
    <x v="2"/>
    <n v="1.24"/>
    <n v="0.01"/>
  </r>
  <r>
    <n v="11436"/>
    <n v="11435"/>
    <n v="5"/>
    <s v="PADERU"/>
    <x v="2"/>
    <s v="SUJANAKOTA"/>
    <x v="19"/>
    <x v="63"/>
    <x v="436"/>
    <x v="0"/>
    <n v="0.61"/>
    <n v="0.01"/>
  </r>
  <r>
    <n v="11460"/>
    <n v="11459"/>
    <n v="5"/>
    <s v="PADERU"/>
    <x v="2"/>
    <s v="SUJANAKOTA"/>
    <x v="19"/>
    <x v="63"/>
    <x v="436"/>
    <x v="0"/>
    <n v="2.46"/>
    <n v="0.02"/>
  </r>
  <r>
    <n v="11533"/>
    <n v="11532"/>
    <n v="5"/>
    <s v="PADERU"/>
    <x v="2"/>
    <s v="SUJANAKOTA"/>
    <x v="19"/>
    <x v="63"/>
    <x v="436"/>
    <x v="0"/>
    <n v="1.32"/>
    <n v="0.01"/>
  </r>
  <r>
    <n v="8797"/>
    <n v="8796"/>
    <n v="2"/>
    <s v="PADERU"/>
    <x v="2"/>
    <s v="SUJANAKOTA"/>
    <x v="19"/>
    <x v="63"/>
    <x v="437"/>
    <x v="2"/>
    <n v="34.67"/>
    <n v="0.35"/>
  </r>
  <r>
    <n v="9976"/>
    <n v="9975"/>
    <n v="4"/>
    <s v="PADERU"/>
    <x v="2"/>
    <s v="SUJANAKOTA"/>
    <x v="19"/>
    <x v="63"/>
    <x v="437"/>
    <x v="1"/>
    <n v="132.15"/>
    <n v="1.32"/>
  </r>
  <r>
    <n v="11238"/>
    <n v="11237"/>
    <n v="2"/>
    <s v="PADERU"/>
    <x v="2"/>
    <s v="SUJANAKOTA"/>
    <x v="19"/>
    <x v="63"/>
    <x v="437"/>
    <x v="2"/>
    <n v="72.599999999999994"/>
    <n v="0.73"/>
  </r>
  <r>
    <n v="11378"/>
    <n v="11377"/>
    <n v="5"/>
    <s v="PADERU"/>
    <x v="2"/>
    <s v="SUJANAKOTA"/>
    <x v="19"/>
    <x v="63"/>
    <x v="437"/>
    <x v="0"/>
    <n v="0.45"/>
    <n v="0"/>
  </r>
  <r>
    <n v="11424"/>
    <n v="11423"/>
    <n v="2"/>
    <s v="PADERU"/>
    <x v="2"/>
    <s v="SUJANAKOTA"/>
    <x v="19"/>
    <x v="63"/>
    <x v="437"/>
    <x v="2"/>
    <n v="12.64"/>
    <n v="0.13"/>
  </r>
  <r>
    <n v="11460"/>
    <n v="11459"/>
    <n v="5"/>
    <s v="PADERU"/>
    <x v="2"/>
    <s v="SUJANAKOTA"/>
    <x v="19"/>
    <x v="63"/>
    <x v="437"/>
    <x v="0"/>
    <n v="0.13"/>
    <n v="0"/>
  </r>
  <r>
    <n v="11519"/>
    <n v="11518"/>
    <n v="5"/>
    <s v="PADERU"/>
    <x v="2"/>
    <s v="SUJANAKOTA"/>
    <x v="19"/>
    <x v="63"/>
    <x v="437"/>
    <x v="0"/>
    <n v="2.5299999999999998"/>
    <n v="0.03"/>
  </r>
  <r>
    <n v="11566"/>
    <n v="11565"/>
    <n v="5"/>
    <s v="PADERU"/>
    <x v="2"/>
    <s v="SUJANAKOTA"/>
    <x v="19"/>
    <x v="63"/>
    <x v="437"/>
    <x v="0"/>
    <n v="12.73"/>
    <n v="0.13"/>
  </r>
  <r>
    <n v="11572"/>
    <n v="11571"/>
    <n v="5"/>
    <s v="PADERU"/>
    <x v="2"/>
    <s v="SUJANAKOTA"/>
    <x v="19"/>
    <x v="63"/>
    <x v="437"/>
    <x v="0"/>
    <n v="2.71"/>
    <n v="0.03"/>
  </r>
  <r>
    <n v="11604"/>
    <n v="11603"/>
    <n v="5"/>
    <s v="PADERU"/>
    <x v="2"/>
    <s v="SUJANAKOTA"/>
    <x v="19"/>
    <x v="63"/>
    <x v="437"/>
    <x v="0"/>
    <n v="2.02"/>
    <n v="0.02"/>
  </r>
  <r>
    <n v="11626"/>
    <n v="11625"/>
    <n v="5"/>
    <s v="PADERU"/>
    <x v="2"/>
    <s v="SUJANAKOTA"/>
    <x v="19"/>
    <x v="63"/>
    <x v="437"/>
    <x v="0"/>
    <n v="3.92"/>
    <n v="0.04"/>
  </r>
  <r>
    <n v="11627"/>
    <n v="11626"/>
    <n v="2"/>
    <s v="PADERU"/>
    <x v="2"/>
    <s v="SUJANAKOTA"/>
    <x v="19"/>
    <x v="63"/>
    <x v="437"/>
    <x v="2"/>
    <n v="3.97"/>
    <n v="0.04"/>
  </r>
  <r>
    <n v="11639"/>
    <n v="11638"/>
    <n v="5"/>
    <s v="PADERU"/>
    <x v="2"/>
    <s v="SUJANAKOTA"/>
    <x v="19"/>
    <x v="63"/>
    <x v="437"/>
    <x v="0"/>
    <n v="2.19"/>
    <n v="0.02"/>
  </r>
  <r>
    <n v="11640"/>
    <n v="11639"/>
    <n v="5"/>
    <s v="PADERU"/>
    <x v="2"/>
    <s v="SUJANAKOTA"/>
    <x v="19"/>
    <x v="63"/>
    <x v="437"/>
    <x v="0"/>
    <n v="0.08"/>
    <n v="0"/>
  </r>
  <r>
    <n v="11676"/>
    <n v="11675"/>
    <n v="5"/>
    <s v="PADERU"/>
    <x v="2"/>
    <s v="SUJANAKOTA"/>
    <x v="19"/>
    <x v="63"/>
    <x v="437"/>
    <x v="0"/>
    <n v="1.67"/>
    <n v="0.02"/>
  </r>
  <r>
    <n v="11702"/>
    <n v="11701"/>
    <n v="5"/>
    <s v="PADERU"/>
    <x v="2"/>
    <s v="SUJANAKOTA"/>
    <x v="19"/>
    <x v="63"/>
    <x v="437"/>
    <x v="0"/>
    <n v="1.98"/>
    <n v="0.02"/>
  </r>
  <r>
    <n v="11709"/>
    <n v="11708"/>
    <n v="5"/>
    <s v="PADERU"/>
    <x v="2"/>
    <s v="SUJANAKOTA"/>
    <x v="19"/>
    <x v="63"/>
    <x v="437"/>
    <x v="0"/>
    <n v="0.12"/>
    <n v="0"/>
  </r>
  <r>
    <n v="11715"/>
    <n v="11714"/>
    <n v="5"/>
    <s v="PADERU"/>
    <x v="2"/>
    <s v="SUJANAKOTA"/>
    <x v="19"/>
    <x v="63"/>
    <x v="437"/>
    <x v="0"/>
    <n v="0.33"/>
    <n v="0"/>
  </r>
  <r>
    <n v="11732"/>
    <n v="11731"/>
    <n v="5"/>
    <s v="PADERU"/>
    <x v="2"/>
    <s v="SUJANAKOTA"/>
    <x v="19"/>
    <x v="63"/>
    <x v="437"/>
    <x v="0"/>
    <n v="1.32"/>
    <n v="0.01"/>
  </r>
  <r>
    <n v="11757"/>
    <n v="11756"/>
    <n v="5"/>
    <s v="PADERU"/>
    <x v="2"/>
    <s v="SUJANAKOTA"/>
    <x v="19"/>
    <x v="63"/>
    <x v="437"/>
    <x v="0"/>
    <n v="1.04"/>
    <n v="0.01"/>
  </r>
  <r>
    <n v="11768"/>
    <n v="11767"/>
    <n v="3"/>
    <s v="PADERU"/>
    <x v="2"/>
    <s v="SUJANAKOTA"/>
    <x v="19"/>
    <x v="63"/>
    <x v="437"/>
    <x v="3"/>
    <n v="10.130000000000001"/>
    <n v="0.1"/>
  </r>
  <r>
    <n v="11773"/>
    <n v="11772"/>
    <n v="4"/>
    <s v="PADERU"/>
    <x v="2"/>
    <s v="SUJANAKOTA"/>
    <x v="19"/>
    <x v="63"/>
    <x v="437"/>
    <x v="1"/>
    <n v="5.91"/>
    <n v="0.06"/>
  </r>
  <r>
    <n v="11793"/>
    <n v="11792"/>
    <n v="5"/>
    <s v="PADERU"/>
    <x v="2"/>
    <s v="SUJANAKOTA"/>
    <x v="19"/>
    <x v="63"/>
    <x v="437"/>
    <x v="0"/>
    <n v="1.84"/>
    <n v="0.02"/>
  </r>
  <r>
    <n v="11802"/>
    <n v="11801"/>
    <n v="5"/>
    <s v="PADERU"/>
    <x v="2"/>
    <s v="SUJANAKOTA"/>
    <x v="19"/>
    <x v="63"/>
    <x v="437"/>
    <x v="0"/>
    <n v="12.49"/>
    <n v="0.12"/>
  </r>
  <r>
    <n v="11803"/>
    <n v="11802"/>
    <n v="5"/>
    <s v="PADERU"/>
    <x v="2"/>
    <s v="SUJANAKOTA"/>
    <x v="19"/>
    <x v="63"/>
    <x v="437"/>
    <x v="0"/>
    <n v="2.31"/>
    <n v="0.02"/>
  </r>
  <r>
    <n v="11839"/>
    <n v="11838"/>
    <n v="4"/>
    <s v="PADERU"/>
    <x v="2"/>
    <s v="SUJANAKOTA"/>
    <x v="19"/>
    <x v="63"/>
    <x v="437"/>
    <x v="1"/>
    <n v="1.96"/>
    <n v="0.02"/>
  </r>
  <r>
    <n v="11874"/>
    <n v="11873"/>
    <n v="4"/>
    <s v="PADERU"/>
    <x v="2"/>
    <s v="SUJANAKOTA"/>
    <x v="19"/>
    <x v="63"/>
    <x v="437"/>
    <x v="1"/>
    <n v="82.69"/>
    <n v="0.83"/>
  </r>
  <r>
    <n v="11988"/>
    <n v="11987"/>
    <n v="5"/>
    <s v="PADERU"/>
    <x v="2"/>
    <s v="SUJANAKOTA"/>
    <x v="19"/>
    <x v="63"/>
    <x v="437"/>
    <x v="0"/>
    <n v="5.01"/>
    <n v="0.05"/>
  </r>
  <r>
    <n v="12020"/>
    <n v="12019"/>
    <n v="5"/>
    <s v="PADERU"/>
    <x v="2"/>
    <s v="SUJANAKOTA"/>
    <x v="19"/>
    <x v="63"/>
    <x v="437"/>
    <x v="0"/>
    <n v="1.56"/>
    <n v="0.02"/>
  </r>
  <r>
    <n v="12036"/>
    <n v="12035"/>
    <n v="5"/>
    <s v="PADERU"/>
    <x v="2"/>
    <s v="SUJANAKOTA"/>
    <x v="19"/>
    <x v="63"/>
    <x v="437"/>
    <x v="0"/>
    <n v="0.98"/>
    <n v="0.01"/>
  </r>
  <r>
    <n v="12062"/>
    <n v="12061"/>
    <n v="5"/>
    <s v="PADERU"/>
    <x v="2"/>
    <s v="SUJANAKOTA"/>
    <x v="19"/>
    <x v="63"/>
    <x v="437"/>
    <x v="0"/>
    <n v="1.9"/>
    <n v="0.02"/>
  </r>
  <r>
    <n v="12063"/>
    <n v="12062"/>
    <n v="5"/>
    <s v="PADERU"/>
    <x v="2"/>
    <s v="SUJANAKOTA"/>
    <x v="19"/>
    <x v="63"/>
    <x v="437"/>
    <x v="0"/>
    <n v="5.7"/>
    <n v="0.06"/>
  </r>
  <r>
    <n v="12064"/>
    <n v="12063"/>
    <n v="5"/>
    <s v="PADERU"/>
    <x v="2"/>
    <s v="SUJANAKOTA"/>
    <x v="19"/>
    <x v="63"/>
    <x v="437"/>
    <x v="0"/>
    <n v="2.42"/>
    <n v="0.02"/>
  </r>
  <r>
    <n v="12120"/>
    <n v="12119"/>
    <n v="5"/>
    <s v="PADERU"/>
    <x v="2"/>
    <s v="SUJANAKOTA"/>
    <x v="19"/>
    <x v="63"/>
    <x v="437"/>
    <x v="0"/>
    <n v="5.7"/>
    <n v="0.06"/>
  </r>
  <r>
    <n v="12121"/>
    <n v="12120"/>
    <n v="4"/>
    <s v="PADERU"/>
    <x v="2"/>
    <s v="SUJANAKOTA"/>
    <x v="19"/>
    <x v="63"/>
    <x v="437"/>
    <x v="1"/>
    <n v="13.04"/>
    <n v="0.13"/>
  </r>
  <r>
    <n v="12126"/>
    <n v="12125"/>
    <n v="5"/>
    <s v="PADERU"/>
    <x v="2"/>
    <s v="SUJANAKOTA"/>
    <x v="19"/>
    <x v="63"/>
    <x v="437"/>
    <x v="0"/>
    <n v="3"/>
    <n v="0.03"/>
  </r>
  <r>
    <n v="12137"/>
    <n v="12136"/>
    <n v="4"/>
    <s v="PADERU"/>
    <x v="2"/>
    <s v="SUJANAKOTA"/>
    <x v="19"/>
    <x v="63"/>
    <x v="437"/>
    <x v="1"/>
    <n v="1.96"/>
    <n v="0.02"/>
  </r>
  <r>
    <n v="12144"/>
    <n v="12143"/>
    <n v="5"/>
    <s v="PADERU"/>
    <x v="2"/>
    <s v="SUJANAKOTA"/>
    <x v="19"/>
    <x v="63"/>
    <x v="437"/>
    <x v="0"/>
    <n v="1.73"/>
    <n v="0.02"/>
  </r>
  <r>
    <n v="12199"/>
    <n v="12198"/>
    <n v="4"/>
    <s v="PADERU"/>
    <x v="2"/>
    <s v="SUJANAKOTA"/>
    <x v="19"/>
    <x v="63"/>
    <x v="437"/>
    <x v="1"/>
    <n v="2.1800000000000002"/>
    <n v="0.02"/>
  </r>
  <r>
    <n v="12227"/>
    <n v="12226"/>
    <n v="5"/>
    <s v="PADERU"/>
    <x v="2"/>
    <s v="SUJANAKOTA"/>
    <x v="19"/>
    <x v="63"/>
    <x v="437"/>
    <x v="0"/>
    <n v="0.15"/>
    <n v="0"/>
  </r>
  <r>
    <n v="8797"/>
    <n v="8796"/>
    <n v="2"/>
    <s v="PADERU"/>
    <x v="2"/>
    <s v="SUJANAKOTA"/>
    <x v="19"/>
    <x v="63"/>
    <x v="438"/>
    <x v="2"/>
    <n v="5.58"/>
    <n v="0.06"/>
  </r>
  <r>
    <n v="11238"/>
    <n v="11237"/>
    <n v="2"/>
    <s v="PADERU"/>
    <x v="2"/>
    <s v="SUJANAKOTA"/>
    <x v="19"/>
    <x v="63"/>
    <x v="438"/>
    <x v="2"/>
    <n v="64.989999999999995"/>
    <n v="0.65"/>
  </r>
  <r>
    <n v="12121"/>
    <n v="12120"/>
    <n v="4"/>
    <s v="PADERU"/>
    <x v="2"/>
    <s v="SUJANAKOTA"/>
    <x v="19"/>
    <x v="63"/>
    <x v="438"/>
    <x v="1"/>
    <n v="146.11000000000001"/>
    <n v="1.46"/>
  </r>
  <r>
    <n v="12199"/>
    <n v="12198"/>
    <n v="4"/>
    <s v="PADERU"/>
    <x v="2"/>
    <s v="SUJANAKOTA"/>
    <x v="19"/>
    <x v="63"/>
    <x v="438"/>
    <x v="1"/>
    <n v="0.41"/>
    <n v="0"/>
  </r>
  <r>
    <n v="12227"/>
    <n v="12226"/>
    <n v="5"/>
    <s v="PADERU"/>
    <x v="2"/>
    <s v="SUJANAKOTA"/>
    <x v="19"/>
    <x v="63"/>
    <x v="438"/>
    <x v="0"/>
    <n v="3.31"/>
    <n v="0.03"/>
  </r>
  <r>
    <n v="12292"/>
    <n v="12291"/>
    <n v="4"/>
    <s v="PADERU"/>
    <x v="2"/>
    <s v="SUJANAKOTA"/>
    <x v="19"/>
    <x v="63"/>
    <x v="438"/>
    <x v="1"/>
    <n v="8.41"/>
    <n v="0.08"/>
  </r>
  <r>
    <n v="12320"/>
    <n v="12319"/>
    <n v="5"/>
    <s v="PADERU"/>
    <x v="2"/>
    <s v="SUJANAKOTA"/>
    <x v="19"/>
    <x v="63"/>
    <x v="438"/>
    <x v="0"/>
    <n v="1.61"/>
    <n v="0.02"/>
  </r>
  <r>
    <n v="12352"/>
    <n v="12351"/>
    <n v="5"/>
    <s v="PADERU"/>
    <x v="2"/>
    <s v="SUJANAKOTA"/>
    <x v="19"/>
    <x v="63"/>
    <x v="438"/>
    <x v="0"/>
    <n v="4.67"/>
    <n v="0.05"/>
  </r>
  <r>
    <n v="12426"/>
    <n v="12425"/>
    <n v="5"/>
    <s v="PADERU"/>
    <x v="2"/>
    <s v="SUJANAKOTA"/>
    <x v="19"/>
    <x v="63"/>
    <x v="438"/>
    <x v="0"/>
    <n v="3.06"/>
    <n v="0.03"/>
  </r>
  <r>
    <n v="12433"/>
    <n v="12432"/>
    <n v="5"/>
    <s v="PADERU"/>
    <x v="2"/>
    <s v="SUJANAKOTA"/>
    <x v="19"/>
    <x v="63"/>
    <x v="438"/>
    <x v="0"/>
    <n v="101.22"/>
    <n v="1.01"/>
  </r>
  <r>
    <n v="12492"/>
    <n v="12491"/>
    <n v="5"/>
    <s v="PADERU"/>
    <x v="2"/>
    <s v="SUJANAKOTA"/>
    <x v="19"/>
    <x v="63"/>
    <x v="438"/>
    <x v="0"/>
    <n v="2.2999999999999998"/>
    <n v="0.02"/>
  </r>
  <r>
    <n v="12550"/>
    <n v="12549"/>
    <n v="5"/>
    <s v="PADERU"/>
    <x v="2"/>
    <s v="SUJANAKOTA"/>
    <x v="19"/>
    <x v="63"/>
    <x v="438"/>
    <x v="0"/>
    <n v="2.42"/>
    <n v="0.02"/>
  </r>
  <r>
    <n v="12625"/>
    <n v="12624"/>
    <n v="2"/>
    <s v="PADERU"/>
    <x v="2"/>
    <s v="SUJANAKOTA"/>
    <x v="19"/>
    <x v="63"/>
    <x v="438"/>
    <x v="2"/>
    <n v="10.31"/>
    <n v="0.1"/>
  </r>
  <r>
    <n v="12643"/>
    <n v="12642"/>
    <n v="5"/>
    <s v="PADERU"/>
    <x v="2"/>
    <s v="SUJANAKOTA"/>
    <x v="19"/>
    <x v="63"/>
    <x v="438"/>
    <x v="0"/>
    <n v="1.1499999999999999"/>
    <n v="0.01"/>
  </r>
  <r>
    <n v="12647"/>
    <n v="12646"/>
    <n v="5"/>
    <s v="PADERU"/>
    <x v="2"/>
    <s v="SUJANAKOTA"/>
    <x v="19"/>
    <x v="63"/>
    <x v="438"/>
    <x v="0"/>
    <n v="1.51"/>
    <n v="0.02"/>
  </r>
  <r>
    <n v="10129"/>
    <n v="10128"/>
    <n v="4"/>
    <s v="PADERU"/>
    <x v="2"/>
    <s v="SUJANAKOTA"/>
    <x v="19"/>
    <x v="63"/>
    <x v="439"/>
    <x v="1"/>
    <n v="191.42"/>
    <n v="1.91"/>
  </r>
  <r>
    <n v="10269"/>
    <n v="10268"/>
    <n v="2"/>
    <s v="PADERU"/>
    <x v="2"/>
    <s v="SUJANAKOTA"/>
    <x v="19"/>
    <x v="63"/>
    <x v="439"/>
    <x v="2"/>
    <n v="27.9"/>
    <n v="0.28000000000000003"/>
  </r>
  <r>
    <n v="10382"/>
    <n v="10381"/>
    <n v="5"/>
    <s v="PADERU"/>
    <x v="2"/>
    <s v="SUJANAKOTA"/>
    <x v="19"/>
    <x v="63"/>
    <x v="439"/>
    <x v="0"/>
    <n v="43.78"/>
    <n v="0.44"/>
  </r>
  <r>
    <n v="10442"/>
    <n v="10441"/>
    <n v="5"/>
    <s v="PADERU"/>
    <x v="2"/>
    <s v="SUJANAKOTA"/>
    <x v="19"/>
    <x v="63"/>
    <x v="439"/>
    <x v="0"/>
    <n v="2.85"/>
    <n v="0.03"/>
  </r>
  <r>
    <n v="10524"/>
    <n v="10523"/>
    <n v="5"/>
    <s v="PADERU"/>
    <x v="2"/>
    <s v="SUJANAKOTA"/>
    <x v="19"/>
    <x v="63"/>
    <x v="439"/>
    <x v="0"/>
    <n v="7.2"/>
    <n v="7.0000000000000007E-2"/>
  </r>
  <r>
    <n v="10544"/>
    <n v="10543"/>
    <n v="5"/>
    <s v="PADERU"/>
    <x v="2"/>
    <s v="SUJANAKOTA"/>
    <x v="19"/>
    <x v="63"/>
    <x v="439"/>
    <x v="0"/>
    <n v="3.17"/>
    <n v="0.03"/>
  </r>
  <r>
    <n v="10545"/>
    <n v="10544"/>
    <n v="2"/>
    <s v="PADERU"/>
    <x v="2"/>
    <s v="SUJANAKOTA"/>
    <x v="19"/>
    <x v="63"/>
    <x v="439"/>
    <x v="2"/>
    <n v="0.47"/>
    <n v="0"/>
  </r>
  <r>
    <n v="10587"/>
    <n v="10586"/>
    <n v="5"/>
    <s v="PADERU"/>
    <x v="2"/>
    <s v="SUJANAKOTA"/>
    <x v="19"/>
    <x v="63"/>
    <x v="439"/>
    <x v="0"/>
    <n v="1.96"/>
    <n v="0.02"/>
  </r>
  <r>
    <n v="10595"/>
    <n v="10594"/>
    <n v="5"/>
    <s v="PADERU"/>
    <x v="2"/>
    <s v="SUJANAKOTA"/>
    <x v="19"/>
    <x v="63"/>
    <x v="439"/>
    <x v="0"/>
    <n v="4.22"/>
    <n v="0.04"/>
  </r>
  <r>
    <n v="10603"/>
    <n v="10602"/>
    <n v="5"/>
    <s v="PADERU"/>
    <x v="2"/>
    <s v="SUJANAKOTA"/>
    <x v="19"/>
    <x v="63"/>
    <x v="439"/>
    <x v="0"/>
    <n v="25.23"/>
    <n v="0.25"/>
  </r>
  <r>
    <n v="10604"/>
    <n v="10603"/>
    <n v="2"/>
    <s v="PADERU"/>
    <x v="2"/>
    <s v="SUJANAKOTA"/>
    <x v="19"/>
    <x v="63"/>
    <x v="439"/>
    <x v="2"/>
    <n v="2.71"/>
    <n v="0.03"/>
  </r>
  <r>
    <n v="10618"/>
    <n v="10617"/>
    <n v="5"/>
    <s v="PADERU"/>
    <x v="2"/>
    <s v="SUJANAKOTA"/>
    <x v="19"/>
    <x v="63"/>
    <x v="439"/>
    <x v="0"/>
    <n v="0.04"/>
    <n v="0"/>
  </r>
  <r>
    <n v="10639"/>
    <n v="10638"/>
    <n v="2"/>
    <s v="PADERU"/>
    <x v="2"/>
    <s v="SUJANAKOTA"/>
    <x v="19"/>
    <x v="63"/>
    <x v="439"/>
    <x v="2"/>
    <n v="1.73"/>
    <n v="0.02"/>
  </r>
  <r>
    <n v="10661"/>
    <n v="10660"/>
    <n v="5"/>
    <s v="PADERU"/>
    <x v="2"/>
    <s v="SUJANAKOTA"/>
    <x v="19"/>
    <x v="63"/>
    <x v="439"/>
    <x v="0"/>
    <n v="2.48"/>
    <n v="0.02"/>
  </r>
  <r>
    <n v="10682"/>
    <n v="10681"/>
    <n v="5"/>
    <s v="PADERU"/>
    <x v="2"/>
    <s v="SUJANAKOTA"/>
    <x v="19"/>
    <x v="63"/>
    <x v="439"/>
    <x v="0"/>
    <n v="1.61"/>
    <n v="0.02"/>
  </r>
  <r>
    <n v="10688"/>
    <n v="10687"/>
    <n v="4"/>
    <s v="PADERU"/>
    <x v="2"/>
    <s v="SUJANAKOTA"/>
    <x v="19"/>
    <x v="63"/>
    <x v="439"/>
    <x v="1"/>
    <n v="2.68"/>
    <n v="0.03"/>
  </r>
  <r>
    <n v="10781"/>
    <n v="10780"/>
    <n v="4"/>
    <s v="PADERU"/>
    <x v="2"/>
    <s v="SUJANAKOTA"/>
    <x v="19"/>
    <x v="63"/>
    <x v="439"/>
    <x v="1"/>
    <n v="0.2"/>
    <n v="0"/>
  </r>
  <r>
    <n v="10795"/>
    <n v="10794"/>
    <n v="2"/>
    <s v="PADERU"/>
    <x v="2"/>
    <s v="SUJANAKOTA"/>
    <x v="19"/>
    <x v="63"/>
    <x v="439"/>
    <x v="2"/>
    <n v="2.79"/>
    <n v="0.03"/>
  </r>
  <r>
    <n v="10800"/>
    <n v="10799"/>
    <n v="4"/>
    <s v="PADERU"/>
    <x v="2"/>
    <s v="SUJANAKOTA"/>
    <x v="19"/>
    <x v="63"/>
    <x v="439"/>
    <x v="1"/>
    <n v="0.94"/>
    <n v="0.01"/>
  </r>
  <r>
    <n v="10804"/>
    <n v="10803"/>
    <n v="4"/>
    <s v="PADERU"/>
    <x v="2"/>
    <s v="SUJANAKOTA"/>
    <x v="19"/>
    <x v="63"/>
    <x v="439"/>
    <x v="1"/>
    <n v="2.42"/>
    <n v="0.02"/>
  </r>
  <r>
    <n v="10807"/>
    <n v="10806"/>
    <n v="2"/>
    <s v="PADERU"/>
    <x v="2"/>
    <s v="SUJANAKOTA"/>
    <x v="19"/>
    <x v="63"/>
    <x v="439"/>
    <x v="2"/>
    <n v="2.94"/>
    <n v="0.03"/>
  </r>
  <r>
    <n v="10853"/>
    <n v="10852"/>
    <n v="4"/>
    <s v="PADERU"/>
    <x v="2"/>
    <s v="SUJANAKOTA"/>
    <x v="19"/>
    <x v="63"/>
    <x v="439"/>
    <x v="1"/>
    <n v="19.54"/>
    <n v="0.2"/>
  </r>
  <r>
    <n v="10916"/>
    <n v="10915"/>
    <n v="5"/>
    <s v="PADERU"/>
    <x v="2"/>
    <s v="SUJANAKOTA"/>
    <x v="19"/>
    <x v="63"/>
    <x v="439"/>
    <x v="0"/>
    <n v="1.21"/>
    <n v="0.01"/>
  </r>
  <r>
    <n v="10943"/>
    <n v="10942"/>
    <n v="2"/>
    <s v="PADERU"/>
    <x v="2"/>
    <s v="SUJANAKOTA"/>
    <x v="19"/>
    <x v="63"/>
    <x v="439"/>
    <x v="2"/>
    <n v="0.98"/>
    <n v="0.01"/>
  </r>
  <r>
    <n v="10976"/>
    <n v="10975"/>
    <n v="2"/>
    <s v="PADERU"/>
    <x v="2"/>
    <s v="SUJANAKOTA"/>
    <x v="19"/>
    <x v="63"/>
    <x v="439"/>
    <x v="2"/>
    <n v="0.13"/>
    <n v="0"/>
  </r>
  <r>
    <n v="8797"/>
    <n v="8796"/>
    <n v="2"/>
    <s v="PADERU"/>
    <x v="2"/>
    <s v="SUJANAKOTA"/>
    <x v="19"/>
    <x v="63"/>
    <x v="440"/>
    <x v="2"/>
    <n v="0.4"/>
    <n v="0"/>
  </r>
  <r>
    <n v="10129"/>
    <n v="10128"/>
    <n v="4"/>
    <s v="PADERU"/>
    <x v="2"/>
    <s v="SUJANAKOTA"/>
    <x v="19"/>
    <x v="63"/>
    <x v="440"/>
    <x v="1"/>
    <n v="47.17"/>
    <n v="0.47"/>
  </r>
  <r>
    <n v="10269"/>
    <n v="10268"/>
    <n v="2"/>
    <s v="PADERU"/>
    <x v="2"/>
    <s v="SUJANAKOTA"/>
    <x v="19"/>
    <x v="63"/>
    <x v="440"/>
    <x v="2"/>
    <n v="4.17"/>
    <n v="0.04"/>
  </r>
  <r>
    <n v="10382"/>
    <n v="10381"/>
    <n v="5"/>
    <s v="PADERU"/>
    <x v="2"/>
    <s v="SUJANAKOTA"/>
    <x v="19"/>
    <x v="63"/>
    <x v="440"/>
    <x v="0"/>
    <n v="99.2"/>
    <n v="0.99"/>
  </r>
  <r>
    <n v="10407"/>
    <n v="10406"/>
    <n v="5"/>
    <s v="PADERU"/>
    <x v="2"/>
    <s v="SUJANAKOTA"/>
    <x v="19"/>
    <x v="63"/>
    <x v="440"/>
    <x v="0"/>
    <n v="0.05"/>
    <n v="0"/>
  </r>
  <r>
    <n v="10419"/>
    <n v="10418"/>
    <n v="5"/>
    <s v="PADERU"/>
    <x v="2"/>
    <s v="SUJANAKOTA"/>
    <x v="19"/>
    <x v="63"/>
    <x v="440"/>
    <x v="0"/>
    <n v="0"/>
    <n v="0"/>
  </r>
  <r>
    <n v="10433"/>
    <n v="10432"/>
    <n v="5"/>
    <s v="PADERU"/>
    <x v="2"/>
    <s v="SUJANAKOTA"/>
    <x v="19"/>
    <x v="63"/>
    <x v="440"/>
    <x v="0"/>
    <n v="0.2"/>
    <n v="0"/>
  </r>
  <r>
    <n v="10442"/>
    <n v="10441"/>
    <n v="5"/>
    <s v="PADERU"/>
    <x v="2"/>
    <s v="SUJANAKOTA"/>
    <x v="19"/>
    <x v="63"/>
    <x v="440"/>
    <x v="0"/>
    <n v="8.3800000000000008"/>
    <n v="0.08"/>
  </r>
  <r>
    <n v="10483"/>
    <n v="10482"/>
    <n v="2"/>
    <s v="PADERU"/>
    <x v="2"/>
    <s v="SUJANAKOTA"/>
    <x v="19"/>
    <x v="63"/>
    <x v="440"/>
    <x v="2"/>
    <n v="3"/>
    <n v="0.03"/>
  </r>
  <r>
    <n v="10508"/>
    <n v="10507"/>
    <n v="5"/>
    <s v="PADERU"/>
    <x v="2"/>
    <s v="SUJANAKOTA"/>
    <x v="19"/>
    <x v="63"/>
    <x v="440"/>
    <x v="0"/>
    <n v="1.2"/>
    <n v="0.01"/>
  </r>
  <r>
    <n v="10517"/>
    <n v="10516"/>
    <n v="4"/>
    <s v="PADERU"/>
    <x v="2"/>
    <s v="SUJANAKOTA"/>
    <x v="19"/>
    <x v="63"/>
    <x v="440"/>
    <x v="1"/>
    <n v="11.9"/>
    <n v="0.12"/>
  </r>
  <r>
    <n v="10545"/>
    <n v="10544"/>
    <n v="2"/>
    <s v="PADERU"/>
    <x v="2"/>
    <s v="SUJANAKOTA"/>
    <x v="19"/>
    <x v="63"/>
    <x v="440"/>
    <x v="2"/>
    <n v="7.3"/>
    <n v="7.0000000000000007E-2"/>
  </r>
  <r>
    <n v="10605"/>
    <n v="10604"/>
    <n v="5"/>
    <s v="PADERU"/>
    <x v="2"/>
    <s v="SUJANAKOTA"/>
    <x v="19"/>
    <x v="63"/>
    <x v="440"/>
    <x v="0"/>
    <n v="0.05"/>
    <n v="0"/>
  </r>
  <r>
    <n v="10618"/>
    <n v="10617"/>
    <n v="5"/>
    <s v="PADERU"/>
    <x v="2"/>
    <s v="SUJANAKOTA"/>
    <x v="19"/>
    <x v="63"/>
    <x v="440"/>
    <x v="0"/>
    <n v="0.01"/>
    <n v="0"/>
  </r>
  <r>
    <n v="10655"/>
    <n v="10654"/>
    <n v="4"/>
    <s v="PADERU"/>
    <x v="2"/>
    <s v="SUJANAKOTA"/>
    <x v="19"/>
    <x v="63"/>
    <x v="440"/>
    <x v="1"/>
    <n v="1.0900000000000001"/>
    <n v="0.01"/>
  </r>
  <r>
    <n v="8797"/>
    <n v="8796"/>
    <n v="2"/>
    <s v="PADERU"/>
    <x v="2"/>
    <s v="SUJANAKOTA"/>
    <x v="19"/>
    <x v="63"/>
    <x v="441"/>
    <x v="2"/>
    <n v="118.36"/>
    <n v="1.18"/>
  </r>
  <r>
    <n v="9879"/>
    <n v="9878"/>
    <n v="3"/>
    <s v="PADERU"/>
    <x v="2"/>
    <s v="SUJANAKOTA"/>
    <x v="19"/>
    <x v="63"/>
    <x v="441"/>
    <x v="3"/>
    <n v="0.35"/>
    <n v="0"/>
  </r>
  <r>
    <n v="9935"/>
    <n v="9934"/>
    <n v="4"/>
    <s v="PADERU"/>
    <x v="2"/>
    <s v="SUJANAKOTA"/>
    <x v="19"/>
    <x v="63"/>
    <x v="441"/>
    <x v="1"/>
    <n v="11.89"/>
    <n v="0.12"/>
  </r>
  <r>
    <n v="10085"/>
    <n v="10084"/>
    <n v="5"/>
    <s v="PADERU"/>
    <x v="2"/>
    <s v="SUJANAKOTA"/>
    <x v="19"/>
    <x v="63"/>
    <x v="441"/>
    <x v="0"/>
    <n v="2.3199999999999998"/>
    <n v="0.02"/>
  </r>
  <r>
    <n v="10129"/>
    <n v="10128"/>
    <n v="4"/>
    <s v="PADERU"/>
    <x v="2"/>
    <s v="SUJANAKOTA"/>
    <x v="19"/>
    <x v="63"/>
    <x v="441"/>
    <x v="1"/>
    <n v="135.30000000000001"/>
    <n v="1.35"/>
  </r>
  <r>
    <n v="10153"/>
    <n v="10152"/>
    <n v="5"/>
    <s v="PADERU"/>
    <x v="2"/>
    <s v="SUJANAKOTA"/>
    <x v="19"/>
    <x v="63"/>
    <x v="441"/>
    <x v="0"/>
    <n v="0.62"/>
    <n v="0.01"/>
  </r>
  <r>
    <n v="10188"/>
    <n v="10187"/>
    <n v="4"/>
    <s v="PADERU"/>
    <x v="2"/>
    <s v="SUJANAKOTA"/>
    <x v="19"/>
    <x v="63"/>
    <x v="441"/>
    <x v="1"/>
    <n v="2.42"/>
    <n v="0.02"/>
  </r>
  <r>
    <n v="10192"/>
    <n v="10191"/>
    <n v="4"/>
    <s v="PADERU"/>
    <x v="2"/>
    <s v="SUJANAKOTA"/>
    <x v="19"/>
    <x v="63"/>
    <x v="441"/>
    <x v="1"/>
    <n v="4.5999999999999996"/>
    <n v="0.05"/>
  </r>
  <r>
    <n v="10254"/>
    <n v="10253"/>
    <n v="4"/>
    <s v="PADERU"/>
    <x v="2"/>
    <s v="SUJANAKOTA"/>
    <x v="19"/>
    <x v="63"/>
    <x v="441"/>
    <x v="1"/>
    <n v="58.1"/>
    <n v="0.57999999999999996"/>
  </r>
  <r>
    <n v="10269"/>
    <n v="10268"/>
    <n v="2"/>
    <s v="PADERU"/>
    <x v="2"/>
    <s v="SUJANAKOTA"/>
    <x v="19"/>
    <x v="63"/>
    <x v="441"/>
    <x v="2"/>
    <n v="1.81"/>
    <n v="0.02"/>
  </r>
  <r>
    <n v="10274"/>
    <n v="10273"/>
    <n v="5"/>
    <s v="PADERU"/>
    <x v="2"/>
    <s v="SUJANAKOTA"/>
    <x v="19"/>
    <x v="63"/>
    <x v="441"/>
    <x v="0"/>
    <n v="0.21"/>
    <n v="0"/>
  </r>
  <r>
    <n v="10324"/>
    <n v="10323"/>
    <n v="5"/>
    <s v="PADERU"/>
    <x v="2"/>
    <s v="SUJANAKOTA"/>
    <x v="19"/>
    <x v="63"/>
    <x v="441"/>
    <x v="0"/>
    <n v="3.33"/>
    <n v="0.03"/>
  </r>
  <r>
    <n v="10329"/>
    <n v="10328"/>
    <n v="5"/>
    <s v="PADERU"/>
    <x v="2"/>
    <s v="SUJANAKOTA"/>
    <x v="19"/>
    <x v="63"/>
    <x v="441"/>
    <x v="0"/>
    <n v="3.34"/>
    <n v="0.03"/>
  </r>
  <r>
    <n v="10335"/>
    <n v="10334"/>
    <n v="5"/>
    <s v="PADERU"/>
    <x v="2"/>
    <s v="SUJANAKOTA"/>
    <x v="19"/>
    <x v="63"/>
    <x v="441"/>
    <x v="0"/>
    <n v="2.5299999999999998"/>
    <n v="0.03"/>
  </r>
  <r>
    <n v="10341"/>
    <n v="10340"/>
    <n v="5"/>
    <s v="PADERU"/>
    <x v="2"/>
    <s v="SUJANAKOTA"/>
    <x v="19"/>
    <x v="63"/>
    <x v="441"/>
    <x v="0"/>
    <n v="0.41"/>
    <n v="0"/>
  </r>
  <r>
    <n v="10369"/>
    <n v="10368"/>
    <n v="5"/>
    <s v="PADERU"/>
    <x v="2"/>
    <s v="SUJANAKOTA"/>
    <x v="19"/>
    <x v="63"/>
    <x v="441"/>
    <x v="0"/>
    <n v="5.59"/>
    <n v="0.06"/>
  </r>
  <r>
    <n v="10375"/>
    <n v="10374"/>
    <n v="5"/>
    <s v="PADERU"/>
    <x v="2"/>
    <s v="SUJANAKOTA"/>
    <x v="19"/>
    <x v="63"/>
    <x v="441"/>
    <x v="0"/>
    <n v="1.0900000000000001"/>
    <n v="0.01"/>
  </r>
  <r>
    <n v="10382"/>
    <n v="10381"/>
    <n v="5"/>
    <s v="PADERU"/>
    <x v="2"/>
    <s v="SUJANAKOTA"/>
    <x v="19"/>
    <x v="63"/>
    <x v="441"/>
    <x v="0"/>
    <n v="5.37"/>
    <n v="0.05"/>
  </r>
  <r>
    <n v="10399"/>
    <n v="10398"/>
    <n v="2"/>
    <s v="PADERU"/>
    <x v="2"/>
    <s v="SUJANAKOTA"/>
    <x v="19"/>
    <x v="63"/>
    <x v="441"/>
    <x v="2"/>
    <n v="3.11"/>
    <n v="0.03"/>
  </r>
  <r>
    <n v="10407"/>
    <n v="10406"/>
    <n v="5"/>
    <s v="PADERU"/>
    <x v="2"/>
    <s v="SUJANAKOTA"/>
    <x v="19"/>
    <x v="63"/>
    <x v="441"/>
    <x v="0"/>
    <n v="1.22"/>
    <n v="0.01"/>
  </r>
  <r>
    <n v="10419"/>
    <n v="10418"/>
    <n v="5"/>
    <s v="PADERU"/>
    <x v="2"/>
    <s v="SUJANAKOTA"/>
    <x v="19"/>
    <x v="63"/>
    <x v="441"/>
    <x v="0"/>
    <n v="4.32"/>
    <n v="0.04"/>
  </r>
  <r>
    <n v="10420"/>
    <n v="10419"/>
    <n v="5"/>
    <s v="PADERU"/>
    <x v="2"/>
    <s v="SUJANAKOTA"/>
    <x v="19"/>
    <x v="63"/>
    <x v="441"/>
    <x v="0"/>
    <n v="5.85"/>
    <n v="0.06"/>
  </r>
  <r>
    <n v="10433"/>
    <n v="10432"/>
    <n v="5"/>
    <s v="PADERU"/>
    <x v="2"/>
    <s v="SUJANAKOTA"/>
    <x v="19"/>
    <x v="63"/>
    <x v="441"/>
    <x v="0"/>
    <n v="2.39"/>
    <n v="0.02"/>
  </r>
  <r>
    <n v="10434"/>
    <n v="10433"/>
    <n v="4"/>
    <s v="PADERU"/>
    <x v="2"/>
    <s v="SUJANAKOTA"/>
    <x v="19"/>
    <x v="63"/>
    <x v="441"/>
    <x v="1"/>
    <n v="1.21"/>
    <n v="0.01"/>
  </r>
  <r>
    <n v="10442"/>
    <n v="10441"/>
    <n v="5"/>
    <s v="PADERU"/>
    <x v="2"/>
    <s v="SUJANAKOTA"/>
    <x v="19"/>
    <x v="63"/>
    <x v="441"/>
    <x v="0"/>
    <n v="4.2699999999999996"/>
    <n v="0.04"/>
  </r>
  <r>
    <n v="10468"/>
    <n v="10467"/>
    <n v="4"/>
    <s v="PADERU"/>
    <x v="2"/>
    <s v="SUJANAKOTA"/>
    <x v="19"/>
    <x v="63"/>
    <x v="441"/>
    <x v="1"/>
    <n v="0.43"/>
    <n v="0"/>
  </r>
  <r>
    <n v="8797"/>
    <n v="8796"/>
    <n v="2"/>
    <s v="PADERU"/>
    <x v="2"/>
    <s v="SUJANAKOTA"/>
    <x v="19"/>
    <x v="63"/>
    <x v="442"/>
    <x v="2"/>
    <n v="21.94"/>
    <n v="0.22"/>
  </r>
  <r>
    <n v="9550"/>
    <n v="9549"/>
    <n v="2"/>
    <s v="PADERU"/>
    <x v="2"/>
    <s v="SUJANAKOTA"/>
    <x v="19"/>
    <x v="63"/>
    <x v="442"/>
    <x v="2"/>
    <n v="6.52"/>
    <n v="7.0000000000000007E-2"/>
  </r>
  <r>
    <n v="9694"/>
    <n v="9693"/>
    <n v="4"/>
    <s v="PADERU"/>
    <x v="2"/>
    <s v="SUJANAKOTA"/>
    <x v="19"/>
    <x v="63"/>
    <x v="442"/>
    <x v="1"/>
    <n v="0.01"/>
    <n v="0"/>
  </r>
  <r>
    <n v="9766"/>
    <n v="9765"/>
    <n v="5"/>
    <s v="PADERU"/>
    <x v="2"/>
    <s v="SUJANAKOTA"/>
    <x v="19"/>
    <x v="63"/>
    <x v="442"/>
    <x v="0"/>
    <n v="188.59"/>
    <n v="1.89"/>
  </r>
  <r>
    <n v="9776"/>
    <n v="9775"/>
    <n v="4"/>
    <s v="PADERU"/>
    <x v="2"/>
    <s v="SUJANAKOTA"/>
    <x v="19"/>
    <x v="63"/>
    <x v="442"/>
    <x v="1"/>
    <n v="24.37"/>
    <n v="0.24"/>
  </r>
  <r>
    <n v="9777"/>
    <n v="9776"/>
    <n v="4"/>
    <s v="PADERU"/>
    <x v="2"/>
    <s v="SUJANAKOTA"/>
    <x v="19"/>
    <x v="63"/>
    <x v="442"/>
    <x v="1"/>
    <n v="9.5399999999999991"/>
    <n v="0.1"/>
  </r>
  <r>
    <n v="9783"/>
    <n v="9782"/>
    <n v="3"/>
    <s v="PADERU"/>
    <x v="2"/>
    <s v="SUJANAKOTA"/>
    <x v="19"/>
    <x v="63"/>
    <x v="442"/>
    <x v="3"/>
    <n v="1.47"/>
    <n v="0.01"/>
  </r>
  <r>
    <n v="9823"/>
    <n v="9822"/>
    <n v="4"/>
    <s v="PADERU"/>
    <x v="2"/>
    <s v="SUJANAKOTA"/>
    <x v="19"/>
    <x v="63"/>
    <x v="442"/>
    <x v="1"/>
    <n v="2.25"/>
    <n v="0.02"/>
  </r>
  <r>
    <n v="9841"/>
    <n v="9840"/>
    <n v="2"/>
    <s v="PADERU"/>
    <x v="2"/>
    <s v="SUJANAKOTA"/>
    <x v="19"/>
    <x v="63"/>
    <x v="442"/>
    <x v="2"/>
    <n v="1.79"/>
    <n v="0.02"/>
  </r>
  <r>
    <n v="9846"/>
    <n v="9845"/>
    <n v="4"/>
    <s v="PADERU"/>
    <x v="2"/>
    <s v="SUJANAKOTA"/>
    <x v="19"/>
    <x v="63"/>
    <x v="442"/>
    <x v="1"/>
    <n v="2.27"/>
    <n v="0.02"/>
  </r>
  <r>
    <n v="9847"/>
    <n v="9846"/>
    <n v="2"/>
    <s v="PADERU"/>
    <x v="2"/>
    <s v="SUJANAKOTA"/>
    <x v="19"/>
    <x v="63"/>
    <x v="442"/>
    <x v="2"/>
    <n v="1.32"/>
    <n v="0.01"/>
  </r>
  <r>
    <n v="9857"/>
    <n v="9856"/>
    <n v="4"/>
    <s v="PADERU"/>
    <x v="2"/>
    <s v="SUJANAKOTA"/>
    <x v="19"/>
    <x v="63"/>
    <x v="442"/>
    <x v="1"/>
    <n v="6.76"/>
    <n v="7.0000000000000007E-2"/>
  </r>
  <r>
    <n v="9859"/>
    <n v="9858"/>
    <n v="2"/>
    <s v="PADERU"/>
    <x v="2"/>
    <s v="SUJANAKOTA"/>
    <x v="19"/>
    <x v="63"/>
    <x v="442"/>
    <x v="2"/>
    <n v="1.1499999999999999"/>
    <n v="0.01"/>
  </r>
  <r>
    <n v="9879"/>
    <n v="9878"/>
    <n v="3"/>
    <s v="PADERU"/>
    <x v="2"/>
    <s v="SUJANAKOTA"/>
    <x v="19"/>
    <x v="63"/>
    <x v="442"/>
    <x v="3"/>
    <n v="20.079999999999998"/>
    <n v="0.2"/>
  </r>
  <r>
    <n v="9914"/>
    <n v="9913"/>
    <n v="4"/>
    <s v="PADERU"/>
    <x v="2"/>
    <s v="SUJANAKOTA"/>
    <x v="19"/>
    <x v="63"/>
    <x v="442"/>
    <x v="1"/>
    <n v="0"/>
    <n v="0"/>
  </r>
  <r>
    <n v="9923"/>
    <n v="9922"/>
    <n v="4"/>
    <s v="PADERU"/>
    <x v="2"/>
    <s v="SUJANAKOTA"/>
    <x v="19"/>
    <x v="63"/>
    <x v="442"/>
    <x v="1"/>
    <n v="8.06"/>
    <n v="0.08"/>
  </r>
  <r>
    <n v="9928"/>
    <n v="9927"/>
    <n v="5"/>
    <s v="PADERU"/>
    <x v="2"/>
    <s v="SUJANAKOTA"/>
    <x v="19"/>
    <x v="63"/>
    <x v="442"/>
    <x v="0"/>
    <n v="0.01"/>
    <n v="0"/>
  </r>
  <r>
    <n v="9940"/>
    <n v="9939"/>
    <n v="4"/>
    <s v="PADERU"/>
    <x v="2"/>
    <s v="SUJANAKOTA"/>
    <x v="19"/>
    <x v="63"/>
    <x v="442"/>
    <x v="1"/>
    <n v="5.53"/>
    <n v="0.06"/>
  </r>
  <r>
    <n v="9950"/>
    <n v="9949"/>
    <n v="4"/>
    <s v="PADERU"/>
    <x v="2"/>
    <s v="SUJANAKOTA"/>
    <x v="19"/>
    <x v="63"/>
    <x v="442"/>
    <x v="1"/>
    <n v="12.22"/>
    <n v="0.12"/>
  </r>
  <r>
    <n v="9984"/>
    <n v="9983"/>
    <n v="4"/>
    <s v="PADERU"/>
    <x v="2"/>
    <s v="SUJANAKOTA"/>
    <x v="19"/>
    <x v="63"/>
    <x v="442"/>
    <x v="1"/>
    <n v="14.15"/>
    <n v="0.14000000000000001"/>
  </r>
  <r>
    <n v="10032"/>
    <n v="10031"/>
    <n v="5"/>
    <s v="PADERU"/>
    <x v="2"/>
    <s v="SUJANAKOTA"/>
    <x v="19"/>
    <x v="63"/>
    <x v="442"/>
    <x v="0"/>
    <n v="1.04"/>
    <n v="0.01"/>
  </r>
  <r>
    <n v="10044"/>
    <n v="10043"/>
    <n v="5"/>
    <s v="PADERU"/>
    <x v="2"/>
    <s v="SUJANAKOTA"/>
    <x v="19"/>
    <x v="63"/>
    <x v="442"/>
    <x v="0"/>
    <n v="3.15"/>
    <n v="0.03"/>
  </r>
  <r>
    <n v="10063"/>
    <n v="10062"/>
    <n v="4"/>
    <s v="PADERU"/>
    <x v="2"/>
    <s v="SUJANAKOTA"/>
    <x v="19"/>
    <x v="63"/>
    <x v="442"/>
    <x v="1"/>
    <n v="0.08"/>
    <n v="0"/>
  </r>
  <r>
    <n v="10084"/>
    <n v="10083"/>
    <n v="2"/>
    <s v="PADERU"/>
    <x v="2"/>
    <s v="SUJANAKOTA"/>
    <x v="19"/>
    <x v="63"/>
    <x v="442"/>
    <x v="2"/>
    <n v="0.5"/>
    <n v="0"/>
  </r>
  <r>
    <n v="10091"/>
    <n v="10090"/>
    <n v="4"/>
    <s v="PADERU"/>
    <x v="2"/>
    <s v="SUJANAKOTA"/>
    <x v="19"/>
    <x v="63"/>
    <x v="442"/>
    <x v="1"/>
    <n v="0.76"/>
    <n v="0.01"/>
  </r>
  <r>
    <n v="10128"/>
    <n v="10127"/>
    <n v="4"/>
    <s v="PADERU"/>
    <x v="2"/>
    <s v="SUJANAKOTA"/>
    <x v="19"/>
    <x v="63"/>
    <x v="442"/>
    <x v="1"/>
    <n v="0.99"/>
    <n v="0.01"/>
  </r>
  <r>
    <n v="10129"/>
    <n v="10128"/>
    <n v="4"/>
    <s v="PADERU"/>
    <x v="2"/>
    <s v="SUJANAKOTA"/>
    <x v="19"/>
    <x v="63"/>
    <x v="442"/>
    <x v="1"/>
    <n v="29.39"/>
    <n v="0.28999999999999998"/>
  </r>
  <r>
    <n v="10194"/>
    <n v="10193"/>
    <n v="5"/>
    <s v="PADERU"/>
    <x v="2"/>
    <s v="SUJANAKOTA"/>
    <x v="19"/>
    <x v="63"/>
    <x v="442"/>
    <x v="0"/>
    <n v="2.3199999999999998"/>
    <n v="0.02"/>
  </r>
  <r>
    <n v="10230"/>
    <n v="10229"/>
    <n v="4"/>
    <s v="PADERU"/>
    <x v="2"/>
    <s v="SUJANAKOTA"/>
    <x v="19"/>
    <x v="63"/>
    <x v="442"/>
    <x v="1"/>
    <n v="0.88"/>
    <n v="0.01"/>
  </r>
  <r>
    <n v="10243"/>
    <n v="10242"/>
    <n v="5"/>
    <s v="PADERU"/>
    <x v="2"/>
    <s v="SUJANAKOTA"/>
    <x v="19"/>
    <x v="63"/>
    <x v="442"/>
    <x v="0"/>
    <n v="1.61"/>
    <n v="0.02"/>
  </r>
  <r>
    <n v="10263"/>
    <n v="10262"/>
    <n v="5"/>
    <s v="PADERU"/>
    <x v="2"/>
    <s v="SUJANAKOTA"/>
    <x v="19"/>
    <x v="63"/>
    <x v="442"/>
    <x v="0"/>
    <n v="0.63"/>
    <n v="0.01"/>
  </r>
  <r>
    <n v="10274"/>
    <n v="10273"/>
    <n v="5"/>
    <s v="PADERU"/>
    <x v="2"/>
    <s v="SUJANAKOTA"/>
    <x v="19"/>
    <x v="63"/>
    <x v="442"/>
    <x v="0"/>
    <n v="1.52"/>
    <n v="0.02"/>
  </r>
  <r>
    <n v="8797"/>
    <n v="8796"/>
    <n v="2"/>
    <s v="PADERU"/>
    <x v="2"/>
    <s v="SUJANAKOTA"/>
    <x v="19"/>
    <x v="63"/>
    <x v="443"/>
    <x v="2"/>
    <n v="189.82"/>
    <n v="1.9"/>
  </r>
  <r>
    <n v="9324"/>
    <n v="9323"/>
    <n v="4"/>
    <s v="PADERU"/>
    <x v="2"/>
    <s v="SUJANAKOTA"/>
    <x v="19"/>
    <x v="63"/>
    <x v="443"/>
    <x v="1"/>
    <n v="6.1"/>
    <n v="0.06"/>
  </r>
  <r>
    <n v="9354"/>
    <n v="9353"/>
    <n v="2"/>
    <s v="PADERU"/>
    <x v="2"/>
    <s v="SUJANAKOTA"/>
    <x v="19"/>
    <x v="63"/>
    <x v="443"/>
    <x v="2"/>
    <n v="0.15"/>
    <n v="0"/>
  </r>
  <r>
    <n v="9355"/>
    <n v="9354"/>
    <n v="1"/>
    <s v="PADERU"/>
    <x v="2"/>
    <s v="SUJANAKOTA"/>
    <x v="19"/>
    <x v="63"/>
    <x v="443"/>
    <x v="4"/>
    <n v="7.74"/>
    <n v="0.08"/>
  </r>
  <r>
    <n v="9371"/>
    <n v="9370"/>
    <n v="5"/>
    <s v="PADERU"/>
    <x v="2"/>
    <s v="SUJANAKOTA"/>
    <x v="19"/>
    <x v="63"/>
    <x v="443"/>
    <x v="0"/>
    <n v="185.17"/>
    <n v="1.85"/>
  </r>
  <r>
    <n v="9389"/>
    <n v="9388"/>
    <n v="4"/>
    <s v="PADERU"/>
    <x v="2"/>
    <s v="SUJANAKOTA"/>
    <x v="19"/>
    <x v="63"/>
    <x v="443"/>
    <x v="1"/>
    <n v="33.619999999999997"/>
    <n v="0.34"/>
  </r>
  <r>
    <n v="9393"/>
    <n v="9392"/>
    <n v="2"/>
    <s v="PADERU"/>
    <x v="2"/>
    <s v="SUJANAKOTA"/>
    <x v="19"/>
    <x v="63"/>
    <x v="443"/>
    <x v="2"/>
    <n v="5.64"/>
    <n v="0.06"/>
  </r>
  <r>
    <n v="9404"/>
    <n v="9403"/>
    <n v="2"/>
    <s v="PADERU"/>
    <x v="2"/>
    <s v="SUJANAKOTA"/>
    <x v="19"/>
    <x v="63"/>
    <x v="443"/>
    <x v="2"/>
    <n v="0.03"/>
    <n v="0"/>
  </r>
  <r>
    <n v="9410"/>
    <n v="9409"/>
    <n v="4"/>
    <s v="PADERU"/>
    <x v="2"/>
    <s v="SUJANAKOTA"/>
    <x v="19"/>
    <x v="63"/>
    <x v="443"/>
    <x v="1"/>
    <n v="1.21"/>
    <n v="0.01"/>
  </r>
  <r>
    <n v="9436"/>
    <n v="9435"/>
    <n v="2"/>
    <s v="PADERU"/>
    <x v="2"/>
    <s v="SUJANAKOTA"/>
    <x v="19"/>
    <x v="63"/>
    <x v="443"/>
    <x v="2"/>
    <n v="1.9"/>
    <n v="0.02"/>
  </r>
  <r>
    <n v="9437"/>
    <n v="9436"/>
    <n v="4"/>
    <s v="PADERU"/>
    <x v="2"/>
    <s v="SUJANAKOTA"/>
    <x v="19"/>
    <x v="63"/>
    <x v="443"/>
    <x v="1"/>
    <n v="8.93"/>
    <n v="0.09"/>
  </r>
  <r>
    <n v="9452"/>
    <n v="9451"/>
    <n v="2"/>
    <s v="PADERU"/>
    <x v="2"/>
    <s v="SUJANAKOTA"/>
    <x v="19"/>
    <x v="63"/>
    <x v="443"/>
    <x v="2"/>
    <n v="7.49"/>
    <n v="7.0000000000000007E-2"/>
  </r>
  <r>
    <n v="9464"/>
    <n v="9463"/>
    <n v="2"/>
    <s v="PADERU"/>
    <x v="2"/>
    <s v="SUJANAKOTA"/>
    <x v="19"/>
    <x v="63"/>
    <x v="443"/>
    <x v="2"/>
    <n v="4.4800000000000004"/>
    <n v="0.04"/>
  </r>
  <r>
    <n v="9484"/>
    <n v="9483"/>
    <n v="5"/>
    <s v="PADERU"/>
    <x v="2"/>
    <s v="SUJANAKOTA"/>
    <x v="19"/>
    <x v="63"/>
    <x v="443"/>
    <x v="0"/>
    <n v="3.51"/>
    <n v="0.04"/>
  </r>
  <r>
    <n v="9489"/>
    <n v="9488"/>
    <n v="4"/>
    <s v="PADERU"/>
    <x v="2"/>
    <s v="SUJANAKOTA"/>
    <x v="19"/>
    <x v="63"/>
    <x v="443"/>
    <x v="1"/>
    <n v="1.56"/>
    <n v="0.02"/>
  </r>
  <r>
    <n v="9490"/>
    <n v="9489"/>
    <n v="4"/>
    <s v="PADERU"/>
    <x v="2"/>
    <s v="SUJANAKOTA"/>
    <x v="19"/>
    <x v="63"/>
    <x v="443"/>
    <x v="1"/>
    <n v="5.82"/>
    <n v="0.06"/>
  </r>
  <r>
    <n v="9491"/>
    <n v="9490"/>
    <n v="5"/>
    <s v="PADERU"/>
    <x v="2"/>
    <s v="SUJANAKOTA"/>
    <x v="19"/>
    <x v="63"/>
    <x v="443"/>
    <x v="0"/>
    <n v="1.46"/>
    <n v="0.01"/>
  </r>
  <r>
    <n v="9496"/>
    <n v="9495"/>
    <n v="1"/>
    <s v="PADERU"/>
    <x v="2"/>
    <s v="SUJANAKOTA"/>
    <x v="19"/>
    <x v="63"/>
    <x v="443"/>
    <x v="4"/>
    <n v="0.28999999999999998"/>
    <n v="0"/>
  </r>
  <r>
    <n v="9515"/>
    <n v="9514"/>
    <n v="4"/>
    <s v="PADERU"/>
    <x v="2"/>
    <s v="SUJANAKOTA"/>
    <x v="19"/>
    <x v="63"/>
    <x v="443"/>
    <x v="1"/>
    <n v="1.21"/>
    <n v="0.01"/>
  </r>
  <r>
    <n v="9527"/>
    <n v="9526"/>
    <n v="4"/>
    <s v="PADERU"/>
    <x v="2"/>
    <s v="SUJANAKOTA"/>
    <x v="19"/>
    <x v="63"/>
    <x v="443"/>
    <x v="1"/>
    <n v="13.96"/>
    <n v="0.14000000000000001"/>
  </r>
  <r>
    <n v="9528"/>
    <n v="9527"/>
    <n v="4"/>
    <s v="PADERU"/>
    <x v="2"/>
    <s v="SUJANAKOTA"/>
    <x v="19"/>
    <x v="63"/>
    <x v="443"/>
    <x v="1"/>
    <n v="0.98"/>
    <n v="0.01"/>
  </r>
  <r>
    <n v="9529"/>
    <n v="9528"/>
    <n v="4"/>
    <s v="PADERU"/>
    <x v="2"/>
    <s v="SUJANAKOTA"/>
    <x v="19"/>
    <x v="63"/>
    <x v="443"/>
    <x v="1"/>
    <n v="6.34"/>
    <n v="0.06"/>
  </r>
  <r>
    <n v="9541"/>
    <n v="9540"/>
    <n v="4"/>
    <s v="PADERU"/>
    <x v="2"/>
    <s v="SUJANAKOTA"/>
    <x v="19"/>
    <x v="63"/>
    <x v="443"/>
    <x v="1"/>
    <n v="2.19"/>
    <n v="0.02"/>
  </r>
  <r>
    <n v="9550"/>
    <n v="9549"/>
    <n v="2"/>
    <s v="PADERU"/>
    <x v="2"/>
    <s v="SUJANAKOTA"/>
    <x v="19"/>
    <x v="63"/>
    <x v="443"/>
    <x v="2"/>
    <n v="9.77"/>
    <n v="0.1"/>
  </r>
  <r>
    <n v="9588"/>
    <n v="9587"/>
    <n v="5"/>
    <s v="PADERU"/>
    <x v="2"/>
    <s v="SUJANAKOTA"/>
    <x v="19"/>
    <x v="63"/>
    <x v="443"/>
    <x v="0"/>
    <n v="1.0900000000000001"/>
    <n v="0.01"/>
  </r>
  <r>
    <n v="9596"/>
    <n v="9595"/>
    <n v="4"/>
    <s v="PADERU"/>
    <x v="2"/>
    <s v="SUJANAKOTA"/>
    <x v="19"/>
    <x v="63"/>
    <x v="443"/>
    <x v="1"/>
    <n v="2.25"/>
    <n v="0.02"/>
  </r>
  <r>
    <n v="9610"/>
    <n v="9609"/>
    <n v="4"/>
    <s v="PADERU"/>
    <x v="2"/>
    <s v="SUJANAKOTA"/>
    <x v="19"/>
    <x v="63"/>
    <x v="443"/>
    <x v="1"/>
    <n v="7.72"/>
    <n v="0.08"/>
  </r>
  <r>
    <n v="9614"/>
    <n v="9613"/>
    <n v="4"/>
    <s v="PADERU"/>
    <x v="2"/>
    <s v="SUJANAKOTA"/>
    <x v="19"/>
    <x v="63"/>
    <x v="443"/>
    <x v="1"/>
    <n v="2.2999999999999998"/>
    <n v="0.02"/>
  </r>
  <r>
    <n v="9642"/>
    <n v="9641"/>
    <n v="4"/>
    <s v="PADERU"/>
    <x v="2"/>
    <s v="SUJANAKOTA"/>
    <x v="19"/>
    <x v="63"/>
    <x v="443"/>
    <x v="1"/>
    <n v="1.5"/>
    <n v="0.01"/>
  </r>
  <r>
    <n v="9675"/>
    <n v="9674"/>
    <n v="3"/>
    <s v="PADERU"/>
    <x v="2"/>
    <s v="SUJANAKOTA"/>
    <x v="19"/>
    <x v="63"/>
    <x v="443"/>
    <x v="3"/>
    <n v="3.51"/>
    <n v="0.04"/>
  </r>
  <r>
    <n v="9694"/>
    <n v="9693"/>
    <n v="4"/>
    <s v="PADERU"/>
    <x v="2"/>
    <s v="SUJANAKOTA"/>
    <x v="19"/>
    <x v="63"/>
    <x v="443"/>
    <x v="1"/>
    <n v="73.180000000000007"/>
    <n v="0.73"/>
  </r>
  <r>
    <n v="9698"/>
    <n v="9697"/>
    <n v="4"/>
    <s v="PADERU"/>
    <x v="2"/>
    <s v="SUJANAKOTA"/>
    <x v="19"/>
    <x v="63"/>
    <x v="443"/>
    <x v="1"/>
    <n v="0.02"/>
    <n v="0"/>
  </r>
  <r>
    <n v="9703"/>
    <n v="9702"/>
    <n v="4"/>
    <s v="PADERU"/>
    <x v="2"/>
    <s v="SUJANAKOTA"/>
    <x v="19"/>
    <x v="63"/>
    <x v="443"/>
    <x v="1"/>
    <n v="2.25"/>
    <n v="0.02"/>
  </r>
  <r>
    <n v="9706"/>
    <n v="9705"/>
    <n v="3"/>
    <s v="PADERU"/>
    <x v="2"/>
    <s v="SUJANAKOTA"/>
    <x v="19"/>
    <x v="63"/>
    <x v="443"/>
    <x v="3"/>
    <n v="1.61"/>
    <n v="0.02"/>
  </r>
  <r>
    <n v="9719"/>
    <n v="9718"/>
    <n v="2"/>
    <s v="PADERU"/>
    <x v="2"/>
    <s v="SUJANAKOTA"/>
    <x v="19"/>
    <x v="63"/>
    <x v="443"/>
    <x v="2"/>
    <n v="7.03"/>
    <n v="7.0000000000000007E-2"/>
  </r>
  <r>
    <n v="9737"/>
    <n v="9736"/>
    <n v="3"/>
    <s v="PADERU"/>
    <x v="2"/>
    <s v="SUJANAKOTA"/>
    <x v="19"/>
    <x v="63"/>
    <x v="443"/>
    <x v="3"/>
    <n v="1.84"/>
    <n v="0.02"/>
  </r>
  <r>
    <n v="9748"/>
    <n v="9747"/>
    <n v="3"/>
    <s v="PADERU"/>
    <x v="2"/>
    <s v="SUJANAKOTA"/>
    <x v="19"/>
    <x v="63"/>
    <x v="443"/>
    <x v="3"/>
    <n v="12.3"/>
    <n v="0.12"/>
  </r>
  <r>
    <n v="9766"/>
    <n v="9765"/>
    <n v="5"/>
    <s v="PADERU"/>
    <x v="2"/>
    <s v="SUJANAKOTA"/>
    <x v="19"/>
    <x v="63"/>
    <x v="443"/>
    <x v="0"/>
    <n v="12.93"/>
    <n v="0.13"/>
  </r>
  <r>
    <n v="9776"/>
    <n v="9775"/>
    <n v="4"/>
    <s v="PADERU"/>
    <x v="2"/>
    <s v="SUJANAKOTA"/>
    <x v="19"/>
    <x v="63"/>
    <x v="443"/>
    <x v="1"/>
    <n v="0.83"/>
    <n v="0.01"/>
  </r>
  <r>
    <n v="9777"/>
    <n v="9776"/>
    <n v="4"/>
    <s v="PADERU"/>
    <x v="2"/>
    <s v="SUJANAKOTA"/>
    <x v="19"/>
    <x v="63"/>
    <x v="443"/>
    <x v="1"/>
    <n v="4.54"/>
    <n v="0.05"/>
  </r>
  <r>
    <n v="9783"/>
    <n v="9782"/>
    <n v="3"/>
    <s v="PADERU"/>
    <x v="2"/>
    <s v="SUJANAKOTA"/>
    <x v="19"/>
    <x v="63"/>
    <x v="443"/>
    <x v="3"/>
    <n v="3.65"/>
    <n v="0.04"/>
  </r>
  <r>
    <n v="8797"/>
    <n v="8796"/>
    <n v="2"/>
    <s v="PADERU"/>
    <x v="2"/>
    <s v="SUJANAKOTA"/>
    <x v="19"/>
    <x v="63"/>
    <x v="444"/>
    <x v="2"/>
    <n v="36.75"/>
    <n v="0.37"/>
  </r>
  <r>
    <n v="9209"/>
    <n v="9208"/>
    <n v="4"/>
    <s v="PADERU"/>
    <x v="2"/>
    <s v="SUJANAKOTA"/>
    <x v="19"/>
    <x v="63"/>
    <x v="444"/>
    <x v="1"/>
    <n v="47.65"/>
    <n v="0.48"/>
  </r>
  <r>
    <n v="9256"/>
    <n v="9255"/>
    <n v="2"/>
    <s v="PADERU"/>
    <x v="2"/>
    <s v="SUJANAKOTA"/>
    <x v="19"/>
    <x v="63"/>
    <x v="444"/>
    <x v="2"/>
    <n v="1.48"/>
    <n v="0.01"/>
  </r>
  <r>
    <n v="9307"/>
    <n v="9306"/>
    <n v="4"/>
    <s v="PADERU"/>
    <x v="2"/>
    <s v="SUJANAKOTA"/>
    <x v="19"/>
    <x v="63"/>
    <x v="444"/>
    <x v="1"/>
    <n v="14.01"/>
    <n v="0.14000000000000001"/>
  </r>
  <r>
    <n v="9310"/>
    <n v="9309"/>
    <n v="5"/>
    <s v="PADERU"/>
    <x v="2"/>
    <s v="SUJANAKOTA"/>
    <x v="19"/>
    <x v="63"/>
    <x v="444"/>
    <x v="0"/>
    <n v="80.03"/>
    <n v="0.8"/>
  </r>
  <r>
    <n v="9356"/>
    <n v="9355"/>
    <n v="2"/>
    <s v="PADERU"/>
    <x v="2"/>
    <s v="SUJANAKOTA"/>
    <x v="19"/>
    <x v="63"/>
    <x v="444"/>
    <x v="2"/>
    <n v="4.47"/>
    <n v="0.04"/>
  </r>
  <r>
    <n v="9366"/>
    <n v="9365"/>
    <n v="2"/>
    <s v="PADERU"/>
    <x v="2"/>
    <s v="SUJANAKOTA"/>
    <x v="19"/>
    <x v="63"/>
    <x v="444"/>
    <x v="2"/>
    <n v="1.84"/>
    <n v="0.02"/>
  </r>
  <r>
    <n v="9385"/>
    <n v="9384"/>
    <n v="4"/>
    <s v="PADERU"/>
    <x v="2"/>
    <s v="SUJANAKOTA"/>
    <x v="19"/>
    <x v="63"/>
    <x v="444"/>
    <x v="1"/>
    <n v="39.119999999999997"/>
    <n v="0.39"/>
  </r>
  <r>
    <n v="9389"/>
    <n v="9388"/>
    <n v="4"/>
    <s v="PADERU"/>
    <x v="2"/>
    <s v="SUJANAKOTA"/>
    <x v="19"/>
    <x v="63"/>
    <x v="444"/>
    <x v="1"/>
    <n v="2.5"/>
    <n v="0.02"/>
  </r>
  <r>
    <n v="9397"/>
    <n v="9396"/>
    <n v="3"/>
    <s v="PADERU"/>
    <x v="2"/>
    <s v="SUJANAKOTA"/>
    <x v="19"/>
    <x v="63"/>
    <x v="444"/>
    <x v="3"/>
    <n v="0.67"/>
    <n v="0.01"/>
  </r>
  <r>
    <n v="8797"/>
    <n v="8796"/>
    <n v="2"/>
    <s v="PADERU"/>
    <x v="2"/>
    <s v="SUJANAKOTA"/>
    <x v="19"/>
    <x v="63"/>
    <x v="445"/>
    <x v="2"/>
    <n v="13.07"/>
    <n v="0.13"/>
  </r>
  <r>
    <n v="9061"/>
    <n v="9060"/>
    <n v="4"/>
    <s v="PADERU"/>
    <x v="2"/>
    <s v="SUJANAKOTA"/>
    <x v="19"/>
    <x v="63"/>
    <x v="445"/>
    <x v="1"/>
    <n v="8.16"/>
    <n v="0.08"/>
  </r>
  <r>
    <n v="9131"/>
    <n v="9130"/>
    <n v="5"/>
    <s v="PADERU"/>
    <x v="2"/>
    <s v="SUJANAKOTA"/>
    <x v="19"/>
    <x v="63"/>
    <x v="445"/>
    <x v="0"/>
    <n v="13.53"/>
    <n v="0.14000000000000001"/>
  </r>
  <r>
    <n v="9177"/>
    <n v="9176"/>
    <n v="5"/>
    <s v="PADERU"/>
    <x v="2"/>
    <s v="SUJANAKOTA"/>
    <x v="19"/>
    <x v="63"/>
    <x v="445"/>
    <x v="0"/>
    <n v="153.97"/>
    <n v="1.54"/>
  </r>
  <r>
    <n v="9186"/>
    <n v="9185"/>
    <n v="4"/>
    <s v="PADERU"/>
    <x v="2"/>
    <s v="SUJANAKOTA"/>
    <x v="19"/>
    <x v="63"/>
    <x v="445"/>
    <x v="1"/>
    <n v="76.900000000000006"/>
    <n v="0.77"/>
  </r>
  <r>
    <n v="9191"/>
    <n v="9190"/>
    <n v="2"/>
    <s v="PADERU"/>
    <x v="2"/>
    <s v="SUJANAKOTA"/>
    <x v="19"/>
    <x v="63"/>
    <x v="445"/>
    <x v="2"/>
    <n v="1.44"/>
    <n v="0.01"/>
  </r>
  <r>
    <n v="9198"/>
    <n v="9197"/>
    <n v="2"/>
    <s v="PADERU"/>
    <x v="2"/>
    <s v="SUJANAKOTA"/>
    <x v="19"/>
    <x v="63"/>
    <x v="445"/>
    <x v="2"/>
    <n v="21.83"/>
    <n v="0.22"/>
  </r>
  <r>
    <n v="9212"/>
    <n v="9211"/>
    <n v="2"/>
    <s v="PADERU"/>
    <x v="2"/>
    <s v="SUJANAKOTA"/>
    <x v="19"/>
    <x v="63"/>
    <x v="445"/>
    <x v="2"/>
    <n v="2.98"/>
    <n v="0.03"/>
  </r>
  <r>
    <n v="9224"/>
    <n v="9223"/>
    <n v="4"/>
    <s v="PADERU"/>
    <x v="2"/>
    <s v="SUJANAKOTA"/>
    <x v="19"/>
    <x v="63"/>
    <x v="445"/>
    <x v="1"/>
    <n v="0.98"/>
    <n v="0.01"/>
  </r>
  <r>
    <n v="9229"/>
    <n v="9228"/>
    <n v="1"/>
    <s v="PADERU"/>
    <x v="2"/>
    <s v="SUJANAKOTA"/>
    <x v="19"/>
    <x v="63"/>
    <x v="445"/>
    <x v="4"/>
    <n v="1.04"/>
    <n v="0.01"/>
  </r>
  <r>
    <n v="9240"/>
    <n v="9239"/>
    <n v="4"/>
    <s v="PADERU"/>
    <x v="2"/>
    <s v="SUJANAKOTA"/>
    <x v="19"/>
    <x v="63"/>
    <x v="445"/>
    <x v="1"/>
    <n v="17.170000000000002"/>
    <n v="0.17"/>
  </r>
  <r>
    <n v="9269"/>
    <n v="9268"/>
    <n v="1"/>
    <s v="PADERU"/>
    <x v="2"/>
    <s v="SUJANAKOTA"/>
    <x v="19"/>
    <x v="63"/>
    <x v="445"/>
    <x v="4"/>
    <n v="2.69"/>
    <n v="0.03"/>
  </r>
  <r>
    <n v="9272"/>
    <n v="9271"/>
    <n v="2"/>
    <s v="PADERU"/>
    <x v="2"/>
    <s v="SUJANAKOTA"/>
    <x v="19"/>
    <x v="63"/>
    <x v="445"/>
    <x v="2"/>
    <n v="2.23"/>
    <n v="0.02"/>
  </r>
  <r>
    <n v="9282"/>
    <n v="9281"/>
    <n v="5"/>
    <s v="PADERU"/>
    <x v="2"/>
    <s v="SUJANAKOTA"/>
    <x v="19"/>
    <x v="63"/>
    <x v="445"/>
    <x v="0"/>
    <n v="0.13"/>
    <n v="0"/>
  </r>
  <r>
    <n v="9295"/>
    <n v="9294"/>
    <n v="2"/>
    <s v="PADERU"/>
    <x v="2"/>
    <s v="SUJANAKOTA"/>
    <x v="19"/>
    <x v="63"/>
    <x v="445"/>
    <x v="2"/>
    <n v="0.16"/>
    <n v="0"/>
  </r>
  <r>
    <n v="9307"/>
    <n v="9306"/>
    <n v="4"/>
    <s v="PADERU"/>
    <x v="2"/>
    <s v="SUJANAKOTA"/>
    <x v="19"/>
    <x v="63"/>
    <x v="445"/>
    <x v="1"/>
    <n v="22.76"/>
    <n v="0.23"/>
  </r>
  <r>
    <n v="9324"/>
    <n v="9323"/>
    <n v="4"/>
    <s v="PADERU"/>
    <x v="2"/>
    <s v="SUJANAKOTA"/>
    <x v="19"/>
    <x v="63"/>
    <x v="445"/>
    <x v="1"/>
    <n v="18.84"/>
    <n v="0.19"/>
  </r>
  <r>
    <n v="9327"/>
    <n v="9326"/>
    <n v="2"/>
    <s v="PADERU"/>
    <x v="2"/>
    <s v="SUJANAKOTA"/>
    <x v="19"/>
    <x v="63"/>
    <x v="445"/>
    <x v="2"/>
    <n v="2.5099999999999998"/>
    <n v="0.03"/>
  </r>
  <r>
    <n v="9343"/>
    <n v="9342"/>
    <n v="4"/>
    <s v="PADERU"/>
    <x v="2"/>
    <s v="SUJANAKOTA"/>
    <x v="19"/>
    <x v="63"/>
    <x v="445"/>
    <x v="1"/>
    <n v="12.73"/>
    <n v="0.13"/>
  </r>
  <r>
    <n v="9347"/>
    <n v="9346"/>
    <n v="5"/>
    <s v="PADERU"/>
    <x v="2"/>
    <s v="SUJANAKOTA"/>
    <x v="19"/>
    <x v="63"/>
    <x v="445"/>
    <x v="0"/>
    <n v="3.74"/>
    <n v="0.04"/>
  </r>
  <r>
    <n v="9354"/>
    <n v="9353"/>
    <n v="2"/>
    <s v="PADERU"/>
    <x v="2"/>
    <s v="SUJANAKOTA"/>
    <x v="19"/>
    <x v="63"/>
    <x v="445"/>
    <x v="2"/>
    <n v="0.23"/>
    <n v="0"/>
  </r>
  <r>
    <n v="9355"/>
    <n v="9354"/>
    <n v="1"/>
    <s v="PADERU"/>
    <x v="2"/>
    <s v="SUJANAKOTA"/>
    <x v="19"/>
    <x v="63"/>
    <x v="445"/>
    <x v="4"/>
    <n v="1.94"/>
    <n v="0.02"/>
  </r>
  <r>
    <n v="9365"/>
    <n v="9364"/>
    <n v="5"/>
    <s v="PADERU"/>
    <x v="2"/>
    <s v="SUJANAKOTA"/>
    <x v="19"/>
    <x v="63"/>
    <x v="445"/>
    <x v="0"/>
    <n v="0.98"/>
    <n v="0.01"/>
  </r>
  <r>
    <n v="9366"/>
    <n v="9365"/>
    <n v="2"/>
    <s v="PADERU"/>
    <x v="2"/>
    <s v="SUJANAKOTA"/>
    <x v="19"/>
    <x v="63"/>
    <x v="445"/>
    <x v="2"/>
    <n v="0"/>
    <n v="0"/>
  </r>
  <r>
    <n v="9371"/>
    <n v="9370"/>
    <n v="5"/>
    <s v="PADERU"/>
    <x v="2"/>
    <s v="SUJANAKOTA"/>
    <x v="19"/>
    <x v="63"/>
    <x v="445"/>
    <x v="0"/>
    <n v="17.2"/>
    <n v="0.17"/>
  </r>
  <r>
    <n v="9378"/>
    <n v="9377"/>
    <n v="4"/>
    <s v="PADERU"/>
    <x v="2"/>
    <s v="SUJANAKOTA"/>
    <x v="19"/>
    <x v="63"/>
    <x v="445"/>
    <x v="1"/>
    <n v="1.73"/>
    <n v="0.02"/>
  </r>
  <r>
    <n v="9379"/>
    <n v="9378"/>
    <n v="2"/>
    <s v="PADERU"/>
    <x v="2"/>
    <s v="SUJANAKOTA"/>
    <x v="19"/>
    <x v="63"/>
    <x v="445"/>
    <x v="2"/>
    <n v="7.6"/>
    <n v="0.08"/>
  </r>
  <r>
    <n v="9389"/>
    <n v="9388"/>
    <n v="4"/>
    <s v="PADERU"/>
    <x v="2"/>
    <s v="SUJANAKOTA"/>
    <x v="19"/>
    <x v="63"/>
    <x v="445"/>
    <x v="1"/>
    <n v="19.100000000000001"/>
    <n v="0.19"/>
  </r>
  <r>
    <n v="9404"/>
    <n v="9403"/>
    <n v="2"/>
    <s v="PADERU"/>
    <x v="2"/>
    <s v="SUJANAKOTA"/>
    <x v="19"/>
    <x v="63"/>
    <x v="445"/>
    <x v="2"/>
    <n v="9.25"/>
    <n v="0.09"/>
  </r>
  <r>
    <n v="9408"/>
    <n v="9407"/>
    <n v="5"/>
    <s v="PADERU"/>
    <x v="2"/>
    <s v="SUJANAKOTA"/>
    <x v="19"/>
    <x v="63"/>
    <x v="445"/>
    <x v="0"/>
    <n v="8.35"/>
    <n v="0.08"/>
  </r>
  <r>
    <n v="9433"/>
    <n v="9432"/>
    <n v="5"/>
    <s v="PADERU"/>
    <x v="2"/>
    <s v="SUJANAKOTA"/>
    <x v="19"/>
    <x v="63"/>
    <x v="445"/>
    <x v="0"/>
    <n v="0.98"/>
    <n v="0.01"/>
  </r>
  <r>
    <n v="9491"/>
    <n v="9490"/>
    <n v="5"/>
    <s v="PADERU"/>
    <x v="2"/>
    <s v="SUJANAKOTA"/>
    <x v="19"/>
    <x v="63"/>
    <x v="445"/>
    <x v="0"/>
    <n v="0"/>
    <n v="0"/>
  </r>
  <r>
    <n v="8797"/>
    <n v="8796"/>
    <n v="2"/>
    <s v="PADERU"/>
    <x v="2"/>
    <s v="SUJANAKOTA"/>
    <x v="19"/>
    <x v="63"/>
    <x v="446"/>
    <x v="2"/>
    <n v="66.62"/>
    <n v="0.67"/>
  </r>
  <r>
    <n v="9040"/>
    <n v="9039"/>
    <n v="3"/>
    <s v="PADERU"/>
    <x v="2"/>
    <s v="SUJANAKOTA"/>
    <x v="19"/>
    <x v="63"/>
    <x v="446"/>
    <x v="3"/>
    <n v="22.77"/>
    <n v="0.23"/>
  </r>
  <r>
    <n v="9061"/>
    <n v="9060"/>
    <n v="4"/>
    <s v="PADERU"/>
    <x v="2"/>
    <s v="SUJANAKOTA"/>
    <x v="19"/>
    <x v="63"/>
    <x v="446"/>
    <x v="1"/>
    <n v="87.04"/>
    <n v="0.87"/>
  </r>
  <r>
    <n v="9076"/>
    <n v="9075"/>
    <n v="4"/>
    <s v="PADERU"/>
    <x v="2"/>
    <s v="SUJANAKOTA"/>
    <x v="19"/>
    <x v="63"/>
    <x v="446"/>
    <x v="1"/>
    <n v="8.5399999999999991"/>
    <n v="0.09"/>
  </r>
  <r>
    <n v="9081"/>
    <n v="9080"/>
    <n v="3"/>
    <s v="PADERU"/>
    <x v="2"/>
    <s v="SUJANAKOTA"/>
    <x v="19"/>
    <x v="63"/>
    <x v="446"/>
    <x v="3"/>
    <n v="0.87"/>
    <n v="0.01"/>
  </r>
  <r>
    <n v="9085"/>
    <n v="9084"/>
    <n v="2"/>
    <s v="PADERU"/>
    <x v="2"/>
    <s v="SUJANAKOTA"/>
    <x v="19"/>
    <x v="63"/>
    <x v="446"/>
    <x v="2"/>
    <n v="7.54"/>
    <n v="0.08"/>
  </r>
  <r>
    <n v="9118"/>
    <n v="9117"/>
    <n v="3"/>
    <s v="PADERU"/>
    <x v="2"/>
    <s v="SUJANAKOTA"/>
    <x v="19"/>
    <x v="63"/>
    <x v="446"/>
    <x v="3"/>
    <n v="0.84"/>
    <n v="0.01"/>
  </r>
  <r>
    <n v="9131"/>
    <n v="9130"/>
    <n v="5"/>
    <s v="PADERU"/>
    <x v="2"/>
    <s v="SUJANAKOTA"/>
    <x v="19"/>
    <x v="63"/>
    <x v="446"/>
    <x v="0"/>
    <n v="13.83"/>
    <n v="0.14000000000000001"/>
  </r>
  <r>
    <n v="9132"/>
    <n v="9131"/>
    <n v="3"/>
    <s v="PADERU"/>
    <x v="2"/>
    <s v="SUJANAKOTA"/>
    <x v="19"/>
    <x v="63"/>
    <x v="446"/>
    <x v="3"/>
    <n v="3"/>
    <n v="0.03"/>
  </r>
  <r>
    <n v="9144"/>
    <n v="9143"/>
    <n v="2"/>
    <s v="PADERU"/>
    <x v="2"/>
    <s v="SUJANAKOTA"/>
    <x v="19"/>
    <x v="63"/>
    <x v="446"/>
    <x v="2"/>
    <n v="1.44"/>
    <n v="0.01"/>
  </r>
  <r>
    <n v="9145"/>
    <n v="9144"/>
    <n v="2"/>
    <s v="PADERU"/>
    <x v="2"/>
    <s v="SUJANAKOTA"/>
    <x v="19"/>
    <x v="63"/>
    <x v="446"/>
    <x v="2"/>
    <n v="11.99"/>
    <n v="0.12"/>
  </r>
  <r>
    <n v="9155"/>
    <n v="9154"/>
    <n v="2"/>
    <s v="PADERU"/>
    <x v="2"/>
    <s v="SUJANAKOTA"/>
    <x v="19"/>
    <x v="63"/>
    <x v="446"/>
    <x v="2"/>
    <n v="1.44"/>
    <n v="0.01"/>
  </r>
  <r>
    <n v="9164"/>
    <n v="9163"/>
    <n v="5"/>
    <s v="PADERU"/>
    <x v="2"/>
    <s v="SUJANAKOTA"/>
    <x v="19"/>
    <x v="63"/>
    <x v="446"/>
    <x v="0"/>
    <n v="1.44"/>
    <n v="0.01"/>
  </r>
  <r>
    <n v="9167"/>
    <n v="9166"/>
    <n v="4"/>
    <s v="PADERU"/>
    <x v="2"/>
    <s v="SUJANAKOTA"/>
    <x v="19"/>
    <x v="63"/>
    <x v="446"/>
    <x v="1"/>
    <n v="2.19"/>
    <n v="0.02"/>
  </r>
  <r>
    <n v="9171"/>
    <n v="9170"/>
    <n v="2"/>
    <s v="PADERU"/>
    <x v="2"/>
    <s v="SUJANAKOTA"/>
    <x v="19"/>
    <x v="63"/>
    <x v="446"/>
    <x v="2"/>
    <n v="4.4400000000000004"/>
    <n v="0.04"/>
  </r>
  <r>
    <n v="9177"/>
    <n v="9176"/>
    <n v="5"/>
    <s v="PADERU"/>
    <x v="2"/>
    <s v="SUJANAKOTA"/>
    <x v="19"/>
    <x v="63"/>
    <x v="446"/>
    <x v="0"/>
    <n v="11.78"/>
    <n v="0.12"/>
  </r>
  <r>
    <n v="9179"/>
    <n v="9178"/>
    <n v="5"/>
    <s v="PADERU"/>
    <x v="2"/>
    <s v="SUJANAKOTA"/>
    <x v="19"/>
    <x v="63"/>
    <x v="446"/>
    <x v="0"/>
    <n v="2.76"/>
    <n v="0.03"/>
  </r>
  <r>
    <n v="9188"/>
    <n v="9187"/>
    <n v="5"/>
    <s v="PADERU"/>
    <x v="2"/>
    <s v="SUJANAKOTA"/>
    <x v="19"/>
    <x v="63"/>
    <x v="446"/>
    <x v="0"/>
    <n v="1.52"/>
    <n v="0.02"/>
  </r>
  <r>
    <n v="8797"/>
    <n v="8796"/>
    <n v="2"/>
    <s v="PADERU"/>
    <x v="2"/>
    <s v="SUJANAKOTA"/>
    <x v="19"/>
    <x v="63"/>
    <x v="447"/>
    <x v="2"/>
    <n v="73.569999999999993"/>
    <n v="0.74"/>
  </r>
  <r>
    <n v="8886"/>
    <n v="8885"/>
    <n v="1"/>
    <s v="PADERU"/>
    <x v="2"/>
    <s v="SUJANAKOTA"/>
    <x v="19"/>
    <x v="63"/>
    <x v="447"/>
    <x v="4"/>
    <n v="0"/>
    <n v="0"/>
  </r>
  <r>
    <n v="8887"/>
    <n v="8886"/>
    <n v="3"/>
    <s v="PADERU"/>
    <x v="2"/>
    <s v="SUJANAKOTA"/>
    <x v="19"/>
    <x v="63"/>
    <x v="447"/>
    <x v="3"/>
    <n v="19.190000000000001"/>
    <n v="0.19"/>
  </r>
  <r>
    <n v="8896"/>
    <n v="8895"/>
    <n v="4"/>
    <s v="PADERU"/>
    <x v="2"/>
    <s v="SUJANAKOTA"/>
    <x v="19"/>
    <x v="63"/>
    <x v="447"/>
    <x v="1"/>
    <n v="19.55"/>
    <n v="0.2"/>
  </r>
  <r>
    <n v="8914"/>
    <n v="8913"/>
    <n v="3"/>
    <s v="PADERU"/>
    <x v="2"/>
    <s v="SUJANAKOTA"/>
    <x v="19"/>
    <x v="63"/>
    <x v="447"/>
    <x v="3"/>
    <n v="4.72"/>
    <n v="0.05"/>
  </r>
  <r>
    <n v="8920"/>
    <n v="8919"/>
    <n v="5"/>
    <s v="PADERU"/>
    <x v="2"/>
    <s v="SUJANAKOTA"/>
    <x v="19"/>
    <x v="63"/>
    <x v="447"/>
    <x v="0"/>
    <n v="2.36"/>
    <n v="0.02"/>
  </r>
  <r>
    <n v="8952"/>
    <n v="8951"/>
    <n v="3"/>
    <s v="PADERU"/>
    <x v="2"/>
    <s v="SUJANAKOTA"/>
    <x v="19"/>
    <x v="63"/>
    <x v="447"/>
    <x v="3"/>
    <n v="3.28"/>
    <n v="0.03"/>
  </r>
  <r>
    <n v="8965"/>
    <n v="8964"/>
    <n v="4"/>
    <s v="PADERU"/>
    <x v="2"/>
    <s v="SUJANAKOTA"/>
    <x v="19"/>
    <x v="63"/>
    <x v="447"/>
    <x v="1"/>
    <n v="59.16"/>
    <n v="0.59"/>
  </r>
  <r>
    <n v="8968"/>
    <n v="8967"/>
    <n v="4"/>
    <s v="PADERU"/>
    <x v="2"/>
    <s v="SUJANAKOTA"/>
    <x v="19"/>
    <x v="63"/>
    <x v="447"/>
    <x v="1"/>
    <n v="0"/>
    <n v="0"/>
  </r>
  <r>
    <n v="8973"/>
    <n v="8972"/>
    <n v="4"/>
    <s v="PADERU"/>
    <x v="2"/>
    <s v="SUJANAKOTA"/>
    <x v="19"/>
    <x v="63"/>
    <x v="447"/>
    <x v="1"/>
    <n v="0.89"/>
    <n v="0.01"/>
  </r>
  <r>
    <n v="8977"/>
    <n v="8976"/>
    <n v="5"/>
    <s v="PADERU"/>
    <x v="2"/>
    <s v="SUJANAKOTA"/>
    <x v="19"/>
    <x v="63"/>
    <x v="447"/>
    <x v="0"/>
    <n v="8.4700000000000006"/>
    <n v="0.08"/>
  </r>
  <r>
    <n v="9002"/>
    <n v="9001"/>
    <n v="5"/>
    <s v="PADERU"/>
    <x v="2"/>
    <s v="SUJANAKOTA"/>
    <x v="19"/>
    <x v="63"/>
    <x v="447"/>
    <x v="0"/>
    <n v="2.0699999999999998"/>
    <n v="0.02"/>
  </r>
  <r>
    <n v="9014"/>
    <n v="9013"/>
    <n v="5"/>
    <s v="PADERU"/>
    <x v="2"/>
    <s v="SUJANAKOTA"/>
    <x v="19"/>
    <x v="63"/>
    <x v="447"/>
    <x v="0"/>
    <n v="2.59"/>
    <n v="0.03"/>
  </r>
  <r>
    <n v="9019"/>
    <n v="9018"/>
    <n v="5"/>
    <s v="PADERU"/>
    <x v="2"/>
    <s v="SUJANAKOTA"/>
    <x v="19"/>
    <x v="63"/>
    <x v="447"/>
    <x v="0"/>
    <n v="8.2799999999999994"/>
    <n v="0.08"/>
  </r>
  <r>
    <n v="9025"/>
    <n v="9024"/>
    <n v="5"/>
    <s v="PADERU"/>
    <x v="2"/>
    <s v="SUJANAKOTA"/>
    <x v="19"/>
    <x v="63"/>
    <x v="447"/>
    <x v="0"/>
    <n v="3.42"/>
    <n v="0.03"/>
  </r>
  <r>
    <n v="9034"/>
    <n v="9033"/>
    <n v="5"/>
    <s v="PADERU"/>
    <x v="2"/>
    <s v="SUJANAKOTA"/>
    <x v="19"/>
    <x v="63"/>
    <x v="447"/>
    <x v="0"/>
    <n v="3.21"/>
    <n v="0.03"/>
  </r>
  <r>
    <n v="9044"/>
    <n v="9043"/>
    <n v="4"/>
    <s v="PADERU"/>
    <x v="2"/>
    <s v="SUJANAKOTA"/>
    <x v="19"/>
    <x v="63"/>
    <x v="447"/>
    <x v="1"/>
    <n v="1.17"/>
    <n v="0.01"/>
  </r>
  <r>
    <n v="9077"/>
    <n v="9076"/>
    <n v="3"/>
    <s v="PADERU"/>
    <x v="2"/>
    <s v="SUJANAKOTA"/>
    <x v="19"/>
    <x v="63"/>
    <x v="447"/>
    <x v="3"/>
    <n v="0.78"/>
    <n v="0.01"/>
  </r>
  <r>
    <n v="8797"/>
    <n v="8796"/>
    <n v="2"/>
    <s v="PADERU"/>
    <x v="2"/>
    <s v="SUJANAKOTA"/>
    <x v="19"/>
    <x v="64"/>
    <x v="448"/>
    <x v="2"/>
    <n v="271.56"/>
    <n v="2.72"/>
  </r>
  <r>
    <n v="8845"/>
    <n v="8844"/>
    <n v="1"/>
    <s v="PADERU"/>
    <x v="2"/>
    <s v="SUJANAKOTA"/>
    <x v="19"/>
    <x v="64"/>
    <x v="448"/>
    <x v="4"/>
    <n v="2.48"/>
    <n v="0.02"/>
  </r>
  <r>
    <n v="9051"/>
    <n v="9050"/>
    <n v="3"/>
    <s v="PADERU"/>
    <x v="2"/>
    <s v="SUJANAKOTA"/>
    <x v="19"/>
    <x v="64"/>
    <x v="448"/>
    <x v="3"/>
    <n v="16.34"/>
    <n v="0.16"/>
  </r>
  <r>
    <n v="9077"/>
    <n v="9076"/>
    <n v="3"/>
    <s v="PADERU"/>
    <x v="2"/>
    <s v="SUJANAKOTA"/>
    <x v="19"/>
    <x v="64"/>
    <x v="448"/>
    <x v="3"/>
    <n v="1.94"/>
    <n v="0.02"/>
  </r>
  <r>
    <n v="9112"/>
    <n v="9111"/>
    <n v="3"/>
    <s v="PADERU"/>
    <x v="2"/>
    <s v="SUJANAKOTA"/>
    <x v="19"/>
    <x v="64"/>
    <x v="448"/>
    <x v="3"/>
    <n v="3.11"/>
    <n v="0.03"/>
  </r>
  <r>
    <n v="9114"/>
    <n v="9113"/>
    <n v="3"/>
    <s v="PADERU"/>
    <x v="2"/>
    <s v="SUJANAKOTA"/>
    <x v="19"/>
    <x v="64"/>
    <x v="448"/>
    <x v="3"/>
    <n v="5.52"/>
    <n v="0.06"/>
  </r>
  <r>
    <n v="9137"/>
    <n v="9136"/>
    <n v="3"/>
    <s v="PADERU"/>
    <x v="2"/>
    <s v="SUJANAKOTA"/>
    <x v="19"/>
    <x v="64"/>
    <x v="448"/>
    <x v="3"/>
    <n v="6.97"/>
    <n v="7.0000000000000007E-2"/>
  </r>
  <r>
    <n v="9173"/>
    <n v="9172"/>
    <n v="3"/>
    <s v="PADERU"/>
    <x v="2"/>
    <s v="SUJANAKOTA"/>
    <x v="19"/>
    <x v="64"/>
    <x v="448"/>
    <x v="3"/>
    <n v="8.52"/>
    <n v="0.09"/>
  </r>
  <r>
    <n v="9183"/>
    <n v="9182"/>
    <n v="3"/>
    <s v="PADERU"/>
    <x v="2"/>
    <s v="SUJANAKOTA"/>
    <x v="19"/>
    <x v="64"/>
    <x v="448"/>
    <x v="3"/>
    <n v="3.46"/>
    <n v="0.03"/>
  </r>
  <r>
    <n v="9210"/>
    <n v="9209"/>
    <n v="3"/>
    <s v="PADERU"/>
    <x v="2"/>
    <s v="SUJANAKOTA"/>
    <x v="19"/>
    <x v="64"/>
    <x v="448"/>
    <x v="3"/>
    <n v="6.37"/>
    <n v="0.06"/>
  </r>
  <r>
    <n v="9213"/>
    <n v="9212"/>
    <n v="3"/>
    <s v="PADERU"/>
    <x v="2"/>
    <s v="SUJANAKOTA"/>
    <x v="19"/>
    <x v="64"/>
    <x v="448"/>
    <x v="3"/>
    <n v="14.46"/>
    <n v="0.14000000000000001"/>
  </r>
  <r>
    <n v="9218"/>
    <n v="9217"/>
    <n v="3"/>
    <s v="PADERU"/>
    <x v="2"/>
    <s v="SUJANAKOTA"/>
    <x v="19"/>
    <x v="64"/>
    <x v="448"/>
    <x v="3"/>
    <n v="2.86"/>
    <n v="0.03"/>
  </r>
  <r>
    <n v="9243"/>
    <n v="9242"/>
    <n v="3"/>
    <s v="PADERU"/>
    <x v="2"/>
    <s v="SUJANAKOTA"/>
    <x v="19"/>
    <x v="64"/>
    <x v="448"/>
    <x v="3"/>
    <n v="3.51"/>
    <n v="0.04"/>
  </r>
  <r>
    <n v="9265"/>
    <n v="9264"/>
    <n v="3"/>
    <s v="PADERU"/>
    <x v="2"/>
    <s v="SUJANAKOTA"/>
    <x v="19"/>
    <x v="64"/>
    <x v="448"/>
    <x v="3"/>
    <n v="4.87"/>
    <n v="0.05"/>
  </r>
  <r>
    <n v="9285"/>
    <n v="9284"/>
    <n v="3"/>
    <s v="PADERU"/>
    <x v="2"/>
    <s v="SUJANAKOTA"/>
    <x v="19"/>
    <x v="64"/>
    <x v="448"/>
    <x v="3"/>
    <n v="17.18"/>
    <n v="0.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3:J549" firstHeaderRow="1" firstDataRow="2" firstDataCol="4"/>
  <pivotFields count="1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axis="axisRow" compact="0" outline="0" subtotalTop="0" showAll="0">
      <items count="21">
        <item x="14"/>
        <item x="4"/>
        <item x="5"/>
        <item x="12"/>
        <item x="18"/>
        <item x="13"/>
        <item x="8"/>
        <item x="17"/>
        <item x="6"/>
        <item x="7"/>
        <item x="10"/>
        <item x="19"/>
        <item x="1"/>
        <item x="0"/>
        <item x="11"/>
        <item x="3"/>
        <item x="15"/>
        <item x="16"/>
        <item x="9"/>
        <item x="2"/>
        <item t="default"/>
      </items>
    </pivotField>
    <pivotField axis="axisRow" compact="0" outline="0" subtotalTop="0" showAll="0">
      <items count="66">
        <item x="28"/>
        <item x="40"/>
        <item x="29"/>
        <item x="27"/>
        <item x="17"/>
        <item x="6"/>
        <item x="7"/>
        <item x="14"/>
        <item x="3"/>
        <item x="26"/>
        <item x="0"/>
        <item x="53"/>
        <item x="11"/>
        <item x="63"/>
        <item x="64"/>
        <item x="24"/>
        <item x="56"/>
        <item x="51"/>
        <item x="32"/>
        <item x="5"/>
        <item x="52"/>
        <item x="38"/>
        <item x="57"/>
        <item x="22"/>
        <item x="44"/>
        <item x="58"/>
        <item x="62"/>
        <item x="54"/>
        <item x="16"/>
        <item x="49"/>
        <item x="30"/>
        <item x="35"/>
        <item x="45"/>
        <item x="15"/>
        <item x="21"/>
        <item x="18"/>
        <item x="25"/>
        <item x="48"/>
        <item x="47"/>
        <item x="60"/>
        <item x="9"/>
        <item x="10"/>
        <item x="33"/>
        <item x="34"/>
        <item x="1"/>
        <item x="31"/>
        <item x="19"/>
        <item x="20"/>
        <item x="43"/>
        <item x="12"/>
        <item x="4"/>
        <item x="13"/>
        <item x="23"/>
        <item x="55"/>
        <item x="2"/>
        <item x="41"/>
        <item x="37"/>
        <item x="50"/>
        <item x="42"/>
        <item x="61"/>
        <item x="39"/>
        <item x="8"/>
        <item x="36"/>
        <item x="59"/>
        <item x="46"/>
        <item t="default"/>
      </items>
    </pivotField>
    <pivotField axis="axisRow" compact="0" outline="0" subtotalTop="0" showAll="0">
      <items count="4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t="default"/>
      </items>
    </pivotField>
    <pivotField axis="axisCol" compact="0" outline="0" subtotalTop="0" showAll="0">
      <items count="6">
        <item x="0"/>
        <item x="2"/>
        <item x="1"/>
        <item x="3"/>
        <item x="4"/>
        <item t="default"/>
      </items>
    </pivotField>
    <pivotField dataField="1" compact="0" outline="0" subtotalTop="0" showAll="0"/>
    <pivotField compact="0" outline="0" subtotalTop="0" showAll="0"/>
  </pivotFields>
  <rowFields count="4">
    <field x="4"/>
    <field x="6"/>
    <field x="7"/>
    <field x="8"/>
  </rowFields>
  <rowItems count="545">
    <i>
      <x/>
      <x v="1"/>
      <x/>
      <x v="122"/>
    </i>
    <i r="3">
      <x v="123"/>
    </i>
    <i r="3">
      <x v="124"/>
    </i>
    <i t="default" r="2">
      <x/>
    </i>
    <i r="2">
      <x v="2"/>
      <x v="125"/>
    </i>
    <i t="default" r="2">
      <x v="2"/>
    </i>
    <i r="2">
      <x v="3"/>
      <x v="120"/>
    </i>
    <i r="3">
      <x v="121"/>
    </i>
    <i t="default" r="2">
      <x v="3"/>
    </i>
    <i r="2">
      <x v="9"/>
      <x v="117"/>
    </i>
    <i r="3">
      <x v="118"/>
    </i>
    <i r="3">
      <x v="119"/>
    </i>
    <i t="default" r="2">
      <x v="9"/>
    </i>
    <i r="2">
      <x v="30"/>
      <x v="126"/>
    </i>
    <i t="default" r="2">
      <x v="30"/>
    </i>
    <i r="2">
      <x v="33"/>
      <x v="50"/>
    </i>
    <i r="3">
      <x v="51"/>
    </i>
    <i r="3">
      <x v="52"/>
    </i>
    <i r="3">
      <x v="53"/>
    </i>
    <i r="3">
      <x v="54"/>
    </i>
    <i r="3">
      <x v="55"/>
    </i>
    <i r="3">
      <x v="56"/>
    </i>
    <i r="3">
      <x v="57"/>
    </i>
    <i r="3">
      <x v="58"/>
    </i>
    <i r="3">
      <x v="59"/>
    </i>
    <i r="3">
      <x v="60"/>
    </i>
    <i r="3">
      <x v="61"/>
    </i>
    <i r="3">
      <x v="62"/>
    </i>
    <i r="3">
      <x v="63"/>
    </i>
    <i t="default" r="2">
      <x v="33"/>
    </i>
    <i t="default" r="1">
      <x v="1"/>
    </i>
    <i r="1">
      <x v="2"/>
      <x v="4"/>
      <x v="68"/>
    </i>
    <i r="3">
      <x v="69"/>
    </i>
    <i r="3">
      <x v="70"/>
    </i>
    <i r="3">
      <x v="71"/>
    </i>
    <i r="3">
      <x v="72"/>
    </i>
    <i r="3">
      <x v="73"/>
    </i>
    <i r="3">
      <x v="74"/>
    </i>
    <i r="3">
      <x v="75"/>
    </i>
    <i r="3">
      <x v="76"/>
    </i>
    <i r="3">
      <x v="77"/>
    </i>
    <i r="3">
      <x v="78"/>
    </i>
    <i r="3">
      <x v="79"/>
    </i>
    <i t="default" r="2">
      <x v="4"/>
    </i>
    <i r="2">
      <x v="35"/>
      <x v="80"/>
    </i>
    <i r="3">
      <x v="81"/>
    </i>
    <i r="3">
      <x v="82"/>
    </i>
    <i r="3">
      <x v="83"/>
    </i>
    <i r="3">
      <x v="84"/>
    </i>
    <i r="3">
      <x v="85"/>
    </i>
    <i t="default" r="2">
      <x v="35"/>
    </i>
    <i t="default" r="1">
      <x v="2"/>
    </i>
    <i r="1">
      <x v="6"/>
      <x v="18"/>
      <x v="134"/>
    </i>
    <i r="3">
      <x v="135"/>
    </i>
    <i r="3">
      <x v="136"/>
    </i>
    <i r="3">
      <x v="137"/>
    </i>
    <i t="default" r="2">
      <x v="18"/>
    </i>
    <i r="2">
      <x v="42"/>
      <x v="138"/>
    </i>
    <i r="3">
      <x v="139"/>
    </i>
    <i t="default" r="2">
      <x v="42"/>
    </i>
    <i r="2">
      <x v="45"/>
      <x v="127"/>
    </i>
    <i r="3">
      <x v="128"/>
    </i>
    <i r="3">
      <x v="129"/>
    </i>
    <i r="3">
      <x v="130"/>
    </i>
    <i r="3">
      <x v="131"/>
    </i>
    <i r="3">
      <x v="132"/>
    </i>
    <i r="3">
      <x v="133"/>
    </i>
    <i t="default" r="2">
      <x v="45"/>
    </i>
    <i t="default" r="1">
      <x v="6"/>
    </i>
    <i r="1">
      <x v="8"/>
      <x v="23"/>
      <x v="96"/>
    </i>
    <i r="3">
      <x v="97"/>
    </i>
    <i t="default" r="2">
      <x v="23"/>
    </i>
    <i r="2">
      <x v="46"/>
      <x v="86"/>
    </i>
    <i r="3">
      <x v="87"/>
    </i>
    <i r="3">
      <x v="88"/>
    </i>
    <i r="3">
      <x v="90"/>
    </i>
    <i r="3">
      <x v="91"/>
    </i>
    <i r="3">
      <x v="92"/>
    </i>
    <i r="3">
      <x v="93"/>
    </i>
    <i t="default" r="2">
      <x v="46"/>
    </i>
    <i r="2">
      <x v="47"/>
      <x v="89"/>
    </i>
    <i t="default" r="2">
      <x v="47"/>
    </i>
    <i t="default" r="1">
      <x v="8"/>
    </i>
    <i r="1">
      <x v="9"/>
      <x v="15"/>
      <x v="106"/>
    </i>
    <i r="3">
      <x v="107"/>
    </i>
    <i r="3">
      <x v="108"/>
    </i>
    <i t="default" r="2">
      <x v="15"/>
    </i>
    <i r="2">
      <x v="34"/>
      <x v="94"/>
    </i>
    <i r="3">
      <x v="95"/>
    </i>
    <i t="default" r="2">
      <x v="34"/>
    </i>
    <i r="2">
      <x v="36"/>
      <x v="109"/>
    </i>
    <i r="3">
      <x v="110"/>
    </i>
    <i r="3">
      <x v="111"/>
    </i>
    <i r="3">
      <x v="112"/>
    </i>
    <i r="3">
      <x v="113"/>
    </i>
    <i r="3">
      <x v="114"/>
    </i>
    <i r="3">
      <x v="115"/>
    </i>
    <i r="3">
      <x v="116"/>
    </i>
    <i t="default" r="2">
      <x v="36"/>
    </i>
    <i r="2">
      <x v="52"/>
      <x v="98"/>
    </i>
    <i r="3">
      <x v="99"/>
    </i>
    <i r="3">
      <x v="100"/>
    </i>
    <i r="3">
      <x v="101"/>
    </i>
    <i r="3">
      <x v="102"/>
    </i>
    <i r="3">
      <x v="103"/>
    </i>
    <i r="3">
      <x v="104"/>
    </i>
    <i r="3">
      <x v="105"/>
    </i>
    <i t="default" r="2">
      <x v="52"/>
    </i>
    <i t="default" r="1">
      <x v="9"/>
    </i>
    <i r="1">
      <x v="12"/>
      <x v="40"/>
      <x v="30"/>
    </i>
    <i r="3">
      <x v="31"/>
    </i>
    <i r="3">
      <x v="32"/>
    </i>
    <i r="3">
      <x v="33"/>
    </i>
    <i r="3">
      <x v="34"/>
    </i>
    <i r="3">
      <x v="35"/>
    </i>
    <i r="3">
      <x v="36"/>
    </i>
    <i t="default" r="2">
      <x v="40"/>
    </i>
    <i r="2">
      <x v="41"/>
      <x v="37"/>
    </i>
    <i t="default" r="2">
      <x v="41"/>
    </i>
    <i r="2">
      <x v="50"/>
      <x v="14"/>
    </i>
    <i r="3">
      <x v="15"/>
    </i>
    <i r="3">
      <x v="16"/>
    </i>
    <i r="3">
      <x v="17"/>
    </i>
    <i t="default" r="2">
      <x v="50"/>
    </i>
    <i t="default" r="1">
      <x v="12"/>
    </i>
    <i r="1">
      <x v="13"/>
      <x v="8"/>
      <x v="12"/>
    </i>
    <i r="3">
      <x v="13"/>
    </i>
    <i t="default" r="2">
      <x v="8"/>
    </i>
    <i r="2">
      <x v="10"/>
      <x/>
    </i>
    <i r="3">
      <x v="1"/>
    </i>
    <i r="3">
      <x v="2"/>
    </i>
    <i r="3">
      <x v="3"/>
    </i>
    <i r="3">
      <x v="4"/>
    </i>
    <i t="default" r="2">
      <x v="10"/>
    </i>
    <i r="2">
      <x v="43"/>
      <x v="140"/>
    </i>
    <i r="3">
      <x v="141"/>
    </i>
    <i r="3">
      <x v="142"/>
    </i>
    <i r="3">
      <x v="143"/>
    </i>
    <i r="3">
      <x v="144"/>
    </i>
    <i r="3">
      <x v="145"/>
    </i>
    <i r="3">
      <x v="146"/>
    </i>
    <i r="3">
      <x v="147"/>
    </i>
    <i r="3">
      <x v="148"/>
    </i>
    <i r="3">
      <x v="149"/>
    </i>
    <i r="3">
      <x v="150"/>
    </i>
    <i t="default" r="2">
      <x v="43"/>
    </i>
    <i r="2">
      <x v="44"/>
      <x v="5"/>
    </i>
    <i r="3">
      <x v="6"/>
    </i>
    <i r="3">
      <x v="7"/>
    </i>
    <i r="3">
      <x v="8"/>
    </i>
    <i t="default" r="2">
      <x v="44"/>
    </i>
    <i r="2">
      <x v="54"/>
      <x v="9"/>
    </i>
    <i r="3">
      <x v="10"/>
    </i>
    <i r="3">
      <x v="11"/>
    </i>
    <i t="default" r="2">
      <x v="54"/>
    </i>
    <i t="default" r="1">
      <x v="13"/>
    </i>
    <i r="1">
      <x v="15"/>
      <x v="7"/>
      <x v="49"/>
    </i>
    <i t="default" r="2">
      <x v="7"/>
    </i>
    <i r="2">
      <x v="12"/>
      <x v="38"/>
    </i>
    <i r="3">
      <x v="39"/>
    </i>
    <i t="default" r="2">
      <x v="12"/>
    </i>
    <i r="2">
      <x v="28"/>
      <x v="64"/>
    </i>
    <i r="3">
      <x v="65"/>
    </i>
    <i r="3">
      <x v="66"/>
    </i>
    <i r="3">
      <x v="67"/>
    </i>
    <i t="default" r="2">
      <x v="28"/>
    </i>
    <i r="2">
      <x v="49"/>
      <x v="40"/>
    </i>
    <i r="3">
      <x v="41"/>
    </i>
    <i r="3">
      <x v="42"/>
    </i>
    <i t="default" r="2">
      <x v="49"/>
    </i>
    <i r="2">
      <x v="51"/>
      <x v="43"/>
    </i>
    <i r="3">
      <x v="44"/>
    </i>
    <i r="3">
      <x v="45"/>
    </i>
    <i r="3">
      <x v="46"/>
    </i>
    <i r="3">
      <x v="47"/>
    </i>
    <i r="3">
      <x v="48"/>
    </i>
    <i t="default" r="2">
      <x v="51"/>
    </i>
    <i t="default" r="1">
      <x v="15"/>
    </i>
    <i r="1">
      <x v="19"/>
      <x v="5"/>
      <x v="19"/>
    </i>
    <i t="default" r="2">
      <x v="5"/>
    </i>
    <i r="2">
      <x v="6"/>
      <x v="20"/>
    </i>
    <i t="default" r="2">
      <x v="6"/>
    </i>
    <i r="2">
      <x v="19"/>
      <x v="18"/>
    </i>
    <i t="default" r="2">
      <x v="19"/>
    </i>
    <i r="2">
      <x v="61"/>
      <x v="21"/>
    </i>
    <i r="3">
      <x v="22"/>
    </i>
    <i r="3">
      <x v="23"/>
    </i>
    <i r="3">
      <x v="24"/>
    </i>
    <i r="3">
      <x v="25"/>
    </i>
    <i r="3">
      <x v="26"/>
    </i>
    <i r="3">
      <x v="27"/>
    </i>
    <i r="3">
      <x v="28"/>
    </i>
    <i r="3">
      <x v="29"/>
    </i>
    <i t="default" r="2">
      <x v="61"/>
    </i>
    <i t="default" r="1">
      <x v="19"/>
    </i>
    <i t="default">
      <x/>
    </i>
    <i>
      <x v="1"/>
      <x v="3"/>
      <x v="29"/>
      <x v="294"/>
    </i>
    <i t="default" r="2">
      <x v="29"/>
    </i>
    <i r="2">
      <x v="32"/>
      <x v="235"/>
    </i>
    <i r="3">
      <x v="236"/>
    </i>
    <i r="3">
      <x v="237"/>
    </i>
    <i r="3">
      <x v="238"/>
    </i>
    <i t="default" r="2">
      <x v="32"/>
    </i>
    <i r="2">
      <x v="57"/>
      <x v="295"/>
    </i>
    <i r="3">
      <x v="296"/>
    </i>
    <i r="3">
      <x v="297"/>
    </i>
    <i r="3">
      <x v="298"/>
    </i>
    <i r="3">
      <x v="299"/>
    </i>
    <i r="3">
      <x v="300"/>
    </i>
    <i r="3">
      <x v="301"/>
    </i>
    <i r="3">
      <x v="302"/>
    </i>
    <i r="3">
      <x v="317"/>
    </i>
    <i r="3">
      <x v="320"/>
    </i>
    <i r="3">
      <x v="321"/>
    </i>
    <i r="3">
      <x v="322"/>
    </i>
    <i r="3">
      <x v="323"/>
    </i>
    <i r="3">
      <x v="324"/>
    </i>
    <i r="3">
      <x v="325"/>
    </i>
    <i r="3">
      <x v="326"/>
    </i>
    <i r="3">
      <x v="327"/>
    </i>
    <i r="3">
      <x v="328"/>
    </i>
    <i r="3">
      <x v="329"/>
    </i>
    <i r="3">
      <x v="330"/>
    </i>
    <i r="3">
      <x v="331"/>
    </i>
    <i t="default" r="2">
      <x v="57"/>
    </i>
    <i t="default" r="1">
      <x v="3"/>
    </i>
    <i r="1">
      <x v="5"/>
      <x v="37"/>
      <x v="273"/>
    </i>
    <i r="3">
      <x v="274"/>
    </i>
    <i r="3">
      <x v="275"/>
    </i>
    <i r="3">
      <x v="276"/>
    </i>
    <i r="3">
      <x v="277"/>
    </i>
    <i r="3">
      <x v="278"/>
    </i>
    <i r="3">
      <x v="279"/>
    </i>
    <i r="3">
      <x v="280"/>
    </i>
    <i r="3">
      <x v="281"/>
    </i>
    <i r="3">
      <x v="282"/>
    </i>
    <i r="3">
      <x v="283"/>
    </i>
    <i r="3">
      <x v="284"/>
    </i>
    <i r="3">
      <x v="285"/>
    </i>
    <i r="3">
      <x v="286"/>
    </i>
    <i r="3">
      <x v="287"/>
    </i>
    <i r="3">
      <x v="288"/>
    </i>
    <i r="3">
      <x v="289"/>
    </i>
    <i r="3">
      <x v="290"/>
    </i>
    <i r="3">
      <x v="291"/>
    </i>
    <i r="3">
      <x v="292"/>
    </i>
    <i r="3">
      <x v="293"/>
    </i>
    <i t="default" r="2">
      <x v="37"/>
    </i>
    <i r="2">
      <x v="38"/>
      <x v="271"/>
    </i>
    <i r="3">
      <x v="272"/>
    </i>
    <i t="default" r="2">
      <x v="38"/>
    </i>
    <i r="2">
      <x v="57"/>
      <x v="303"/>
    </i>
    <i r="3">
      <x v="304"/>
    </i>
    <i r="3">
      <x v="305"/>
    </i>
    <i r="3">
      <x v="306"/>
    </i>
    <i r="3">
      <x v="307"/>
    </i>
    <i r="3">
      <x v="308"/>
    </i>
    <i r="3">
      <x v="309"/>
    </i>
    <i r="3">
      <x v="310"/>
    </i>
    <i r="3">
      <x v="311"/>
    </i>
    <i r="3">
      <x v="312"/>
    </i>
    <i r="3">
      <x v="313"/>
    </i>
    <i r="3">
      <x v="314"/>
    </i>
    <i r="3">
      <x v="315"/>
    </i>
    <i r="3">
      <x v="316"/>
    </i>
    <i r="3">
      <x v="318"/>
    </i>
    <i r="3">
      <x v="319"/>
    </i>
    <i t="default" r="2">
      <x v="57"/>
    </i>
    <i t="default" r="1">
      <x v="5"/>
    </i>
    <i r="1">
      <x v="10"/>
      <x v="1"/>
      <x v="220"/>
    </i>
    <i r="3">
      <x v="221"/>
    </i>
    <i r="3">
      <x v="222"/>
    </i>
    <i r="3">
      <x v="223"/>
    </i>
    <i t="default" r="2">
      <x v="1"/>
    </i>
    <i r="2">
      <x v="55"/>
      <x v="224"/>
    </i>
    <i t="default" r="2">
      <x v="55"/>
    </i>
    <i r="2">
      <x v="60"/>
      <x v="213"/>
    </i>
    <i r="3">
      <x v="214"/>
    </i>
    <i r="3">
      <x v="215"/>
    </i>
    <i r="3">
      <x v="219"/>
    </i>
    <i t="default" r="2">
      <x v="60"/>
    </i>
    <i r="2">
      <x v="62"/>
      <x v="171"/>
    </i>
    <i r="3">
      <x v="172"/>
    </i>
    <i r="3">
      <x v="173"/>
    </i>
    <i r="3">
      <x v="174"/>
    </i>
    <i r="3">
      <x v="175"/>
    </i>
    <i r="3">
      <x v="176"/>
    </i>
    <i r="3">
      <x v="177"/>
    </i>
    <i r="3">
      <x v="178"/>
    </i>
    <i r="3">
      <x v="179"/>
    </i>
    <i r="3">
      <x v="180"/>
    </i>
    <i r="3">
      <x v="181"/>
    </i>
    <i r="3">
      <x v="182"/>
    </i>
    <i r="3">
      <x v="183"/>
    </i>
    <i r="3">
      <x v="184"/>
    </i>
    <i r="3">
      <x v="185"/>
    </i>
    <i r="3">
      <x v="186"/>
    </i>
    <i r="3">
      <x v="187"/>
    </i>
    <i r="3">
      <x v="188"/>
    </i>
    <i r="3">
      <x v="189"/>
    </i>
    <i r="3">
      <x v="190"/>
    </i>
    <i t="default" r="2">
      <x v="62"/>
    </i>
    <i t="default" r="1">
      <x v="10"/>
    </i>
    <i r="1">
      <x v="14"/>
      <x v="24"/>
      <x v="231"/>
    </i>
    <i r="3">
      <x v="232"/>
    </i>
    <i r="3">
      <x v="233"/>
    </i>
    <i r="3">
      <x v="234"/>
    </i>
    <i t="default" r="2">
      <x v="24"/>
    </i>
    <i r="2">
      <x v="48"/>
      <x v="230"/>
    </i>
    <i t="default" r="2">
      <x v="48"/>
    </i>
    <i r="2">
      <x v="58"/>
      <x v="225"/>
    </i>
    <i r="3">
      <x v="226"/>
    </i>
    <i r="3">
      <x v="227"/>
    </i>
    <i r="3">
      <x v="228"/>
    </i>
    <i r="3">
      <x v="229"/>
    </i>
    <i t="default" r="2">
      <x v="58"/>
    </i>
    <i r="2">
      <x v="64"/>
      <x v="239"/>
    </i>
    <i r="3">
      <x v="240"/>
    </i>
    <i r="3">
      <x v="241"/>
    </i>
    <i r="3">
      <x v="242"/>
    </i>
    <i r="3">
      <x v="243"/>
    </i>
    <i r="3">
      <x v="244"/>
    </i>
    <i r="3">
      <x v="245"/>
    </i>
    <i r="3">
      <x v="246"/>
    </i>
    <i r="3">
      <x v="247"/>
    </i>
    <i r="3">
      <x v="248"/>
    </i>
    <i r="3">
      <x v="249"/>
    </i>
    <i r="3">
      <x v="250"/>
    </i>
    <i r="3">
      <x v="251"/>
    </i>
    <i r="3">
      <x v="252"/>
    </i>
    <i r="3">
      <x v="253"/>
    </i>
    <i r="3">
      <x v="254"/>
    </i>
    <i r="3">
      <x v="255"/>
    </i>
    <i r="3">
      <x v="256"/>
    </i>
    <i r="3">
      <x v="257"/>
    </i>
    <i r="3">
      <x v="258"/>
    </i>
    <i r="3">
      <x v="259"/>
    </i>
    <i r="3">
      <x v="260"/>
    </i>
    <i r="3">
      <x v="261"/>
    </i>
    <i r="3">
      <x v="262"/>
    </i>
    <i r="3">
      <x v="263"/>
    </i>
    <i r="3">
      <x v="264"/>
    </i>
    <i r="3">
      <x v="265"/>
    </i>
    <i r="3">
      <x v="266"/>
    </i>
    <i r="3">
      <x v="267"/>
    </i>
    <i r="3">
      <x v="268"/>
    </i>
    <i r="3">
      <x v="269"/>
    </i>
    <i r="3">
      <x v="270"/>
    </i>
    <i t="default" r="2">
      <x v="64"/>
    </i>
    <i t="default" r="1">
      <x v="14"/>
    </i>
    <i r="1">
      <x v="18"/>
      <x v="21"/>
      <x v="193"/>
    </i>
    <i r="3">
      <x v="194"/>
    </i>
    <i t="default" r="2">
      <x v="21"/>
    </i>
    <i r="2">
      <x v="31"/>
      <x v="151"/>
    </i>
    <i r="3">
      <x v="152"/>
    </i>
    <i r="3">
      <x v="153"/>
    </i>
    <i r="3">
      <x v="154"/>
    </i>
    <i r="3">
      <x v="155"/>
    </i>
    <i r="3">
      <x v="156"/>
    </i>
    <i r="3">
      <x v="157"/>
    </i>
    <i r="3">
      <x v="158"/>
    </i>
    <i r="3">
      <x v="159"/>
    </i>
    <i r="3">
      <x v="160"/>
    </i>
    <i r="3">
      <x v="161"/>
    </i>
    <i r="3">
      <x v="162"/>
    </i>
    <i r="3">
      <x v="163"/>
    </i>
    <i r="3">
      <x v="164"/>
    </i>
    <i r="3">
      <x v="165"/>
    </i>
    <i r="3">
      <x v="166"/>
    </i>
    <i r="3">
      <x v="167"/>
    </i>
    <i r="3">
      <x v="168"/>
    </i>
    <i r="3">
      <x v="169"/>
    </i>
    <i r="3">
      <x v="170"/>
    </i>
    <i t="default" r="2">
      <x v="31"/>
    </i>
    <i r="2">
      <x v="56"/>
      <x v="191"/>
    </i>
    <i r="3">
      <x v="192"/>
    </i>
    <i t="default" r="2">
      <x v="56"/>
    </i>
    <i r="2">
      <x v="60"/>
      <x v="195"/>
    </i>
    <i r="3">
      <x v="196"/>
    </i>
    <i r="3">
      <x v="197"/>
    </i>
    <i r="3">
      <x v="198"/>
    </i>
    <i r="3">
      <x v="199"/>
    </i>
    <i r="3">
      <x v="200"/>
    </i>
    <i r="3">
      <x v="201"/>
    </i>
    <i r="3">
      <x v="202"/>
    </i>
    <i r="3">
      <x v="203"/>
    </i>
    <i r="3">
      <x v="204"/>
    </i>
    <i r="3">
      <x v="205"/>
    </i>
    <i r="3">
      <x v="206"/>
    </i>
    <i r="3">
      <x v="207"/>
    </i>
    <i r="3">
      <x v="208"/>
    </i>
    <i r="3">
      <x v="209"/>
    </i>
    <i r="3">
      <x v="210"/>
    </i>
    <i r="3">
      <x v="211"/>
    </i>
    <i r="3">
      <x v="212"/>
    </i>
    <i r="3">
      <x v="216"/>
    </i>
    <i r="3">
      <x v="217"/>
    </i>
    <i r="3">
      <x v="218"/>
    </i>
    <i t="default" r="2">
      <x v="60"/>
    </i>
    <i t="default" r="1">
      <x v="18"/>
    </i>
    <i t="default">
      <x v="1"/>
    </i>
    <i>
      <x v="2"/>
      <x/>
      <x v="17"/>
      <x v="353"/>
    </i>
    <i t="default" r="2">
      <x v="17"/>
    </i>
    <i r="2">
      <x v="20"/>
      <x v="354"/>
    </i>
    <i r="3">
      <x v="355"/>
    </i>
    <i r="3">
      <x v="356"/>
    </i>
    <i r="3">
      <x v="357"/>
    </i>
    <i r="3">
      <x v="358"/>
    </i>
    <i r="3">
      <x v="359"/>
    </i>
    <i r="3">
      <x v="360"/>
    </i>
    <i r="3">
      <x v="363"/>
    </i>
    <i t="default" r="2">
      <x v="20"/>
    </i>
    <i r="2">
      <x v="57"/>
      <x v="332"/>
    </i>
    <i r="3">
      <x v="333"/>
    </i>
    <i r="3">
      <x v="334"/>
    </i>
    <i r="3">
      <x v="335"/>
    </i>
    <i r="3">
      <x v="336"/>
    </i>
    <i r="3">
      <x v="337"/>
    </i>
    <i r="3">
      <x v="338"/>
    </i>
    <i r="3">
      <x v="339"/>
    </i>
    <i r="3">
      <x v="340"/>
    </i>
    <i r="3">
      <x v="341"/>
    </i>
    <i r="3">
      <x v="342"/>
    </i>
    <i r="3">
      <x v="343"/>
    </i>
    <i r="3">
      <x v="344"/>
    </i>
    <i r="3">
      <x v="345"/>
    </i>
    <i r="3">
      <x v="346"/>
    </i>
    <i r="3">
      <x v="347"/>
    </i>
    <i r="3">
      <x v="348"/>
    </i>
    <i r="3">
      <x v="349"/>
    </i>
    <i r="3">
      <x v="350"/>
    </i>
    <i r="3">
      <x v="351"/>
    </i>
    <i r="3">
      <x v="352"/>
    </i>
    <i t="default" r="2">
      <x v="57"/>
    </i>
    <i t="default" r="1">
      <x/>
    </i>
    <i r="1">
      <x v="4"/>
      <x v="63"/>
      <x v="406"/>
    </i>
    <i r="3">
      <x v="407"/>
    </i>
    <i r="3">
      <x v="408"/>
    </i>
    <i r="3">
      <x v="409"/>
    </i>
    <i r="3">
      <x v="410"/>
    </i>
    <i r="3">
      <x v="411"/>
    </i>
    <i r="3">
      <x v="412"/>
    </i>
    <i r="3">
      <x v="413"/>
    </i>
    <i t="default" r="2">
      <x v="63"/>
    </i>
    <i t="default" r="1">
      <x v="4"/>
    </i>
    <i r="1">
      <x v="7"/>
      <x v="22"/>
      <x v="376"/>
    </i>
    <i r="3">
      <x v="377"/>
    </i>
    <i t="default" r="2">
      <x v="22"/>
    </i>
    <i r="2">
      <x v="25"/>
      <x v="378"/>
    </i>
    <i r="3">
      <x v="379"/>
    </i>
    <i r="3">
      <x v="380"/>
    </i>
    <i r="3">
      <x v="381"/>
    </i>
    <i r="3">
      <x v="382"/>
    </i>
    <i r="3">
      <x v="383"/>
    </i>
    <i r="3">
      <x v="384"/>
    </i>
    <i r="3">
      <x v="385"/>
    </i>
    <i r="3">
      <x v="386"/>
    </i>
    <i r="3">
      <x v="387"/>
    </i>
    <i r="3">
      <x v="388"/>
    </i>
    <i r="3">
      <x v="389"/>
    </i>
    <i r="3">
      <x v="390"/>
    </i>
    <i r="3">
      <x v="391"/>
    </i>
    <i r="3">
      <x v="392"/>
    </i>
    <i r="3">
      <x v="393"/>
    </i>
    <i r="3">
      <x v="394"/>
    </i>
    <i r="3">
      <x v="395"/>
    </i>
    <i r="3">
      <x v="396"/>
    </i>
    <i r="3">
      <x v="397"/>
    </i>
    <i r="3">
      <x v="398"/>
    </i>
    <i t="default" r="2">
      <x v="25"/>
    </i>
    <i r="2">
      <x v="63"/>
      <x v="404"/>
    </i>
    <i r="3">
      <x v="405"/>
    </i>
    <i t="default" r="2">
      <x v="63"/>
    </i>
    <i t="default" r="1">
      <x v="7"/>
    </i>
    <i r="1">
      <x v="11"/>
      <x v="13"/>
      <x v="430"/>
    </i>
    <i r="3">
      <x v="431"/>
    </i>
    <i r="3">
      <x v="432"/>
    </i>
    <i r="3">
      <x v="433"/>
    </i>
    <i r="3">
      <x v="434"/>
    </i>
    <i r="3">
      <x v="435"/>
    </i>
    <i r="3">
      <x v="436"/>
    </i>
    <i r="3">
      <x v="437"/>
    </i>
    <i r="3">
      <x v="438"/>
    </i>
    <i r="3">
      <x v="439"/>
    </i>
    <i r="3">
      <x v="440"/>
    </i>
    <i r="3">
      <x v="441"/>
    </i>
    <i r="3">
      <x v="442"/>
    </i>
    <i r="3">
      <x v="443"/>
    </i>
    <i r="3">
      <x v="444"/>
    </i>
    <i r="3">
      <x v="445"/>
    </i>
    <i r="3">
      <x v="446"/>
    </i>
    <i r="3">
      <x v="447"/>
    </i>
    <i t="default" r="2">
      <x v="13"/>
    </i>
    <i r="2">
      <x v="14"/>
      <x v="448"/>
    </i>
    <i t="default" r="2">
      <x v="14"/>
    </i>
    <i r="2">
      <x v="39"/>
      <x v="414"/>
    </i>
    <i r="3">
      <x v="415"/>
    </i>
    <i r="3">
      <x v="416"/>
    </i>
    <i r="3">
      <x v="417"/>
    </i>
    <i r="3">
      <x v="418"/>
    </i>
    <i r="3">
      <x v="420"/>
    </i>
    <i t="default" r="2">
      <x v="39"/>
    </i>
    <i t="default" r="1">
      <x v="11"/>
    </i>
    <i r="1">
      <x v="16"/>
      <x v="11"/>
      <x v="367"/>
    </i>
    <i t="default" r="2">
      <x v="11"/>
    </i>
    <i r="2">
      <x v="20"/>
      <x v="361"/>
    </i>
    <i r="3">
      <x v="362"/>
    </i>
    <i r="3">
      <x v="364"/>
    </i>
    <i r="3">
      <x v="365"/>
    </i>
    <i r="3">
      <x v="366"/>
    </i>
    <i t="default" r="2">
      <x v="20"/>
    </i>
    <i r="2">
      <x v="39"/>
      <x v="419"/>
    </i>
    <i t="default" r="2">
      <x v="39"/>
    </i>
    <i r="2">
      <x v="63"/>
      <x v="399"/>
    </i>
    <i r="3">
      <x v="400"/>
    </i>
    <i r="3">
      <x v="401"/>
    </i>
    <i r="3">
      <x v="402"/>
    </i>
    <i r="3">
      <x v="403"/>
    </i>
    <i t="default" r="2">
      <x v="63"/>
    </i>
    <i t="default" r="1">
      <x v="16"/>
    </i>
    <i r="1">
      <x v="17"/>
      <x v="16"/>
      <x v="374"/>
    </i>
    <i r="3">
      <x v="375"/>
    </i>
    <i t="default" r="2">
      <x v="16"/>
    </i>
    <i r="2">
      <x v="26"/>
      <x v="428"/>
    </i>
    <i r="3">
      <x v="429"/>
    </i>
    <i t="default" r="2">
      <x v="26"/>
    </i>
    <i r="2">
      <x v="27"/>
      <x v="368"/>
    </i>
    <i r="3">
      <x v="369"/>
    </i>
    <i r="3">
      <x v="370"/>
    </i>
    <i r="3">
      <x v="371"/>
    </i>
    <i t="default" r="2">
      <x v="27"/>
    </i>
    <i r="2">
      <x v="53"/>
      <x v="372"/>
    </i>
    <i r="3">
      <x v="373"/>
    </i>
    <i t="default" r="2">
      <x v="53"/>
    </i>
    <i r="2">
      <x v="59"/>
      <x v="421"/>
    </i>
    <i r="3">
      <x v="422"/>
    </i>
    <i r="3">
      <x v="423"/>
    </i>
    <i r="3">
      <x v="424"/>
    </i>
    <i r="3">
      <x v="425"/>
    </i>
    <i r="3">
      <x v="426"/>
    </i>
    <i r="3">
      <x v="427"/>
    </i>
    <i t="default" r="2">
      <x v="59"/>
    </i>
    <i t="default" r="1">
      <x v="17"/>
    </i>
    <i t="default">
      <x v="2"/>
    </i>
    <i t="grand">
      <x/>
    </i>
  </rowItems>
  <colFields count="1">
    <field x="9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Area_Ha" fld="10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49"/>
  <sheetViews>
    <sheetView topLeftCell="C1" workbookViewId="0">
      <selection activeCell="A3" sqref="A3:J549"/>
    </sheetView>
  </sheetViews>
  <sheetFormatPr defaultRowHeight="15"/>
  <cols>
    <col min="1" max="1" width="23.140625" bestFit="1" customWidth="1"/>
    <col min="2" max="2" width="26.7109375" bestFit="1" customWidth="1"/>
    <col min="3" max="3" width="12.28515625" bestFit="1" customWidth="1"/>
    <col min="4" max="4" width="8.7109375" bestFit="1" customWidth="1"/>
    <col min="5" max="9" width="26.7109375" bestFit="1" customWidth="1"/>
    <col min="10" max="10" width="11.28515625" bestFit="1" customWidth="1"/>
  </cols>
  <sheetData>
    <row r="3" spans="1:10">
      <c r="A3" s="1" t="s">
        <v>94</v>
      </c>
      <c r="E3" s="1" t="s">
        <v>3</v>
      </c>
    </row>
    <row r="4" spans="1:10">
      <c r="A4" s="1" t="s">
        <v>7</v>
      </c>
      <c r="B4" s="1" t="s">
        <v>9</v>
      </c>
      <c r="C4" s="1" t="s">
        <v>5</v>
      </c>
      <c r="D4" s="1" t="s">
        <v>4</v>
      </c>
      <c r="E4" t="s">
        <v>12</v>
      </c>
      <c r="F4" t="s">
        <v>19</v>
      </c>
      <c r="G4" t="s">
        <v>18</v>
      </c>
      <c r="H4" t="s">
        <v>20</v>
      </c>
      <c r="I4" t="s">
        <v>75</v>
      </c>
      <c r="J4" t="s">
        <v>93</v>
      </c>
    </row>
    <row r="5" spans="1:10">
      <c r="A5" t="s">
        <v>15</v>
      </c>
      <c r="B5" t="s">
        <v>15</v>
      </c>
      <c r="C5" t="s">
        <v>47</v>
      </c>
      <c r="D5">
        <v>124</v>
      </c>
      <c r="E5" s="2">
        <v>124.38</v>
      </c>
      <c r="F5" s="2">
        <v>12.58</v>
      </c>
      <c r="G5" s="2">
        <v>84.31</v>
      </c>
      <c r="H5" s="2">
        <v>51.07</v>
      </c>
      <c r="I5" s="2"/>
      <c r="J5" s="2">
        <v>272.34000000000003</v>
      </c>
    </row>
    <row r="6" spans="1:10">
      <c r="D6">
        <v>125</v>
      </c>
      <c r="E6" s="2">
        <v>3.2699999999999996</v>
      </c>
      <c r="F6" s="2">
        <v>60.22</v>
      </c>
      <c r="G6" s="2">
        <v>28.83</v>
      </c>
      <c r="H6" s="2">
        <v>11.28</v>
      </c>
      <c r="I6" s="2"/>
      <c r="J6" s="2">
        <v>103.6</v>
      </c>
    </row>
    <row r="7" spans="1:10">
      <c r="D7">
        <v>126</v>
      </c>
      <c r="E7" s="2">
        <v>20.84</v>
      </c>
      <c r="F7" s="2">
        <v>57.809999999999995</v>
      </c>
      <c r="G7" s="2">
        <v>18.399999999999999</v>
      </c>
      <c r="H7" s="2">
        <v>31.5</v>
      </c>
      <c r="I7" s="2"/>
      <c r="J7" s="2">
        <v>128.54999999999998</v>
      </c>
    </row>
    <row r="8" spans="1:10">
      <c r="C8" t="s">
        <v>95</v>
      </c>
      <c r="E8" s="2">
        <v>148.48999999999998</v>
      </c>
      <c r="F8" s="2">
        <v>130.60999999999999</v>
      </c>
      <c r="G8" s="2">
        <v>131.54</v>
      </c>
      <c r="H8" s="2">
        <v>93.85</v>
      </c>
      <c r="I8" s="2"/>
      <c r="J8" s="2">
        <v>504.49</v>
      </c>
    </row>
    <row r="9" spans="1:10">
      <c r="C9" t="s">
        <v>48</v>
      </c>
      <c r="D9">
        <v>127</v>
      </c>
      <c r="E9" s="2"/>
      <c r="F9" s="2">
        <v>32.299999999999997</v>
      </c>
      <c r="G9" s="2"/>
      <c r="H9" s="2">
        <v>14.79</v>
      </c>
      <c r="I9" s="2"/>
      <c r="J9" s="2">
        <v>47.089999999999996</v>
      </c>
    </row>
    <row r="10" spans="1:10">
      <c r="C10" t="s">
        <v>96</v>
      </c>
      <c r="E10" s="2"/>
      <c r="F10" s="2">
        <v>32.299999999999997</v>
      </c>
      <c r="G10" s="2"/>
      <c r="H10" s="2">
        <v>14.79</v>
      </c>
      <c r="I10" s="2"/>
      <c r="J10" s="2">
        <v>47.089999999999996</v>
      </c>
    </row>
    <row r="11" spans="1:10">
      <c r="C11" t="s">
        <v>15</v>
      </c>
      <c r="D11">
        <v>122</v>
      </c>
      <c r="E11" s="2"/>
      <c r="F11" s="2">
        <v>56.669999999999995</v>
      </c>
      <c r="G11" s="2">
        <v>0.48</v>
      </c>
      <c r="H11" s="2">
        <v>55.010000000000005</v>
      </c>
      <c r="I11" s="2"/>
      <c r="J11" s="2">
        <v>112.16</v>
      </c>
    </row>
    <row r="12" spans="1:10">
      <c r="D12">
        <v>123</v>
      </c>
      <c r="E12" s="2"/>
      <c r="F12" s="2">
        <v>29.63</v>
      </c>
      <c r="G12" s="2">
        <v>35.92</v>
      </c>
      <c r="H12" s="2">
        <v>36.97</v>
      </c>
      <c r="I12" s="2"/>
      <c r="J12" s="2">
        <v>102.52</v>
      </c>
    </row>
    <row r="13" spans="1:10">
      <c r="C13" t="s">
        <v>97</v>
      </c>
      <c r="E13" s="2"/>
      <c r="F13" s="2">
        <v>86.3</v>
      </c>
      <c r="G13" s="2">
        <v>36.4</v>
      </c>
      <c r="H13" s="2">
        <v>91.98</v>
      </c>
      <c r="I13" s="2"/>
      <c r="J13" s="2">
        <v>214.68</v>
      </c>
    </row>
    <row r="14" spans="1:10">
      <c r="C14" t="s">
        <v>46</v>
      </c>
      <c r="D14">
        <v>119</v>
      </c>
      <c r="E14" s="2">
        <v>36.089999999999996</v>
      </c>
      <c r="F14" s="2">
        <v>58.11</v>
      </c>
      <c r="G14" s="2">
        <v>13.53</v>
      </c>
      <c r="H14" s="2">
        <v>74.12</v>
      </c>
      <c r="I14" s="2"/>
      <c r="J14" s="2">
        <v>181.85</v>
      </c>
    </row>
    <row r="15" spans="1:10">
      <c r="D15">
        <v>120</v>
      </c>
      <c r="E15" s="2">
        <v>7.4599999999999991</v>
      </c>
      <c r="F15" s="2">
        <v>27.74</v>
      </c>
      <c r="G15" s="2">
        <v>26.02</v>
      </c>
      <c r="H15" s="2">
        <v>26.200000000000003</v>
      </c>
      <c r="I15" s="2"/>
      <c r="J15" s="2">
        <v>87.42</v>
      </c>
    </row>
    <row r="16" spans="1:10">
      <c r="D16">
        <v>121</v>
      </c>
      <c r="E16" s="2">
        <v>26.150000000000002</v>
      </c>
      <c r="F16" s="2">
        <v>47.640000000000008</v>
      </c>
      <c r="G16" s="2">
        <v>79</v>
      </c>
      <c r="H16" s="2">
        <v>41.32</v>
      </c>
      <c r="I16" s="2"/>
      <c r="J16" s="2">
        <v>194.11</v>
      </c>
    </row>
    <row r="17" spans="3:10">
      <c r="C17" t="s">
        <v>98</v>
      </c>
      <c r="E17" s="2">
        <v>69.7</v>
      </c>
      <c r="F17" s="2">
        <v>133.49</v>
      </c>
      <c r="G17" s="2">
        <v>118.55</v>
      </c>
      <c r="H17" s="2">
        <v>141.64000000000001</v>
      </c>
      <c r="I17" s="2"/>
      <c r="J17" s="2">
        <v>463.38</v>
      </c>
    </row>
    <row r="18" spans="3:10">
      <c r="C18" t="s">
        <v>49</v>
      </c>
      <c r="D18">
        <v>128</v>
      </c>
      <c r="E18" s="2"/>
      <c r="F18" s="2">
        <v>41.56</v>
      </c>
      <c r="G18" s="2"/>
      <c r="H18" s="2">
        <v>20.38</v>
      </c>
      <c r="I18" s="2"/>
      <c r="J18" s="2">
        <v>61.94</v>
      </c>
    </row>
    <row r="19" spans="3:10">
      <c r="C19" t="s">
        <v>99</v>
      </c>
      <c r="E19" s="2"/>
      <c r="F19" s="2">
        <v>41.56</v>
      </c>
      <c r="G19" s="2"/>
      <c r="H19" s="2">
        <v>20.38</v>
      </c>
      <c r="I19" s="2"/>
      <c r="J19" s="2">
        <v>61.94</v>
      </c>
    </row>
    <row r="20" spans="3:10">
      <c r="C20" t="s">
        <v>34</v>
      </c>
      <c r="D20">
        <v>51</v>
      </c>
      <c r="E20" s="2"/>
      <c r="F20" s="2">
        <v>29.17</v>
      </c>
      <c r="G20" s="2">
        <v>30.9</v>
      </c>
      <c r="H20" s="2">
        <v>53.94</v>
      </c>
      <c r="I20" s="2"/>
      <c r="J20" s="2">
        <v>114.00999999999999</v>
      </c>
    </row>
    <row r="21" spans="3:10">
      <c r="D21">
        <v>52</v>
      </c>
      <c r="E21" s="2"/>
      <c r="F21" s="2">
        <v>48.7</v>
      </c>
      <c r="G21" s="2">
        <v>94.600000000000009</v>
      </c>
      <c r="H21" s="2">
        <v>73.55</v>
      </c>
      <c r="I21" s="2"/>
      <c r="J21" s="2">
        <v>216.85000000000002</v>
      </c>
    </row>
    <row r="22" spans="3:10">
      <c r="D22">
        <v>53</v>
      </c>
      <c r="E22" s="2"/>
      <c r="F22" s="2">
        <v>35.49</v>
      </c>
      <c r="G22" s="2">
        <v>71.58</v>
      </c>
      <c r="H22" s="2">
        <v>30.33</v>
      </c>
      <c r="I22" s="2"/>
      <c r="J22" s="2">
        <v>137.39999999999998</v>
      </c>
    </row>
    <row r="23" spans="3:10">
      <c r="D23">
        <v>54</v>
      </c>
      <c r="E23" s="2">
        <v>0</v>
      </c>
      <c r="F23" s="2">
        <v>54.439999999999991</v>
      </c>
      <c r="G23" s="2">
        <v>108.09</v>
      </c>
      <c r="H23" s="2">
        <v>18.240000000000002</v>
      </c>
      <c r="I23" s="2"/>
      <c r="J23" s="2">
        <v>180.77</v>
      </c>
    </row>
    <row r="24" spans="3:10">
      <c r="D24">
        <v>55</v>
      </c>
      <c r="E24" s="2">
        <v>20.900000000000002</v>
      </c>
      <c r="F24" s="2">
        <v>39.830000000000005</v>
      </c>
      <c r="G24" s="2">
        <v>129.31</v>
      </c>
      <c r="H24" s="2">
        <v>37.82</v>
      </c>
      <c r="I24" s="2"/>
      <c r="J24" s="2">
        <v>227.86</v>
      </c>
    </row>
    <row r="25" spans="3:10">
      <c r="D25">
        <v>56</v>
      </c>
      <c r="E25" s="2">
        <v>17.43</v>
      </c>
      <c r="F25" s="2">
        <v>37.43</v>
      </c>
      <c r="G25" s="2">
        <v>122.26</v>
      </c>
      <c r="H25" s="2">
        <v>2.8699999999999997</v>
      </c>
      <c r="I25" s="2"/>
      <c r="J25" s="2">
        <v>179.99</v>
      </c>
    </row>
    <row r="26" spans="3:10">
      <c r="D26">
        <v>57</v>
      </c>
      <c r="E26" s="2">
        <v>4.3600000000000003</v>
      </c>
      <c r="F26" s="2">
        <v>98.740000000000009</v>
      </c>
      <c r="G26" s="2">
        <v>84.75</v>
      </c>
      <c r="H26" s="2">
        <v>1.87</v>
      </c>
      <c r="I26" s="2"/>
      <c r="J26" s="2">
        <v>189.72000000000003</v>
      </c>
    </row>
    <row r="27" spans="3:10">
      <c r="D27">
        <v>58</v>
      </c>
      <c r="E27" s="2"/>
      <c r="F27" s="2">
        <v>52.410000000000004</v>
      </c>
      <c r="G27" s="2">
        <v>84.29</v>
      </c>
      <c r="H27" s="2">
        <v>24.91</v>
      </c>
      <c r="I27" s="2"/>
      <c r="J27" s="2">
        <v>161.61000000000001</v>
      </c>
    </row>
    <row r="28" spans="3:10">
      <c r="D28">
        <v>59</v>
      </c>
      <c r="E28" s="2"/>
      <c r="F28" s="2">
        <v>59.69</v>
      </c>
      <c r="G28" s="2">
        <v>51.02</v>
      </c>
      <c r="H28" s="2">
        <v>57.32</v>
      </c>
      <c r="I28" s="2"/>
      <c r="J28" s="2">
        <v>168.03</v>
      </c>
    </row>
    <row r="29" spans="3:10">
      <c r="D29">
        <v>60</v>
      </c>
      <c r="E29" s="2"/>
      <c r="F29" s="2">
        <v>82.7</v>
      </c>
      <c r="G29" s="2">
        <v>76.28</v>
      </c>
      <c r="H29" s="2">
        <v>87.639999999999986</v>
      </c>
      <c r="I29" s="2"/>
      <c r="J29" s="2">
        <v>246.62</v>
      </c>
    </row>
    <row r="30" spans="3:10">
      <c r="D30">
        <v>61</v>
      </c>
      <c r="E30" s="2"/>
      <c r="F30" s="2">
        <v>67</v>
      </c>
      <c r="G30" s="2"/>
      <c r="H30" s="2">
        <v>111.14</v>
      </c>
      <c r="I30" s="2"/>
      <c r="J30" s="2">
        <v>178.14</v>
      </c>
    </row>
    <row r="31" spans="3:10">
      <c r="D31">
        <v>62</v>
      </c>
      <c r="E31" s="2"/>
      <c r="F31" s="2">
        <v>21.98</v>
      </c>
      <c r="G31" s="2"/>
      <c r="H31" s="2">
        <v>85.87</v>
      </c>
      <c r="I31" s="2"/>
      <c r="J31" s="2">
        <v>107.85000000000001</v>
      </c>
    </row>
    <row r="32" spans="3:10">
      <c r="D32">
        <v>63</v>
      </c>
      <c r="E32" s="2"/>
      <c r="F32" s="2">
        <v>38.32</v>
      </c>
      <c r="G32" s="2"/>
      <c r="H32" s="2">
        <v>88.49</v>
      </c>
      <c r="I32" s="2"/>
      <c r="J32" s="2">
        <v>126.81</v>
      </c>
    </row>
    <row r="33" spans="2:10">
      <c r="D33">
        <v>64</v>
      </c>
      <c r="E33" s="2"/>
      <c r="F33" s="2">
        <v>83.03</v>
      </c>
      <c r="G33" s="2"/>
      <c r="H33" s="2">
        <v>93.24</v>
      </c>
      <c r="I33" s="2"/>
      <c r="J33" s="2">
        <v>176.26999999999998</v>
      </c>
    </row>
    <row r="34" spans="2:10">
      <c r="C34" t="s">
        <v>100</v>
      </c>
      <c r="E34" s="2">
        <v>42.69</v>
      </c>
      <c r="F34" s="2">
        <v>748.93000000000018</v>
      </c>
      <c r="G34" s="2">
        <v>853.07999999999993</v>
      </c>
      <c r="H34" s="2">
        <v>767.23</v>
      </c>
      <c r="I34" s="2"/>
      <c r="J34" s="2">
        <v>2411.9299999999998</v>
      </c>
    </row>
    <row r="35" spans="2:10">
      <c r="B35" t="s">
        <v>97</v>
      </c>
      <c r="E35" s="2">
        <v>260.88</v>
      </c>
      <c r="F35" s="2">
        <v>1173.1899999999998</v>
      </c>
      <c r="G35" s="2">
        <v>1139.57</v>
      </c>
      <c r="H35" s="2">
        <v>1129.8700000000001</v>
      </c>
      <c r="I35" s="2"/>
      <c r="J35" s="2">
        <v>3703.51</v>
      </c>
    </row>
    <row r="36" spans="2:10">
      <c r="B36" t="s">
        <v>36</v>
      </c>
      <c r="C36" t="s">
        <v>36</v>
      </c>
      <c r="D36">
        <v>69</v>
      </c>
      <c r="E36" s="2">
        <v>58.089999999999996</v>
      </c>
      <c r="F36" s="2">
        <v>73.77</v>
      </c>
      <c r="G36" s="2">
        <v>73.48</v>
      </c>
      <c r="H36" s="2">
        <v>0.42</v>
      </c>
      <c r="I36" s="2"/>
      <c r="J36" s="2">
        <v>205.75999999999996</v>
      </c>
    </row>
    <row r="37" spans="2:10">
      <c r="D37">
        <v>70</v>
      </c>
      <c r="E37" s="2">
        <v>10.93</v>
      </c>
      <c r="F37" s="2">
        <v>42.230000000000004</v>
      </c>
      <c r="G37" s="2">
        <v>39.209999999999994</v>
      </c>
      <c r="H37" s="2">
        <v>46.85</v>
      </c>
      <c r="I37" s="2"/>
      <c r="J37" s="2">
        <v>139.22</v>
      </c>
    </row>
    <row r="38" spans="2:10">
      <c r="D38">
        <v>71</v>
      </c>
      <c r="E38" s="2"/>
      <c r="F38" s="2">
        <v>59.72</v>
      </c>
      <c r="G38" s="2">
        <v>64.31</v>
      </c>
      <c r="H38" s="2">
        <v>35.090000000000003</v>
      </c>
      <c r="I38" s="2"/>
      <c r="J38" s="2">
        <v>159.12</v>
      </c>
    </row>
    <row r="39" spans="2:10">
      <c r="D39">
        <v>72</v>
      </c>
      <c r="E39" s="2"/>
      <c r="F39" s="2">
        <v>146.88999999999999</v>
      </c>
      <c r="G39" s="2"/>
      <c r="H39" s="2">
        <v>52.809999999999995</v>
      </c>
      <c r="I39" s="2"/>
      <c r="J39" s="2">
        <v>199.7</v>
      </c>
    </row>
    <row r="40" spans="2:10">
      <c r="D40">
        <v>73</v>
      </c>
      <c r="E40" s="2"/>
      <c r="F40" s="2">
        <v>110.32</v>
      </c>
      <c r="G40" s="2">
        <v>18.239999999999998</v>
      </c>
      <c r="H40" s="2">
        <v>4.47</v>
      </c>
      <c r="I40" s="2"/>
      <c r="J40" s="2">
        <v>133.03</v>
      </c>
    </row>
    <row r="41" spans="2:10">
      <c r="D41">
        <v>74</v>
      </c>
      <c r="E41" s="2"/>
      <c r="F41" s="2">
        <v>152</v>
      </c>
      <c r="G41" s="2">
        <v>71.34</v>
      </c>
      <c r="H41" s="2">
        <v>33.979999999999997</v>
      </c>
      <c r="I41" s="2"/>
      <c r="J41" s="2">
        <v>257.32</v>
      </c>
    </row>
    <row r="42" spans="2:10">
      <c r="D42">
        <v>75</v>
      </c>
      <c r="E42" s="2"/>
      <c r="F42" s="2">
        <v>85.07</v>
      </c>
      <c r="G42" s="2">
        <v>25.8</v>
      </c>
      <c r="H42" s="2">
        <v>13.27</v>
      </c>
      <c r="I42" s="2"/>
      <c r="J42" s="2">
        <v>124.13999999999999</v>
      </c>
    </row>
    <row r="43" spans="2:10">
      <c r="D43">
        <v>76</v>
      </c>
      <c r="E43" s="2">
        <v>21.58</v>
      </c>
      <c r="F43" s="2">
        <v>87.65</v>
      </c>
      <c r="G43" s="2">
        <v>89.96</v>
      </c>
      <c r="H43" s="2"/>
      <c r="I43" s="2"/>
      <c r="J43" s="2">
        <v>199.19</v>
      </c>
    </row>
    <row r="44" spans="2:10">
      <c r="D44">
        <v>77</v>
      </c>
      <c r="E44" s="2">
        <v>142.12</v>
      </c>
      <c r="F44" s="2">
        <v>83.2</v>
      </c>
      <c r="G44" s="2">
        <v>53.51</v>
      </c>
      <c r="H44" s="2"/>
      <c r="I44" s="2"/>
      <c r="J44" s="2">
        <v>278.83</v>
      </c>
    </row>
    <row r="45" spans="2:10">
      <c r="D45">
        <v>78</v>
      </c>
      <c r="E45" s="2">
        <v>29.369999999999997</v>
      </c>
      <c r="F45" s="2">
        <v>91.08</v>
      </c>
      <c r="G45" s="2">
        <v>117.77</v>
      </c>
      <c r="H45" s="2"/>
      <c r="I45" s="2"/>
      <c r="J45" s="2">
        <v>238.21999999999997</v>
      </c>
    </row>
    <row r="46" spans="2:10">
      <c r="D46">
        <v>79</v>
      </c>
      <c r="E46" s="2"/>
      <c r="F46" s="2">
        <v>109.24</v>
      </c>
      <c r="G46" s="2">
        <v>8.07</v>
      </c>
      <c r="H46" s="2">
        <v>0.26</v>
      </c>
      <c r="I46" s="2"/>
      <c r="J46" s="2">
        <v>117.57000000000001</v>
      </c>
    </row>
    <row r="47" spans="2:10">
      <c r="D47">
        <v>80</v>
      </c>
      <c r="E47" s="2"/>
      <c r="F47" s="2">
        <v>123.9</v>
      </c>
      <c r="G47" s="2">
        <v>52.13</v>
      </c>
      <c r="H47" s="2">
        <v>6.04</v>
      </c>
      <c r="I47" s="2"/>
      <c r="J47" s="2">
        <v>182.07</v>
      </c>
    </row>
    <row r="48" spans="2:10">
      <c r="C48" t="s">
        <v>101</v>
      </c>
      <c r="E48" s="2">
        <v>262.08999999999997</v>
      </c>
      <c r="F48" s="2">
        <v>1165.0700000000002</v>
      </c>
      <c r="G48" s="2">
        <v>613.82000000000005</v>
      </c>
      <c r="H48" s="2">
        <v>193.19</v>
      </c>
      <c r="I48" s="2"/>
      <c r="J48" s="2">
        <v>2234.17</v>
      </c>
    </row>
    <row r="49" spans="2:10">
      <c r="C49" t="s">
        <v>38</v>
      </c>
      <c r="D49">
        <v>81</v>
      </c>
      <c r="E49" s="2">
        <v>13.84</v>
      </c>
      <c r="F49" s="2">
        <v>37.210000000000008</v>
      </c>
      <c r="G49" s="2">
        <v>62.589999999999996</v>
      </c>
      <c r="H49" s="2"/>
      <c r="I49" s="2"/>
      <c r="J49" s="2">
        <v>113.64000000000001</v>
      </c>
    </row>
    <row r="50" spans="2:10">
      <c r="D50">
        <v>82</v>
      </c>
      <c r="E50" s="2">
        <v>63.510000000000005</v>
      </c>
      <c r="F50" s="2">
        <v>7.0399999999999991</v>
      </c>
      <c r="G50" s="2">
        <v>47.61</v>
      </c>
      <c r="H50" s="2"/>
      <c r="I50" s="2"/>
      <c r="J50" s="2">
        <v>118.16000000000001</v>
      </c>
    </row>
    <row r="51" spans="2:10">
      <c r="D51">
        <v>83</v>
      </c>
      <c r="E51" s="2">
        <v>61.12</v>
      </c>
      <c r="F51" s="2">
        <v>13.35</v>
      </c>
      <c r="G51" s="2">
        <v>21.810000000000002</v>
      </c>
      <c r="H51" s="2"/>
      <c r="I51" s="2"/>
      <c r="J51" s="2">
        <v>96.28</v>
      </c>
    </row>
    <row r="52" spans="2:10">
      <c r="D52">
        <v>84</v>
      </c>
      <c r="E52" s="2">
        <v>74.709999999999994</v>
      </c>
      <c r="F52" s="2">
        <v>44.49</v>
      </c>
      <c r="G52" s="2">
        <v>10.46</v>
      </c>
      <c r="H52" s="2">
        <v>0.23</v>
      </c>
      <c r="I52" s="2"/>
      <c r="J52" s="2">
        <v>129.88999999999999</v>
      </c>
    </row>
    <row r="53" spans="2:10">
      <c r="D53">
        <v>85</v>
      </c>
      <c r="E53" s="2"/>
      <c r="F53" s="2">
        <v>68.220000000000013</v>
      </c>
      <c r="G53" s="2">
        <v>132.13</v>
      </c>
      <c r="H53" s="2">
        <v>1.9899999999999998</v>
      </c>
      <c r="I53" s="2"/>
      <c r="J53" s="2">
        <v>202.34000000000003</v>
      </c>
    </row>
    <row r="54" spans="2:10">
      <c r="D54">
        <v>86</v>
      </c>
      <c r="E54" s="2"/>
      <c r="F54" s="2">
        <v>38.589999999999996</v>
      </c>
      <c r="G54" s="2">
        <v>85.240000000000009</v>
      </c>
      <c r="H54" s="2">
        <v>37.42</v>
      </c>
      <c r="I54" s="2"/>
      <c r="J54" s="2">
        <v>161.25</v>
      </c>
    </row>
    <row r="55" spans="2:10">
      <c r="C55" t="s">
        <v>102</v>
      </c>
      <c r="E55" s="2">
        <v>213.18</v>
      </c>
      <c r="F55" s="2">
        <v>208.9</v>
      </c>
      <c r="G55" s="2">
        <v>359.84000000000003</v>
      </c>
      <c r="H55" s="2">
        <v>39.64</v>
      </c>
      <c r="I55" s="2"/>
      <c r="J55" s="2">
        <v>821.56000000000006</v>
      </c>
    </row>
    <row r="56" spans="2:10">
      <c r="B56" t="s">
        <v>101</v>
      </c>
      <c r="E56" s="2">
        <v>475.26999999999992</v>
      </c>
      <c r="F56" s="2">
        <v>1373.97</v>
      </c>
      <c r="G56" s="2">
        <v>973.6600000000002</v>
      </c>
      <c r="H56" s="2">
        <v>232.82999999999998</v>
      </c>
      <c r="I56" s="2"/>
      <c r="J56" s="2">
        <v>3055.73</v>
      </c>
    </row>
    <row r="57" spans="2:10">
      <c r="B57" t="s">
        <v>51</v>
      </c>
      <c r="C57" t="s">
        <v>51</v>
      </c>
      <c r="D57">
        <v>136</v>
      </c>
      <c r="E57" s="2">
        <v>20.079999999999998</v>
      </c>
      <c r="F57" s="2">
        <v>111.73</v>
      </c>
      <c r="G57" s="2">
        <v>63.290000000000006</v>
      </c>
      <c r="H57" s="2">
        <v>40.910000000000004</v>
      </c>
      <c r="I57" s="2"/>
      <c r="J57" s="2">
        <v>236.01000000000002</v>
      </c>
    </row>
    <row r="58" spans="2:10">
      <c r="D58">
        <v>137</v>
      </c>
      <c r="E58" s="2"/>
      <c r="F58" s="2">
        <v>93.73</v>
      </c>
      <c r="G58" s="2">
        <v>43.94</v>
      </c>
      <c r="H58" s="2">
        <v>33.24</v>
      </c>
      <c r="I58" s="2"/>
      <c r="J58" s="2">
        <v>170.91000000000003</v>
      </c>
    </row>
    <row r="59" spans="2:10">
      <c r="D59">
        <v>138</v>
      </c>
      <c r="E59" s="2"/>
      <c r="F59" s="2">
        <v>66.97</v>
      </c>
      <c r="G59" s="2">
        <v>44.749999999999993</v>
      </c>
      <c r="H59" s="2">
        <v>11.98</v>
      </c>
      <c r="I59" s="2"/>
      <c r="J59" s="2">
        <v>123.7</v>
      </c>
    </row>
    <row r="60" spans="2:10">
      <c r="D60">
        <v>139</v>
      </c>
      <c r="E60" s="2"/>
      <c r="F60" s="2">
        <v>89.09</v>
      </c>
      <c r="G60" s="2">
        <v>10.58</v>
      </c>
      <c r="H60" s="2">
        <v>2.5099999999999998</v>
      </c>
      <c r="I60" s="2"/>
      <c r="J60" s="2">
        <v>102.18</v>
      </c>
    </row>
    <row r="61" spans="2:10">
      <c r="C61" t="s">
        <v>103</v>
      </c>
      <c r="E61" s="2">
        <v>20.079999999999998</v>
      </c>
      <c r="F61" s="2">
        <v>361.52</v>
      </c>
      <c r="G61" s="2">
        <v>162.56</v>
      </c>
      <c r="H61" s="2">
        <v>88.640000000000015</v>
      </c>
      <c r="I61" s="2"/>
      <c r="J61" s="2">
        <v>632.80000000000018</v>
      </c>
    </row>
    <row r="62" spans="2:10">
      <c r="C62" t="s">
        <v>52</v>
      </c>
      <c r="D62">
        <v>140</v>
      </c>
      <c r="E62" s="2">
        <v>8.02</v>
      </c>
      <c r="F62" s="2">
        <v>40.64</v>
      </c>
      <c r="G62" s="2">
        <v>9.4500000000000011</v>
      </c>
      <c r="H62" s="2">
        <v>17.88</v>
      </c>
      <c r="I62" s="2"/>
      <c r="J62" s="2">
        <v>75.989999999999995</v>
      </c>
    </row>
    <row r="63" spans="2:10">
      <c r="D63">
        <v>141</v>
      </c>
      <c r="E63" s="2">
        <v>19.369999999999997</v>
      </c>
      <c r="F63" s="2">
        <v>61.66</v>
      </c>
      <c r="G63" s="2">
        <v>27.96</v>
      </c>
      <c r="H63" s="2">
        <v>35.659999999999997</v>
      </c>
      <c r="I63" s="2"/>
      <c r="J63" s="2">
        <v>144.65</v>
      </c>
    </row>
    <row r="64" spans="2:10">
      <c r="C64" t="s">
        <v>104</v>
      </c>
      <c r="E64" s="2">
        <v>27.389999999999997</v>
      </c>
      <c r="F64" s="2">
        <v>102.3</v>
      </c>
      <c r="G64" s="2">
        <v>37.410000000000004</v>
      </c>
      <c r="H64" s="2">
        <v>53.539999999999992</v>
      </c>
      <c r="I64" s="2"/>
      <c r="J64" s="2">
        <v>220.64</v>
      </c>
    </row>
    <row r="65" spans="2:10">
      <c r="C65" t="s">
        <v>50</v>
      </c>
      <c r="D65">
        <v>129</v>
      </c>
      <c r="E65" s="2"/>
      <c r="F65" s="2">
        <v>32.17</v>
      </c>
      <c r="G65" s="2">
        <v>0.03</v>
      </c>
      <c r="H65" s="2">
        <v>101.08</v>
      </c>
      <c r="I65" s="2"/>
      <c r="J65" s="2">
        <v>133.28</v>
      </c>
    </row>
    <row r="66" spans="2:10">
      <c r="D66">
        <v>130</v>
      </c>
      <c r="E66" s="2"/>
      <c r="F66" s="2">
        <v>128.29</v>
      </c>
      <c r="G66" s="2">
        <v>42.22</v>
      </c>
      <c r="H66" s="2">
        <v>104.31</v>
      </c>
      <c r="I66" s="2"/>
      <c r="J66" s="2">
        <v>274.82</v>
      </c>
    </row>
    <row r="67" spans="2:10">
      <c r="D67">
        <v>131</v>
      </c>
      <c r="E67" s="2">
        <v>1.67</v>
      </c>
      <c r="F67" s="2">
        <v>238.61</v>
      </c>
      <c r="G67" s="2">
        <v>17.41</v>
      </c>
      <c r="H67" s="2">
        <v>13.87</v>
      </c>
      <c r="I67" s="2"/>
      <c r="J67" s="2">
        <v>271.56</v>
      </c>
    </row>
    <row r="68" spans="2:10">
      <c r="D68">
        <v>132</v>
      </c>
      <c r="E68" s="2">
        <v>45.81</v>
      </c>
      <c r="F68" s="2">
        <v>72.569999999999993</v>
      </c>
      <c r="G68" s="2">
        <v>19.54</v>
      </c>
      <c r="H68" s="2">
        <v>31.700000000000003</v>
      </c>
      <c r="I68" s="2"/>
      <c r="J68" s="2">
        <v>169.62</v>
      </c>
    </row>
    <row r="69" spans="2:10">
      <c r="D69">
        <v>133</v>
      </c>
      <c r="E69" s="2">
        <v>48.13</v>
      </c>
      <c r="F69" s="2">
        <v>56.38</v>
      </c>
      <c r="G69" s="2">
        <v>27.65</v>
      </c>
      <c r="H69" s="2">
        <v>6.57</v>
      </c>
      <c r="I69" s="2"/>
      <c r="J69" s="2">
        <v>138.72999999999999</v>
      </c>
    </row>
    <row r="70" spans="2:10">
      <c r="D70">
        <v>134</v>
      </c>
      <c r="E70" s="2">
        <v>33.19</v>
      </c>
      <c r="F70" s="2">
        <v>46.36</v>
      </c>
      <c r="G70" s="2">
        <v>20.79</v>
      </c>
      <c r="H70" s="2"/>
      <c r="I70" s="2"/>
      <c r="J70" s="2">
        <v>100.34</v>
      </c>
    </row>
    <row r="71" spans="2:10">
      <c r="D71">
        <v>135</v>
      </c>
      <c r="E71" s="2"/>
      <c r="F71" s="2">
        <v>77.95</v>
      </c>
      <c r="G71" s="2">
        <v>57.439999999999991</v>
      </c>
      <c r="H71" s="2"/>
      <c r="I71" s="2"/>
      <c r="J71" s="2">
        <v>135.38999999999999</v>
      </c>
    </row>
    <row r="72" spans="2:10">
      <c r="C72" t="s">
        <v>105</v>
      </c>
      <c r="E72" s="2">
        <v>128.80000000000001</v>
      </c>
      <c r="F72" s="2">
        <v>652.33000000000004</v>
      </c>
      <c r="G72" s="2">
        <v>185.07999999999998</v>
      </c>
      <c r="H72" s="2">
        <v>257.52999999999997</v>
      </c>
      <c r="I72" s="2"/>
      <c r="J72" s="2">
        <v>1223.7400000000002</v>
      </c>
    </row>
    <row r="73" spans="2:10">
      <c r="B73" t="s">
        <v>103</v>
      </c>
      <c r="E73" s="2">
        <v>176.27</v>
      </c>
      <c r="F73" s="2">
        <v>1116.1500000000001</v>
      </c>
      <c r="G73" s="2">
        <v>385.05</v>
      </c>
      <c r="H73" s="2">
        <v>399.71</v>
      </c>
      <c r="I73" s="2"/>
      <c r="J73" s="2">
        <v>2077.1800000000003</v>
      </c>
    </row>
    <row r="74" spans="2:10">
      <c r="B74" t="s">
        <v>37</v>
      </c>
      <c r="C74" t="s">
        <v>37</v>
      </c>
      <c r="D74">
        <v>98</v>
      </c>
      <c r="E74" s="2">
        <v>8.17</v>
      </c>
      <c r="F74" s="2">
        <v>38.83</v>
      </c>
      <c r="G74" s="2">
        <v>20.72</v>
      </c>
      <c r="H74" s="2"/>
      <c r="I74" s="2"/>
      <c r="J74" s="2">
        <v>67.72</v>
      </c>
    </row>
    <row r="75" spans="2:10">
      <c r="D75">
        <v>99</v>
      </c>
      <c r="E75" s="2">
        <v>11.469999999999999</v>
      </c>
      <c r="F75" s="2">
        <v>38.299999999999997</v>
      </c>
      <c r="G75" s="2">
        <v>53.75</v>
      </c>
      <c r="H75" s="2"/>
      <c r="I75" s="2"/>
      <c r="J75" s="2">
        <v>103.52</v>
      </c>
    </row>
    <row r="76" spans="2:10">
      <c r="C76" t="s">
        <v>106</v>
      </c>
      <c r="E76" s="2">
        <v>19.64</v>
      </c>
      <c r="F76" s="2">
        <v>77.13</v>
      </c>
      <c r="G76" s="2">
        <v>74.47</v>
      </c>
      <c r="H76" s="2"/>
      <c r="I76" s="2"/>
      <c r="J76" s="2">
        <v>171.24</v>
      </c>
    </row>
    <row r="77" spans="2:10">
      <c r="C77" t="s">
        <v>39</v>
      </c>
      <c r="D77">
        <v>87</v>
      </c>
      <c r="E77" s="2">
        <v>46.02</v>
      </c>
      <c r="F77" s="2">
        <v>30.81</v>
      </c>
      <c r="G77" s="2">
        <v>40.720000000000006</v>
      </c>
      <c r="H77" s="2">
        <v>51.41</v>
      </c>
      <c r="I77" s="2"/>
      <c r="J77" s="2">
        <v>168.96</v>
      </c>
    </row>
    <row r="78" spans="2:10">
      <c r="D78">
        <v>88</v>
      </c>
      <c r="E78" s="2"/>
      <c r="F78" s="2">
        <v>55.010000000000005</v>
      </c>
      <c r="G78" s="2">
        <v>91.88000000000001</v>
      </c>
      <c r="H78" s="2">
        <v>55.82</v>
      </c>
      <c r="I78" s="2"/>
      <c r="J78" s="2">
        <v>202.71</v>
      </c>
    </row>
    <row r="79" spans="2:10">
      <c r="D79">
        <v>89</v>
      </c>
      <c r="E79" s="2">
        <v>37.64</v>
      </c>
      <c r="F79" s="2">
        <v>178.04</v>
      </c>
      <c r="G79" s="2">
        <v>34.92</v>
      </c>
      <c r="H79" s="2">
        <v>31.759999999999998</v>
      </c>
      <c r="I79" s="2"/>
      <c r="J79" s="2">
        <v>282.36</v>
      </c>
    </row>
    <row r="80" spans="2:10">
      <c r="D80">
        <v>91</v>
      </c>
      <c r="E80" s="2"/>
      <c r="F80" s="2">
        <v>2.11</v>
      </c>
      <c r="G80" s="2">
        <v>4.17</v>
      </c>
      <c r="H80" s="2"/>
      <c r="I80" s="2"/>
      <c r="J80" s="2">
        <v>6.2799999999999994</v>
      </c>
    </row>
    <row r="81" spans="2:10">
      <c r="D81">
        <v>92</v>
      </c>
      <c r="E81" s="2">
        <v>9.0400000000000009</v>
      </c>
      <c r="F81" s="2">
        <v>92.03</v>
      </c>
      <c r="G81" s="2">
        <v>7.81</v>
      </c>
      <c r="H81" s="2">
        <v>0.96</v>
      </c>
      <c r="I81" s="2"/>
      <c r="J81" s="2">
        <v>109.84</v>
      </c>
    </row>
    <row r="82" spans="2:10">
      <c r="D82">
        <v>93</v>
      </c>
      <c r="E82" s="2">
        <v>69.02000000000001</v>
      </c>
      <c r="F82" s="2">
        <v>81.099999999999994</v>
      </c>
      <c r="G82" s="2">
        <v>39.300000000000004</v>
      </c>
      <c r="H82" s="2">
        <v>58.95</v>
      </c>
      <c r="I82" s="2"/>
      <c r="J82" s="2">
        <v>248.37</v>
      </c>
    </row>
    <row r="83" spans="2:10">
      <c r="D83">
        <v>94</v>
      </c>
      <c r="E83" s="2">
        <v>4.26</v>
      </c>
      <c r="F83" s="2">
        <v>18.670000000000002</v>
      </c>
      <c r="G83" s="2">
        <v>3.3499999999999996</v>
      </c>
      <c r="H83" s="2"/>
      <c r="I83" s="2"/>
      <c r="J83" s="2">
        <v>26.28</v>
      </c>
    </row>
    <row r="84" spans="2:10">
      <c r="C84" t="s">
        <v>107</v>
      </c>
      <c r="E84" s="2">
        <v>165.98000000000002</v>
      </c>
      <c r="F84" s="2">
        <v>457.77000000000004</v>
      </c>
      <c r="G84" s="2">
        <v>222.15000000000003</v>
      </c>
      <c r="H84" s="2">
        <v>198.89999999999998</v>
      </c>
      <c r="I84" s="2"/>
      <c r="J84" s="2">
        <v>1044.8</v>
      </c>
    </row>
    <row r="85" spans="2:10">
      <c r="C85" t="s">
        <v>40</v>
      </c>
      <c r="D85">
        <v>90</v>
      </c>
      <c r="E85" s="2"/>
      <c r="F85" s="2">
        <v>37.119999999999997</v>
      </c>
      <c r="G85" s="2">
        <v>1.6</v>
      </c>
      <c r="H85" s="2"/>
      <c r="I85" s="2"/>
      <c r="J85" s="2">
        <v>38.72</v>
      </c>
    </row>
    <row r="86" spans="2:10">
      <c r="C86" t="s">
        <v>108</v>
      </c>
      <c r="E86" s="2"/>
      <c r="F86" s="2">
        <v>37.119999999999997</v>
      </c>
      <c r="G86" s="2">
        <v>1.6</v>
      </c>
      <c r="H86" s="2"/>
      <c r="I86" s="2"/>
      <c r="J86" s="2">
        <v>38.72</v>
      </c>
    </row>
    <row r="87" spans="2:10">
      <c r="B87" t="s">
        <v>106</v>
      </c>
      <c r="E87" s="2">
        <v>185.62</v>
      </c>
      <c r="F87" s="2">
        <v>572.02</v>
      </c>
      <c r="G87" s="2">
        <v>298.22000000000003</v>
      </c>
      <c r="H87" s="2">
        <v>198.89999999999998</v>
      </c>
      <c r="I87" s="2"/>
      <c r="J87" s="2">
        <v>1254.7600000000002</v>
      </c>
    </row>
    <row r="88" spans="2:10">
      <c r="B88" t="s">
        <v>42</v>
      </c>
      <c r="C88" t="s">
        <v>44</v>
      </c>
      <c r="D88">
        <v>108</v>
      </c>
      <c r="E88" s="2"/>
      <c r="F88" s="2">
        <v>86.22</v>
      </c>
      <c r="G88" s="2"/>
      <c r="H88" s="2">
        <v>88.55</v>
      </c>
      <c r="I88" s="2"/>
      <c r="J88" s="2">
        <v>174.76999999999998</v>
      </c>
    </row>
    <row r="89" spans="2:10">
      <c r="D89">
        <v>109</v>
      </c>
      <c r="E89" s="2"/>
      <c r="F89" s="2">
        <v>20.71</v>
      </c>
      <c r="G89" s="2"/>
      <c r="H89" s="2">
        <v>80.98</v>
      </c>
      <c r="I89" s="2"/>
      <c r="J89" s="2">
        <v>101.69</v>
      </c>
    </row>
    <row r="90" spans="2:10">
      <c r="D90">
        <v>110</v>
      </c>
      <c r="E90" s="2"/>
      <c r="F90" s="2">
        <v>79.48</v>
      </c>
      <c r="G90" s="2"/>
      <c r="H90" s="2">
        <v>137.41999999999999</v>
      </c>
      <c r="I90" s="2"/>
      <c r="J90" s="2">
        <v>216.89999999999998</v>
      </c>
    </row>
    <row r="91" spans="2:10">
      <c r="C91" t="s">
        <v>109</v>
      </c>
      <c r="E91" s="2"/>
      <c r="F91" s="2">
        <v>186.41000000000003</v>
      </c>
      <c r="G91" s="2"/>
      <c r="H91" s="2">
        <v>306.95</v>
      </c>
      <c r="I91" s="2"/>
      <c r="J91" s="2">
        <v>493.35999999999996</v>
      </c>
    </row>
    <row r="92" spans="2:10">
      <c r="C92" t="s">
        <v>41</v>
      </c>
      <c r="D92">
        <v>96</v>
      </c>
      <c r="E92" s="2">
        <v>60.03</v>
      </c>
      <c r="F92" s="2">
        <v>32.65</v>
      </c>
      <c r="G92" s="2">
        <v>24.05</v>
      </c>
      <c r="H92" s="2">
        <v>18.29</v>
      </c>
      <c r="I92" s="2"/>
      <c r="J92" s="2">
        <v>135.02000000000001</v>
      </c>
    </row>
    <row r="93" spans="2:10">
      <c r="D93">
        <v>97</v>
      </c>
      <c r="E93" s="2">
        <v>0.08</v>
      </c>
      <c r="F93" s="2">
        <v>37.410000000000004</v>
      </c>
      <c r="G93" s="2">
        <v>17.13</v>
      </c>
      <c r="H93" s="2">
        <v>1.53</v>
      </c>
      <c r="I93" s="2"/>
      <c r="J93" s="2">
        <v>56.150000000000006</v>
      </c>
    </row>
    <row r="94" spans="2:10">
      <c r="C94" t="s">
        <v>110</v>
      </c>
      <c r="E94" s="2">
        <v>60.11</v>
      </c>
      <c r="F94" s="2">
        <v>70.06</v>
      </c>
      <c r="G94" s="2">
        <v>41.18</v>
      </c>
      <c r="H94" s="2">
        <v>19.82</v>
      </c>
      <c r="I94" s="2"/>
      <c r="J94" s="2">
        <v>191.17000000000002</v>
      </c>
    </row>
    <row r="95" spans="2:10">
      <c r="C95" t="s">
        <v>45</v>
      </c>
      <c r="D95">
        <v>111</v>
      </c>
      <c r="E95" s="2">
        <v>60.72</v>
      </c>
      <c r="F95" s="2">
        <v>32.06</v>
      </c>
      <c r="G95" s="2">
        <v>81.069999999999993</v>
      </c>
      <c r="H95" s="2">
        <v>19.440000000000001</v>
      </c>
      <c r="I95" s="2"/>
      <c r="J95" s="2">
        <v>193.29</v>
      </c>
    </row>
    <row r="96" spans="2:10">
      <c r="D96">
        <v>112</v>
      </c>
      <c r="E96" s="2">
        <v>89.74</v>
      </c>
      <c r="F96" s="2">
        <v>112.08</v>
      </c>
      <c r="G96" s="2">
        <v>77.95</v>
      </c>
      <c r="H96" s="2">
        <v>16.84</v>
      </c>
      <c r="I96" s="2"/>
      <c r="J96" s="2">
        <v>296.60999999999996</v>
      </c>
    </row>
    <row r="97" spans="3:10">
      <c r="D97">
        <v>113</v>
      </c>
      <c r="E97" s="2">
        <v>13.45</v>
      </c>
      <c r="F97" s="2">
        <v>119.49000000000001</v>
      </c>
      <c r="G97" s="2">
        <v>32.36</v>
      </c>
      <c r="H97" s="2">
        <v>3.12</v>
      </c>
      <c r="I97" s="2"/>
      <c r="J97" s="2">
        <v>168.42000000000002</v>
      </c>
    </row>
    <row r="98" spans="3:10">
      <c r="D98">
        <v>114</v>
      </c>
      <c r="E98" s="2"/>
      <c r="F98" s="2">
        <v>89.22</v>
      </c>
      <c r="G98" s="2">
        <v>29.46</v>
      </c>
      <c r="H98" s="2">
        <v>35.85</v>
      </c>
      <c r="I98" s="2"/>
      <c r="J98" s="2">
        <v>154.53</v>
      </c>
    </row>
    <row r="99" spans="3:10">
      <c r="D99">
        <v>115</v>
      </c>
      <c r="E99" s="2">
        <v>46.43</v>
      </c>
      <c r="F99" s="2">
        <v>138.66</v>
      </c>
      <c r="G99" s="2">
        <v>17.569999999999997</v>
      </c>
      <c r="H99" s="2">
        <v>17.11</v>
      </c>
      <c r="I99" s="2"/>
      <c r="J99" s="2">
        <v>219.76999999999998</v>
      </c>
    </row>
    <row r="100" spans="3:10">
      <c r="D100">
        <v>116</v>
      </c>
      <c r="E100" s="2">
        <v>73.42</v>
      </c>
      <c r="F100" s="2">
        <v>53.34</v>
      </c>
      <c r="G100" s="2">
        <v>62.32</v>
      </c>
      <c r="H100" s="2">
        <v>37.83</v>
      </c>
      <c r="I100" s="2"/>
      <c r="J100" s="2">
        <v>226.91000000000003</v>
      </c>
    </row>
    <row r="101" spans="3:10">
      <c r="D101">
        <v>117</v>
      </c>
      <c r="E101" s="2">
        <v>65</v>
      </c>
      <c r="F101" s="2">
        <v>42.14</v>
      </c>
      <c r="G101" s="2">
        <v>73.209999999999994</v>
      </c>
      <c r="H101" s="2"/>
      <c r="I101" s="2"/>
      <c r="J101" s="2">
        <v>180.35</v>
      </c>
    </row>
    <row r="102" spans="3:10">
      <c r="D102">
        <v>118</v>
      </c>
      <c r="E102" s="2">
        <v>69.17</v>
      </c>
      <c r="F102" s="2">
        <v>43.68</v>
      </c>
      <c r="G102" s="2">
        <v>16.309999999999999</v>
      </c>
      <c r="H102" s="2"/>
      <c r="I102" s="2"/>
      <c r="J102" s="2">
        <v>129.16</v>
      </c>
    </row>
    <row r="103" spans="3:10">
      <c r="C103" t="s">
        <v>111</v>
      </c>
      <c r="E103" s="2">
        <v>417.93</v>
      </c>
      <c r="F103" s="2">
        <v>630.66999999999996</v>
      </c>
      <c r="G103" s="2">
        <v>390.25</v>
      </c>
      <c r="H103" s="2">
        <v>130.19</v>
      </c>
      <c r="I103" s="2"/>
      <c r="J103" s="2">
        <v>1569.04</v>
      </c>
    </row>
    <row r="104" spans="3:10">
      <c r="C104" t="s">
        <v>43</v>
      </c>
      <c r="D104">
        <v>100</v>
      </c>
      <c r="E104" s="2">
        <v>69.7</v>
      </c>
      <c r="F104" s="2">
        <v>9.85</v>
      </c>
      <c r="G104" s="2">
        <v>88.04</v>
      </c>
      <c r="H104" s="2"/>
      <c r="I104" s="2"/>
      <c r="J104" s="2">
        <v>167.59</v>
      </c>
    </row>
    <row r="105" spans="3:10">
      <c r="D105">
        <v>101</v>
      </c>
      <c r="E105" s="2">
        <v>8.93</v>
      </c>
      <c r="F105" s="2">
        <v>16.78</v>
      </c>
      <c r="G105" s="2">
        <v>62.290000000000006</v>
      </c>
      <c r="H105" s="2">
        <v>10.41</v>
      </c>
      <c r="I105" s="2"/>
      <c r="J105" s="2">
        <v>98.41</v>
      </c>
    </row>
    <row r="106" spans="3:10">
      <c r="D106">
        <v>102</v>
      </c>
      <c r="E106" s="2">
        <v>6.3199999999999994</v>
      </c>
      <c r="F106" s="2">
        <v>7.1</v>
      </c>
      <c r="G106" s="2">
        <v>69.97</v>
      </c>
      <c r="H106" s="2"/>
      <c r="I106" s="2"/>
      <c r="J106" s="2">
        <v>83.39</v>
      </c>
    </row>
    <row r="107" spans="3:10">
      <c r="D107">
        <v>103</v>
      </c>
      <c r="E107" s="2">
        <v>86.570000000000007</v>
      </c>
      <c r="F107" s="2">
        <v>51.79</v>
      </c>
      <c r="G107" s="2">
        <v>22.65</v>
      </c>
      <c r="H107" s="2"/>
      <c r="I107" s="2"/>
      <c r="J107" s="2">
        <v>161.01000000000002</v>
      </c>
    </row>
    <row r="108" spans="3:10">
      <c r="D108">
        <v>104</v>
      </c>
      <c r="E108" s="2">
        <v>114.81</v>
      </c>
      <c r="F108" s="2">
        <v>44.71</v>
      </c>
      <c r="G108" s="2">
        <v>15.66</v>
      </c>
      <c r="H108" s="2"/>
      <c r="I108" s="2"/>
      <c r="J108" s="2">
        <v>175.18</v>
      </c>
    </row>
    <row r="109" spans="3:10">
      <c r="D109">
        <v>105</v>
      </c>
      <c r="E109" s="2">
        <v>181.97</v>
      </c>
      <c r="F109" s="2">
        <v>37.76</v>
      </c>
      <c r="G109" s="2">
        <v>45.03</v>
      </c>
      <c r="H109" s="2">
        <v>1.51</v>
      </c>
      <c r="I109" s="2"/>
      <c r="J109" s="2">
        <v>266.27</v>
      </c>
    </row>
    <row r="110" spans="3:10">
      <c r="D110">
        <v>106</v>
      </c>
      <c r="E110" s="2">
        <v>142.58000000000001</v>
      </c>
      <c r="F110" s="2">
        <v>57.109999999999992</v>
      </c>
      <c r="G110" s="2">
        <v>31.15</v>
      </c>
      <c r="H110" s="2"/>
      <c r="I110" s="2"/>
      <c r="J110" s="2">
        <v>230.84</v>
      </c>
    </row>
    <row r="111" spans="3:10">
      <c r="D111">
        <v>107</v>
      </c>
      <c r="E111" s="2">
        <v>122.36999999999999</v>
      </c>
      <c r="F111" s="2">
        <v>7.2700000000000005</v>
      </c>
      <c r="G111" s="2">
        <v>44.290000000000006</v>
      </c>
      <c r="H111" s="2"/>
      <c r="I111" s="2"/>
      <c r="J111" s="2">
        <v>173.93</v>
      </c>
    </row>
    <row r="112" spans="3:10">
      <c r="C112" t="s">
        <v>112</v>
      </c>
      <c r="E112" s="2">
        <v>733.25</v>
      </c>
      <c r="F112" s="2">
        <v>232.37</v>
      </c>
      <c r="G112" s="2">
        <v>379.08</v>
      </c>
      <c r="H112" s="2">
        <v>11.92</v>
      </c>
      <c r="I112" s="2"/>
      <c r="J112" s="2">
        <v>1356.62</v>
      </c>
    </row>
    <row r="113" spans="2:10">
      <c r="B113" t="s">
        <v>113</v>
      </c>
      <c r="E113" s="2">
        <v>1211.29</v>
      </c>
      <c r="F113" s="2">
        <v>1119.51</v>
      </c>
      <c r="G113" s="2">
        <v>810.50999999999976</v>
      </c>
      <c r="H113" s="2">
        <v>468.88</v>
      </c>
      <c r="I113" s="2"/>
      <c r="J113" s="2">
        <v>3610.1899999999996</v>
      </c>
    </row>
    <row r="114" spans="2:10">
      <c r="B114" t="s">
        <v>25</v>
      </c>
      <c r="C114" t="s">
        <v>25</v>
      </c>
      <c r="D114">
        <v>31</v>
      </c>
      <c r="E114" s="2"/>
      <c r="F114" s="2">
        <v>102.73</v>
      </c>
      <c r="G114" s="2">
        <v>112.43</v>
      </c>
      <c r="H114" s="2">
        <v>53.64</v>
      </c>
      <c r="I114" s="2"/>
      <c r="J114" s="2">
        <v>268.8</v>
      </c>
    </row>
    <row r="115" spans="2:10">
      <c r="D115">
        <v>32</v>
      </c>
      <c r="E115" s="2">
        <v>96.19</v>
      </c>
      <c r="F115" s="2">
        <v>80.350000000000023</v>
      </c>
      <c r="G115" s="2">
        <v>52.16</v>
      </c>
      <c r="H115" s="2">
        <v>47.63</v>
      </c>
      <c r="I115" s="2"/>
      <c r="J115" s="2">
        <v>276.33000000000004</v>
      </c>
    </row>
    <row r="116" spans="2:10">
      <c r="D116">
        <v>33</v>
      </c>
      <c r="E116" s="2"/>
      <c r="F116" s="2">
        <v>62.510000000000005</v>
      </c>
      <c r="G116" s="2">
        <v>5.870000000000001</v>
      </c>
      <c r="H116" s="2">
        <v>109.58</v>
      </c>
      <c r="I116" s="2"/>
      <c r="J116" s="2">
        <v>177.96</v>
      </c>
    </row>
    <row r="117" spans="2:10">
      <c r="D117">
        <v>34</v>
      </c>
      <c r="E117" s="2"/>
      <c r="F117" s="2">
        <v>51.080000000000005</v>
      </c>
      <c r="G117" s="2">
        <v>28.89</v>
      </c>
      <c r="H117" s="2">
        <v>120.99999999999999</v>
      </c>
      <c r="I117" s="2"/>
      <c r="J117" s="2">
        <v>200.96999999999997</v>
      </c>
    </row>
    <row r="118" spans="2:10">
      <c r="D118">
        <v>35</v>
      </c>
      <c r="E118" s="2"/>
      <c r="F118" s="2">
        <v>39.879999999999995</v>
      </c>
      <c r="G118" s="2">
        <v>48.570000000000007</v>
      </c>
      <c r="H118" s="2">
        <v>100.35999999999999</v>
      </c>
      <c r="I118" s="2"/>
      <c r="J118" s="2">
        <v>188.81</v>
      </c>
    </row>
    <row r="119" spans="2:10">
      <c r="D119">
        <v>36</v>
      </c>
      <c r="E119" s="2"/>
      <c r="F119" s="2">
        <v>33.49</v>
      </c>
      <c r="G119" s="2">
        <v>53.86</v>
      </c>
      <c r="H119" s="2">
        <v>30.25</v>
      </c>
      <c r="I119" s="2"/>
      <c r="J119" s="2">
        <v>117.6</v>
      </c>
    </row>
    <row r="120" spans="2:10">
      <c r="D120">
        <v>37</v>
      </c>
      <c r="E120" s="2"/>
      <c r="F120" s="2">
        <v>77.459999999999994</v>
      </c>
      <c r="G120" s="2">
        <v>50.24</v>
      </c>
      <c r="H120" s="2">
        <v>106.30000000000001</v>
      </c>
      <c r="I120" s="2"/>
      <c r="J120" s="2">
        <v>234</v>
      </c>
    </row>
    <row r="121" spans="2:10">
      <c r="C121" t="s">
        <v>114</v>
      </c>
      <c r="E121" s="2">
        <v>96.19</v>
      </c>
      <c r="F121" s="2">
        <v>447.5</v>
      </c>
      <c r="G121" s="2">
        <v>352.02000000000004</v>
      </c>
      <c r="H121" s="2">
        <v>568.76</v>
      </c>
      <c r="I121" s="2"/>
      <c r="J121" s="2">
        <v>1464.47</v>
      </c>
    </row>
    <row r="122" spans="2:10">
      <c r="C122" t="s">
        <v>29</v>
      </c>
      <c r="D122">
        <v>38</v>
      </c>
      <c r="E122" s="2"/>
      <c r="F122" s="2">
        <v>52.62</v>
      </c>
      <c r="G122" s="2"/>
      <c r="H122" s="2">
        <v>0.52</v>
      </c>
      <c r="I122" s="2"/>
      <c r="J122" s="2">
        <v>53.14</v>
      </c>
    </row>
    <row r="123" spans="2:10">
      <c r="C123" t="s">
        <v>115</v>
      </c>
      <c r="E123" s="2"/>
      <c r="F123" s="2">
        <v>52.62</v>
      </c>
      <c r="G123" s="2"/>
      <c r="H123" s="2">
        <v>0.52</v>
      </c>
      <c r="I123" s="2"/>
      <c r="J123" s="2">
        <v>53.14</v>
      </c>
    </row>
    <row r="124" spans="2:10">
      <c r="C124" t="s">
        <v>24</v>
      </c>
      <c r="D124">
        <v>15</v>
      </c>
      <c r="E124" s="2"/>
      <c r="F124" s="2">
        <v>38.1</v>
      </c>
      <c r="G124" s="2"/>
      <c r="H124" s="2">
        <v>51.09</v>
      </c>
      <c r="I124" s="2"/>
      <c r="J124" s="2">
        <v>89.19</v>
      </c>
    </row>
    <row r="125" spans="2:10">
      <c r="D125">
        <v>16</v>
      </c>
      <c r="E125" s="2">
        <v>2.29</v>
      </c>
      <c r="F125" s="2">
        <v>68.790000000000006</v>
      </c>
      <c r="G125" s="2">
        <v>35.36</v>
      </c>
      <c r="H125" s="2">
        <v>55.25</v>
      </c>
      <c r="I125" s="2"/>
      <c r="J125" s="2">
        <v>161.69</v>
      </c>
    </row>
    <row r="126" spans="2:10">
      <c r="D126">
        <v>17</v>
      </c>
      <c r="E126" s="2">
        <v>11.959999999999999</v>
      </c>
      <c r="F126" s="2">
        <v>39.479999999999997</v>
      </c>
      <c r="G126" s="2">
        <v>20.57</v>
      </c>
      <c r="H126" s="2">
        <v>75.62</v>
      </c>
      <c r="I126" s="2"/>
      <c r="J126" s="2">
        <v>147.63</v>
      </c>
    </row>
    <row r="127" spans="2:10">
      <c r="D127">
        <v>18</v>
      </c>
      <c r="E127" s="2">
        <v>22.79</v>
      </c>
      <c r="F127" s="2">
        <v>16.63</v>
      </c>
      <c r="G127" s="2">
        <v>8.4600000000000009</v>
      </c>
      <c r="H127" s="2">
        <v>44.019999999999996</v>
      </c>
      <c r="I127" s="2"/>
      <c r="J127" s="2">
        <v>91.9</v>
      </c>
    </row>
    <row r="128" spans="2:10">
      <c r="C128" t="s">
        <v>116</v>
      </c>
      <c r="E128" s="2">
        <v>37.04</v>
      </c>
      <c r="F128" s="2">
        <v>163</v>
      </c>
      <c r="G128" s="2">
        <v>64.39</v>
      </c>
      <c r="H128" s="2">
        <v>225.98000000000002</v>
      </c>
      <c r="I128" s="2"/>
      <c r="J128" s="2">
        <v>490.40999999999997</v>
      </c>
    </row>
    <row r="129" spans="2:10">
      <c r="B129" t="s">
        <v>114</v>
      </c>
      <c r="E129" s="2">
        <v>133.22999999999999</v>
      </c>
      <c r="F129" s="2">
        <v>663.12</v>
      </c>
      <c r="G129" s="2">
        <v>416.41</v>
      </c>
      <c r="H129" s="2">
        <v>795.26</v>
      </c>
      <c r="I129" s="2"/>
      <c r="J129" s="2">
        <v>2008.0200000000004</v>
      </c>
    </row>
    <row r="130" spans="2:10">
      <c r="B130" t="s">
        <v>17</v>
      </c>
      <c r="C130" t="s">
        <v>23</v>
      </c>
      <c r="D130">
        <v>13</v>
      </c>
      <c r="E130" s="2">
        <v>37.979999999999997</v>
      </c>
      <c r="F130" s="2">
        <v>32.18</v>
      </c>
      <c r="G130" s="2">
        <v>28.440000000000005</v>
      </c>
      <c r="H130" s="2">
        <v>59.54</v>
      </c>
      <c r="I130" s="2"/>
      <c r="J130" s="2">
        <v>158.13999999999999</v>
      </c>
    </row>
    <row r="131" spans="2:10">
      <c r="D131">
        <v>14</v>
      </c>
      <c r="E131" s="2">
        <v>33.85</v>
      </c>
      <c r="F131" s="2">
        <v>26.03</v>
      </c>
      <c r="G131" s="2">
        <v>31.36</v>
      </c>
      <c r="H131" s="2">
        <v>68.550000000000011</v>
      </c>
      <c r="I131" s="2"/>
      <c r="J131" s="2">
        <v>159.79000000000002</v>
      </c>
    </row>
    <row r="132" spans="2:10">
      <c r="C132" t="s">
        <v>117</v>
      </c>
      <c r="E132" s="2">
        <v>71.83</v>
      </c>
      <c r="F132" s="2">
        <v>58.21</v>
      </c>
      <c r="G132" s="2">
        <v>59.800000000000004</v>
      </c>
      <c r="H132" s="2">
        <v>128.09</v>
      </c>
      <c r="I132" s="2"/>
      <c r="J132" s="2">
        <v>317.93</v>
      </c>
    </row>
    <row r="133" spans="2:10">
      <c r="C133" t="s">
        <v>13</v>
      </c>
      <c r="D133">
        <v>1</v>
      </c>
      <c r="E133" s="2">
        <v>24.81</v>
      </c>
      <c r="F133" s="2">
        <v>91.4</v>
      </c>
      <c r="G133" s="2">
        <v>43.55</v>
      </c>
      <c r="H133" s="2">
        <v>9.15</v>
      </c>
      <c r="I133" s="2"/>
      <c r="J133" s="2">
        <v>168.91</v>
      </c>
    </row>
    <row r="134" spans="2:10">
      <c r="D134">
        <v>2</v>
      </c>
      <c r="E134" s="2">
        <v>94.05</v>
      </c>
      <c r="F134" s="2">
        <v>11.82</v>
      </c>
      <c r="G134" s="2">
        <v>48.32</v>
      </c>
      <c r="H134" s="2">
        <v>8.9699999999999989</v>
      </c>
      <c r="I134" s="2"/>
      <c r="J134" s="2">
        <v>163.16</v>
      </c>
    </row>
    <row r="135" spans="2:10">
      <c r="D135">
        <v>3</v>
      </c>
      <c r="E135" s="2">
        <v>1.54</v>
      </c>
      <c r="F135" s="2">
        <v>8.15</v>
      </c>
      <c r="G135" s="2">
        <v>66.28</v>
      </c>
      <c r="H135" s="2">
        <v>4.33</v>
      </c>
      <c r="I135" s="2"/>
      <c r="J135" s="2">
        <v>80.3</v>
      </c>
    </row>
    <row r="136" spans="2:10">
      <c r="D136">
        <v>4</v>
      </c>
      <c r="E136" s="2">
        <v>64.510000000000005</v>
      </c>
      <c r="F136" s="2">
        <v>12.31</v>
      </c>
      <c r="G136" s="2">
        <v>11.339999999999998</v>
      </c>
      <c r="H136" s="2">
        <v>3.37</v>
      </c>
      <c r="I136" s="2"/>
      <c r="J136" s="2">
        <v>91.530000000000015</v>
      </c>
    </row>
    <row r="137" spans="2:10">
      <c r="D137">
        <v>5</v>
      </c>
      <c r="E137" s="2">
        <v>5.34</v>
      </c>
      <c r="F137" s="2">
        <v>24.58</v>
      </c>
      <c r="G137" s="2">
        <v>41.71</v>
      </c>
      <c r="H137" s="2">
        <v>72.52000000000001</v>
      </c>
      <c r="I137" s="2"/>
      <c r="J137" s="2">
        <v>144.15</v>
      </c>
    </row>
    <row r="138" spans="2:10">
      <c r="C138" t="s">
        <v>118</v>
      </c>
      <c r="E138" s="2">
        <v>190.25000000000003</v>
      </c>
      <c r="F138" s="2">
        <v>148.26</v>
      </c>
      <c r="G138" s="2">
        <v>211.20000000000002</v>
      </c>
      <c r="H138" s="2">
        <v>98.34</v>
      </c>
      <c r="I138" s="2"/>
      <c r="J138" s="2">
        <v>648.05000000000007</v>
      </c>
    </row>
    <row r="139" spans="2:10">
      <c r="C139" t="s">
        <v>53</v>
      </c>
      <c r="D139">
        <v>142</v>
      </c>
      <c r="E139" s="2"/>
      <c r="F139" s="2">
        <v>80.47</v>
      </c>
      <c r="G139" s="2"/>
      <c r="H139" s="2">
        <v>53.480000000000004</v>
      </c>
      <c r="I139" s="2"/>
      <c r="J139" s="2">
        <v>133.94999999999999</v>
      </c>
    </row>
    <row r="140" spans="2:10">
      <c r="D140">
        <v>143</v>
      </c>
      <c r="E140" s="2">
        <v>19.12</v>
      </c>
      <c r="F140" s="2">
        <v>29.82</v>
      </c>
      <c r="G140" s="2">
        <v>35.879999999999995</v>
      </c>
      <c r="H140" s="2">
        <v>77.05</v>
      </c>
      <c r="I140" s="2"/>
      <c r="J140" s="2">
        <v>161.87</v>
      </c>
    </row>
    <row r="141" spans="2:10">
      <c r="D141">
        <v>144</v>
      </c>
      <c r="E141" s="2">
        <v>18.810000000000002</v>
      </c>
      <c r="F141" s="2">
        <v>76.5</v>
      </c>
      <c r="G141" s="2">
        <v>93.32</v>
      </c>
      <c r="H141" s="2">
        <v>1.1499999999999999</v>
      </c>
      <c r="I141" s="2"/>
      <c r="J141" s="2">
        <v>189.78</v>
      </c>
    </row>
    <row r="142" spans="2:10">
      <c r="D142">
        <v>145</v>
      </c>
      <c r="E142" s="2">
        <v>5.31</v>
      </c>
      <c r="F142" s="2">
        <v>79.13</v>
      </c>
      <c r="G142" s="2">
        <v>7.6300000000000008</v>
      </c>
      <c r="H142" s="2">
        <v>48.22</v>
      </c>
      <c r="I142" s="2"/>
      <c r="J142" s="2">
        <v>140.29</v>
      </c>
    </row>
    <row r="143" spans="2:10">
      <c r="D143">
        <v>146</v>
      </c>
      <c r="E143" s="2">
        <v>19.62</v>
      </c>
      <c r="F143" s="2">
        <v>18.21</v>
      </c>
      <c r="G143" s="2">
        <v>16.48</v>
      </c>
      <c r="H143" s="2">
        <v>40.43</v>
      </c>
      <c r="I143" s="2"/>
      <c r="J143" s="2">
        <v>94.740000000000009</v>
      </c>
    </row>
    <row r="144" spans="2:10">
      <c r="D144">
        <v>147</v>
      </c>
      <c r="E144" s="2">
        <v>37.72</v>
      </c>
      <c r="F144" s="2">
        <v>34.33</v>
      </c>
      <c r="G144" s="2">
        <v>124.71</v>
      </c>
      <c r="H144" s="2">
        <v>98.74</v>
      </c>
      <c r="I144" s="2"/>
      <c r="J144" s="2">
        <v>295.5</v>
      </c>
    </row>
    <row r="145" spans="2:10">
      <c r="D145">
        <v>148</v>
      </c>
      <c r="E145" s="2">
        <v>20.939999999999998</v>
      </c>
      <c r="F145" s="2">
        <v>40.22</v>
      </c>
      <c r="G145" s="2">
        <v>17.389999999999997</v>
      </c>
      <c r="H145" s="2">
        <v>20.880000000000003</v>
      </c>
      <c r="I145" s="2"/>
      <c r="J145" s="2">
        <v>99.43</v>
      </c>
    </row>
    <row r="146" spans="2:10">
      <c r="D146">
        <v>149</v>
      </c>
      <c r="E146" s="2">
        <v>24.23</v>
      </c>
      <c r="F146" s="2">
        <v>45.09</v>
      </c>
      <c r="G146" s="2">
        <v>64.89</v>
      </c>
      <c r="H146" s="2">
        <v>8.9700000000000006</v>
      </c>
      <c r="I146" s="2"/>
      <c r="J146" s="2">
        <v>143.18</v>
      </c>
    </row>
    <row r="147" spans="2:10">
      <c r="D147">
        <v>150</v>
      </c>
      <c r="E147" s="2">
        <v>7.43</v>
      </c>
      <c r="F147" s="2">
        <v>49.29</v>
      </c>
      <c r="G147" s="2">
        <v>49.31</v>
      </c>
      <c r="H147" s="2">
        <v>57.1</v>
      </c>
      <c r="I147" s="2"/>
      <c r="J147" s="2">
        <v>163.13</v>
      </c>
    </row>
    <row r="148" spans="2:10">
      <c r="D148">
        <v>151</v>
      </c>
      <c r="E148" s="2"/>
      <c r="F148" s="2">
        <v>64.86</v>
      </c>
      <c r="G148" s="2">
        <v>36.089999999999996</v>
      </c>
      <c r="H148" s="2">
        <v>96.15</v>
      </c>
      <c r="I148" s="2"/>
      <c r="J148" s="2">
        <v>197.1</v>
      </c>
    </row>
    <row r="149" spans="2:10">
      <c r="D149">
        <v>152</v>
      </c>
      <c r="E149" s="2"/>
      <c r="F149" s="2">
        <v>29.23</v>
      </c>
      <c r="G149" s="2"/>
      <c r="H149" s="2">
        <v>40.4</v>
      </c>
      <c r="I149" s="2"/>
      <c r="J149" s="2">
        <v>69.63</v>
      </c>
    </row>
    <row r="150" spans="2:10">
      <c r="C150" t="s">
        <v>119</v>
      </c>
      <c r="E150" s="2">
        <v>153.18</v>
      </c>
      <c r="F150" s="2">
        <v>547.15</v>
      </c>
      <c r="G150" s="2">
        <v>445.69999999999993</v>
      </c>
      <c r="H150" s="2">
        <v>542.57000000000005</v>
      </c>
      <c r="I150" s="2"/>
      <c r="J150" s="2">
        <v>1688.6</v>
      </c>
    </row>
    <row r="151" spans="2:10">
      <c r="C151" t="s">
        <v>21</v>
      </c>
      <c r="D151">
        <v>6</v>
      </c>
      <c r="E151" s="2">
        <v>20.070000000000004</v>
      </c>
      <c r="F151" s="2">
        <v>3.01</v>
      </c>
      <c r="G151" s="2">
        <v>70.680000000000007</v>
      </c>
      <c r="H151" s="2">
        <v>31.9</v>
      </c>
      <c r="I151" s="2"/>
      <c r="J151" s="2">
        <v>125.66000000000003</v>
      </c>
    </row>
    <row r="152" spans="2:10">
      <c r="D152">
        <v>7</v>
      </c>
      <c r="E152" s="2">
        <v>30.630000000000003</v>
      </c>
      <c r="F152" s="2">
        <v>80.62</v>
      </c>
      <c r="G152" s="2">
        <v>37.629999999999995</v>
      </c>
      <c r="H152" s="2">
        <v>95.77000000000001</v>
      </c>
      <c r="I152" s="2"/>
      <c r="J152" s="2">
        <v>244.65</v>
      </c>
    </row>
    <row r="153" spans="2:10">
      <c r="D153">
        <v>8</v>
      </c>
      <c r="E153" s="2">
        <v>67.92</v>
      </c>
      <c r="F153" s="2">
        <v>91.7</v>
      </c>
      <c r="G153" s="2">
        <v>88.170000000000016</v>
      </c>
      <c r="H153" s="2">
        <v>58.850000000000009</v>
      </c>
      <c r="I153" s="2"/>
      <c r="J153" s="2">
        <v>306.64000000000004</v>
      </c>
    </row>
    <row r="154" spans="2:10">
      <c r="D154">
        <v>9</v>
      </c>
      <c r="E154" s="2">
        <v>23.94</v>
      </c>
      <c r="F154" s="2">
        <v>22.68</v>
      </c>
      <c r="G154" s="2">
        <v>40.130000000000003</v>
      </c>
      <c r="H154" s="2">
        <v>20.85</v>
      </c>
      <c r="I154" s="2"/>
      <c r="J154" s="2">
        <v>107.6</v>
      </c>
    </row>
    <row r="155" spans="2:10">
      <c r="C155" t="s">
        <v>120</v>
      </c>
      <c r="E155" s="2">
        <v>142.56</v>
      </c>
      <c r="F155" s="2">
        <v>198.01000000000002</v>
      </c>
      <c r="G155" s="2">
        <v>236.61</v>
      </c>
      <c r="H155" s="2">
        <v>207.37000000000003</v>
      </c>
      <c r="I155" s="2"/>
      <c r="J155" s="2">
        <v>784.55000000000007</v>
      </c>
    </row>
    <row r="156" spans="2:10">
      <c r="C156" t="s">
        <v>22</v>
      </c>
      <c r="D156">
        <v>10</v>
      </c>
      <c r="E156" s="2">
        <v>10.74</v>
      </c>
      <c r="F156" s="2">
        <v>62.19</v>
      </c>
      <c r="G156" s="2">
        <v>15.48</v>
      </c>
      <c r="H156" s="2">
        <v>133.36000000000001</v>
      </c>
      <c r="I156" s="2"/>
      <c r="J156" s="2">
        <v>221.77</v>
      </c>
    </row>
    <row r="157" spans="2:10">
      <c r="D157">
        <v>11</v>
      </c>
      <c r="E157" s="2">
        <v>28.580000000000002</v>
      </c>
      <c r="F157" s="2">
        <v>31.96</v>
      </c>
      <c r="G157" s="2">
        <v>55.980000000000004</v>
      </c>
      <c r="H157" s="2">
        <v>54.180000000000007</v>
      </c>
      <c r="I157" s="2"/>
      <c r="J157" s="2">
        <v>170.70000000000002</v>
      </c>
    </row>
    <row r="158" spans="2:10">
      <c r="D158">
        <v>12</v>
      </c>
      <c r="E158" s="2"/>
      <c r="F158" s="2">
        <v>7.82</v>
      </c>
      <c r="G158" s="2">
        <v>12.97</v>
      </c>
      <c r="H158" s="2">
        <v>56.86</v>
      </c>
      <c r="I158" s="2"/>
      <c r="J158" s="2">
        <v>77.650000000000006</v>
      </c>
    </row>
    <row r="159" spans="2:10">
      <c r="C159" t="s">
        <v>121</v>
      </c>
      <c r="E159" s="2">
        <v>39.32</v>
      </c>
      <c r="F159" s="2">
        <v>101.97</v>
      </c>
      <c r="G159" s="2">
        <v>84.43</v>
      </c>
      <c r="H159" s="2">
        <v>244.40000000000003</v>
      </c>
      <c r="I159" s="2"/>
      <c r="J159" s="2">
        <v>470.12</v>
      </c>
    </row>
    <row r="160" spans="2:10">
      <c r="B160" t="s">
        <v>122</v>
      </c>
      <c r="E160" s="2">
        <v>597.1400000000001</v>
      </c>
      <c r="F160" s="2">
        <v>1053.6000000000001</v>
      </c>
      <c r="G160" s="2">
        <v>1037.7399999999998</v>
      </c>
      <c r="H160" s="2">
        <v>1220.77</v>
      </c>
      <c r="I160" s="2"/>
      <c r="J160" s="2">
        <v>3909.2499999999991</v>
      </c>
    </row>
    <row r="161" spans="2:10">
      <c r="B161" t="s">
        <v>31</v>
      </c>
      <c r="C161" t="s">
        <v>33</v>
      </c>
      <c r="D161">
        <v>50</v>
      </c>
      <c r="E161" s="2"/>
      <c r="F161" s="2">
        <v>30.46</v>
      </c>
      <c r="G161" s="2">
        <v>11.64</v>
      </c>
      <c r="H161" s="2">
        <v>79.27</v>
      </c>
      <c r="I161" s="2"/>
      <c r="J161" s="2">
        <v>121.37</v>
      </c>
    </row>
    <row r="162" spans="2:10">
      <c r="C162" t="s">
        <v>123</v>
      </c>
      <c r="E162" s="2"/>
      <c r="F162" s="2">
        <v>30.46</v>
      </c>
      <c r="G162" s="2">
        <v>11.64</v>
      </c>
      <c r="H162" s="2">
        <v>79.27</v>
      </c>
      <c r="I162" s="2"/>
      <c r="J162" s="2">
        <v>121.37</v>
      </c>
    </row>
    <row r="163" spans="2:10">
      <c r="C163" t="s">
        <v>30</v>
      </c>
      <c r="D163">
        <v>39</v>
      </c>
      <c r="E163" s="2"/>
      <c r="F163" s="2">
        <v>13.48</v>
      </c>
      <c r="G163" s="2">
        <v>40.75</v>
      </c>
      <c r="H163" s="2">
        <v>5.0199999999999996</v>
      </c>
      <c r="I163" s="2"/>
      <c r="J163" s="2">
        <v>59.25</v>
      </c>
    </row>
    <row r="164" spans="2:10">
      <c r="D164">
        <v>40</v>
      </c>
      <c r="E164" s="2"/>
      <c r="F164" s="2">
        <v>22.77</v>
      </c>
      <c r="G164" s="2">
        <v>23</v>
      </c>
      <c r="H164" s="2">
        <v>22.32</v>
      </c>
      <c r="I164" s="2"/>
      <c r="J164" s="2">
        <v>68.09</v>
      </c>
    </row>
    <row r="165" spans="2:10">
      <c r="C165" t="s">
        <v>124</v>
      </c>
      <c r="E165" s="2"/>
      <c r="F165" s="2">
        <v>36.25</v>
      </c>
      <c r="G165" s="2">
        <v>63.75</v>
      </c>
      <c r="H165" s="2">
        <v>27.34</v>
      </c>
      <c r="I165" s="2"/>
      <c r="J165" s="2">
        <v>127.34</v>
      </c>
    </row>
    <row r="166" spans="2:10">
      <c r="C166" t="s">
        <v>35</v>
      </c>
      <c r="D166">
        <v>65</v>
      </c>
      <c r="E166" s="2"/>
      <c r="F166" s="2">
        <v>67.62</v>
      </c>
      <c r="G166" s="2">
        <v>26.72</v>
      </c>
      <c r="H166" s="2">
        <v>10.7</v>
      </c>
      <c r="I166" s="2"/>
      <c r="J166" s="2">
        <v>105.04</v>
      </c>
    </row>
    <row r="167" spans="2:10">
      <c r="D167">
        <v>66</v>
      </c>
      <c r="E167" s="2"/>
      <c r="F167" s="2">
        <v>57.5</v>
      </c>
      <c r="G167" s="2">
        <v>77.2</v>
      </c>
      <c r="H167" s="2">
        <v>23.94</v>
      </c>
      <c r="I167" s="2"/>
      <c r="J167" s="2">
        <v>158.63999999999999</v>
      </c>
    </row>
    <row r="168" spans="2:10">
      <c r="D168">
        <v>67</v>
      </c>
      <c r="E168" s="2">
        <v>37</v>
      </c>
      <c r="F168" s="2">
        <v>39.619999999999997</v>
      </c>
      <c r="G168" s="2">
        <v>41.05</v>
      </c>
      <c r="H168" s="2">
        <v>2.61</v>
      </c>
      <c r="I168" s="2"/>
      <c r="J168" s="2">
        <v>120.28</v>
      </c>
    </row>
    <row r="169" spans="2:10">
      <c r="D169">
        <v>68</v>
      </c>
      <c r="E169" s="2"/>
      <c r="F169" s="2">
        <v>39.18</v>
      </c>
      <c r="G169" s="2">
        <v>51.79</v>
      </c>
      <c r="H169" s="2"/>
      <c r="I169" s="2"/>
      <c r="J169" s="2">
        <v>90.97</v>
      </c>
    </row>
    <row r="170" spans="2:10">
      <c r="C170" t="s">
        <v>125</v>
      </c>
      <c r="E170" s="2">
        <v>37</v>
      </c>
      <c r="F170" s="2">
        <v>203.92000000000002</v>
      </c>
      <c r="G170" s="2">
        <v>196.76</v>
      </c>
      <c r="H170" s="2">
        <v>37.25</v>
      </c>
      <c r="I170" s="2"/>
      <c r="J170" s="2">
        <v>474.93000000000006</v>
      </c>
    </row>
    <row r="171" spans="2:10">
      <c r="C171" t="s">
        <v>32</v>
      </c>
      <c r="D171">
        <v>41</v>
      </c>
      <c r="E171" s="2"/>
      <c r="F171" s="2">
        <v>76.849999999999994</v>
      </c>
      <c r="G171" s="2">
        <v>14.17</v>
      </c>
      <c r="H171" s="2">
        <v>60.74</v>
      </c>
      <c r="I171" s="2"/>
      <c r="J171" s="2">
        <v>151.76</v>
      </c>
    </row>
    <row r="172" spans="2:10">
      <c r="D172">
        <v>42</v>
      </c>
      <c r="E172" s="2"/>
      <c r="F172" s="2">
        <v>43.24</v>
      </c>
      <c r="G172" s="2">
        <v>78.69</v>
      </c>
      <c r="H172" s="2">
        <v>54.29</v>
      </c>
      <c r="I172" s="2"/>
      <c r="J172" s="2">
        <v>176.22</v>
      </c>
    </row>
    <row r="173" spans="2:10">
      <c r="D173">
        <v>43</v>
      </c>
      <c r="E173" s="2"/>
      <c r="F173" s="2">
        <v>68.28</v>
      </c>
      <c r="G173" s="2">
        <v>80.440000000000012</v>
      </c>
      <c r="H173" s="2">
        <v>32.68</v>
      </c>
      <c r="I173" s="2"/>
      <c r="J173" s="2">
        <v>181.40000000000003</v>
      </c>
    </row>
    <row r="174" spans="2:10">
      <c r="C174" t="s">
        <v>126</v>
      </c>
      <c r="E174" s="2"/>
      <c r="F174" s="2">
        <v>188.37</v>
      </c>
      <c r="G174" s="2">
        <v>173.3</v>
      </c>
      <c r="H174" s="2">
        <v>147.71</v>
      </c>
      <c r="I174" s="2"/>
      <c r="J174" s="2">
        <v>509.38000000000005</v>
      </c>
    </row>
    <row r="175" spans="2:10">
      <c r="C175" t="s">
        <v>31</v>
      </c>
      <c r="D175">
        <v>44</v>
      </c>
      <c r="E175" s="2"/>
      <c r="F175" s="2">
        <v>48.18</v>
      </c>
      <c r="G175" s="2">
        <v>44</v>
      </c>
      <c r="H175" s="2">
        <v>0.31</v>
      </c>
      <c r="I175" s="2"/>
      <c r="J175" s="2">
        <v>92.490000000000009</v>
      </c>
    </row>
    <row r="176" spans="2:10">
      <c r="D176">
        <v>45</v>
      </c>
      <c r="E176" s="2"/>
      <c r="F176" s="2">
        <v>122.51</v>
      </c>
      <c r="G176" s="2">
        <v>33.18</v>
      </c>
      <c r="H176" s="2">
        <v>71.899999999999991</v>
      </c>
      <c r="I176" s="2"/>
      <c r="J176" s="2">
        <v>227.58999999999997</v>
      </c>
    </row>
    <row r="177" spans="2:10">
      <c r="D177">
        <v>46</v>
      </c>
      <c r="E177" s="2"/>
      <c r="F177" s="2">
        <v>62.28</v>
      </c>
      <c r="G177" s="2">
        <v>16.89</v>
      </c>
      <c r="H177" s="2">
        <v>32.51</v>
      </c>
      <c r="I177" s="2"/>
      <c r="J177" s="2">
        <v>111.68</v>
      </c>
    </row>
    <row r="178" spans="2:10">
      <c r="D178">
        <v>47</v>
      </c>
      <c r="E178" s="2"/>
      <c r="F178" s="2">
        <v>103.7</v>
      </c>
      <c r="G178" s="2">
        <v>30.54</v>
      </c>
      <c r="H178" s="2">
        <v>7.9599999999999991</v>
      </c>
      <c r="I178" s="2"/>
      <c r="J178" s="2">
        <v>142.20000000000002</v>
      </c>
    </row>
    <row r="179" spans="2:10">
      <c r="D179">
        <v>48</v>
      </c>
      <c r="E179" s="2"/>
      <c r="F179" s="2">
        <v>59.32</v>
      </c>
      <c r="G179" s="2">
        <v>35.1</v>
      </c>
      <c r="H179" s="2">
        <v>21.75</v>
      </c>
      <c r="I179" s="2"/>
      <c r="J179" s="2">
        <v>116.17</v>
      </c>
    </row>
    <row r="180" spans="2:10">
      <c r="D180">
        <v>49</v>
      </c>
      <c r="E180" s="2">
        <v>79.62</v>
      </c>
      <c r="F180" s="2">
        <v>48.89</v>
      </c>
      <c r="G180" s="2">
        <v>30.89</v>
      </c>
      <c r="H180" s="2">
        <v>11.76</v>
      </c>
      <c r="I180" s="2"/>
      <c r="J180" s="2">
        <v>171.15999999999997</v>
      </c>
    </row>
    <row r="181" spans="2:10">
      <c r="C181" t="s">
        <v>127</v>
      </c>
      <c r="E181" s="2">
        <v>79.62</v>
      </c>
      <c r="F181" s="2">
        <v>444.88</v>
      </c>
      <c r="G181" s="2">
        <v>190.60000000000002</v>
      </c>
      <c r="H181" s="2">
        <v>146.19</v>
      </c>
      <c r="I181" s="2"/>
      <c r="J181" s="2">
        <v>861.29</v>
      </c>
    </row>
    <row r="182" spans="2:10">
      <c r="B182" t="s">
        <v>127</v>
      </c>
      <c r="E182" s="2">
        <v>116.62</v>
      </c>
      <c r="F182" s="2">
        <v>903.88000000000011</v>
      </c>
      <c r="G182" s="2">
        <v>636.04999999999995</v>
      </c>
      <c r="H182" s="2">
        <v>437.76</v>
      </c>
      <c r="I182" s="2"/>
      <c r="J182" s="2">
        <v>2094.31</v>
      </c>
    </row>
    <row r="183" spans="2:10">
      <c r="B183" t="s">
        <v>16</v>
      </c>
      <c r="C183" t="s">
        <v>27</v>
      </c>
      <c r="D183">
        <v>20</v>
      </c>
      <c r="E183" s="2"/>
      <c r="F183" s="2">
        <v>31.55</v>
      </c>
      <c r="G183" s="2">
        <v>42.17</v>
      </c>
      <c r="H183" s="2">
        <v>53.190000000000005</v>
      </c>
      <c r="I183" s="2"/>
      <c r="J183" s="2">
        <v>126.91</v>
      </c>
    </row>
    <row r="184" spans="2:10">
      <c r="C184" t="s">
        <v>128</v>
      </c>
      <c r="E184" s="2"/>
      <c r="F184" s="2">
        <v>31.55</v>
      </c>
      <c r="G184" s="2">
        <v>42.17</v>
      </c>
      <c r="H184" s="2">
        <v>53.190000000000005</v>
      </c>
      <c r="I184" s="2"/>
      <c r="J184" s="2">
        <v>126.91</v>
      </c>
    </row>
    <row r="185" spans="2:10">
      <c r="C185" t="s">
        <v>28</v>
      </c>
      <c r="D185">
        <v>21</v>
      </c>
      <c r="E185" s="2"/>
      <c r="F185" s="2">
        <v>21.599999999999998</v>
      </c>
      <c r="G185" s="2">
        <v>38.950000000000003</v>
      </c>
      <c r="H185" s="2">
        <v>59.92</v>
      </c>
      <c r="I185" s="2"/>
      <c r="J185" s="2">
        <v>120.47</v>
      </c>
    </row>
    <row r="186" spans="2:10">
      <c r="C186" t="s">
        <v>129</v>
      </c>
      <c r="E186" s="2"/>
      <c r="F186" s="2">
        <v>21.599999999999998</v>
      </c>
      <c r="G186" s="2">
        <v>38.950000000000003</v>
      </c>
      <c r="H186" s="2">
        <v>59.92</v>
      </c>
      <c r="I186" s="2"/>
      <c r="J186" s="2">
        <v>120.47</v>
      </c>
    </row>
    <row r="187" spans="2:10">
      <c r="C187" t="s">
        <v>26</v>
      </c>
      <c r="D187">
        <v>19</v>
      </c>
      <c r="E187" s="2"/>
      <c r="F187" s="2">
        <v>26.63</v>
      </c>
      <c r="G187" s="2">
        <v>49.51</v>
      </c>
      <c r="H187" s="2">
        <v>165.9</v>
      </c>
      <c r="I187" s="2"/>
      <c r="J187" s="2">
        <v>242.04000000000002</v>
      </c>
    </row>
    <row r="188" spans="2:10">
      <c r="C188" t="s">
        <v>130</v>
      </c>
      <c r="E188" s="2"/>
      <c r="F188" s="2">
        <v>26.63</v>
      </c>
      <c r="G188" s="2">
        <v>49.51</v>
      </c>
      <c r="H188" s="2">
        <v>165.9</v>
      </c>
      <c r="I188" s="2"/>
      <c r="J188" s="2">
        <v>242.04000000000002</v>
      </c>
    </row>
    <row r="189" spans="2:10">
      <c r="C189" t="s">
        <v>16</v>
      </c>
      <c r="D189">
        <v>22</v>
      </c>
      <c r="E189" s="2">
        <v>2.21</v>
      </c>
      <c r="F189" s="2">
        <v>43.76</v>
      </c>
      <c r="G189" s="2">
        <v>144.13999999999999</v>
      </c>
      <c r="H189" s="2">
        <v>30.060000000000002</v>
      </c>
      <c r="I189" s="2"/>
      <c r="J189" s="2">
        <v>220.17</v>
      </c>
    </row>
    <row r="190" spans="2:10">
      <c r="D190">
        <v>23</v>
      </c>
      <c r="E190" s="2"/>
      <c r="F190" s="2">
        <v>3.34</v>
      </c>
      <c r="G190" s="2">
        <v>93.02000000000001</v>
      </c>
      <c r="H190" s="2">
        <v>36.76</v>
      </c>
      <c r="I190" s="2"/>
      <c r="J190" s="2">
        <v>133.12</v>
      </c>
    </row>
    <row r="191" spans="2:10">
      <c r="D191">
        <v>24</v>
      </c>
      <c r="E191" s="2"/>
      <c r="F191" s="2">
        <v>65.319999999999993</v>
      </c>
      <c r="G191" s="2">
        <v>88.19</v>
      </c>
      <c r="H191" s="2">
        <v>36.39</v>
      </c>
      <c r="I191" s="2"/>
      <c r="J191" s="2">
        <v>189.89999999999998</v>
      </c>
    </row>
    <row r="192" spans="2:10">
      <c r="D192">
        <v>25</v>
      </c>
      <c r="E192" s="2"/>
      <c r="F192" s="2">
        <v>131.20999999999998</v>
      </c>
      <c r="G192" s="2">
        <v>176.83</v>
      </c>
      <c r="H192" s="2">
        <v>19.55</v>
      </c>
      <c r="I192" s="2"/>
      <c r="J192" s="2">
        <v>327.58999999999997</v>
      </c>
    </row>
    <row r="193" spans="1:10">
      <c r="D193">
        <v>26</v>
      </c>
      <c r="E193" s="2"/>
      <c r="F193" s="2">
        <v>36.480000000000004</v>
      </c>
      <c r="G193" s="2">
        <v>147.94999999999999</v>
      </c>
      <c r="H193" s="2">
        <v>66.209999999999994</v>
      </c>
      <c r="I193" s="2"/>
      <c r="J193" s="2">
        <v>250.64</v>
      </c>
    </row>
    <row r="194" spans="1:10">
      <c r="D194">
        <v>27</v>
      </c>
      <c r="E194" s="2"/>
      <c r="F194" s="2">
        <v>49.28</v>
      </c>
      <c r="G194" s="2">
        <v>103.91</v>
      </c>
      <c r="H194" s="2">
        <v>53.900000000000006</v>
      </c>
      <c r="I194" s="2"/>
      <c r="J194" s="2">
        <v>207.09</v>
      </c>
    </row>
    <row r="195" spans="1:10">
      <c r="D195">
        <v>28</v>
      </c>
      <c r="E195" s="2"/>
      <c r="F195" s="2">
        <v>9.64</v>
      </c>
      <c r="G195" s="2">
        <v>37.32</v>
      </c>
      <c r="H195" s="2">
        <v>90.34</v>
      </c>
      <c r="I195" s="2"/>
      <c r="J195" s="2">
        <v>137.30000000000001</v>
      </c>
    </row>
    <row r="196" spans="1:10">
      <c r="D196">
        <v>29</v>
      </c>
      <c r="E196" s="2"/>
      <c r="F196" s="2">
        <v>6.67</v>
      </c>
      <c r="G196" s="2">
        <v>24.95</v>
      </c>
      <c r="H196" s="2">
        <v>51.44</v>
      </c>
      <c r="I196" s="2"/>
      <c r="J196" s="2">
        <v>83.06</v>
      </c>
    </row>
    <row r="197" spans="1:10">
      <c r="D197">
        <v>30</v>
      </c>
      <c r="E197" s="2"/>
      <c r="F197" s="2">
        <v>22.86</v>
      </c>
      <c r="G197" s="2">
        <v>44.89</v>
      </c>
      <c r="H197" s="2">
        <v>60.05</v>
      </c>
      <c r="I197" s="2"/>
      <c r="J197" s="2">
        <v>127.8</v>
      </c>
    </row>
    <row r="198" spans="1:10">
      <c r="C198" t="s">
        <v>131</v>
      </c>
      <c r="E198" s="2">
        <v>2.21</v>
      </c>
      <c r="F198" s="2">
        <v>368.56</v>
      </c>
      <c r="G198" s="2">
        <v>861.20000000000016</v>
      </c>
      <c r="H198" s="2">
        <v>444.7</v>
      </c>
      <c r="I198" s="2"/>
      <c r="J198" s="2">
        <v>1676.6699999999998</v>
      </c>
    </row>
    <row r="199" spans="1:10">
      <c r="B199" t="s">
        <v>131</v>
      </c>
      <c r="E199" s="2">
        <v>2.21</v>
      </c>
      <c r="F199" s="2">
        <v>448.34</v>
      </c>
      <c r="G199" s="2">
        <v>991.83</v>
      </c>
      <c r="H199" s="2">
        <v>723.71</v>
      </c>
      <c r="I199" s="2"/>
      <c r="J199" s="2">
        <v>2166.09</v>
      </c>
    </row>
    <row r="200" spans="1:10">
      <c r="A200" t="s">
        <v>97</v>
      </c>
      <c r="E200" s="2">
        <v>3158.5299999999997</v>
      </c>
      <c r="F200" s="2">
        <v>8423.7800000000007</v>
      </c>
      <c r="G200" s="2">
        <v>6689.0400000000009</v>
      </c>
      <c r="H200" s="2">
        <v>5607.6900000000014</v>
      </c>
      <c r="I200" s="2"/>
      <c r="J200" s="2">
        <v>23879.040000000005</v>
      </c>
    </row>
    <row r="201" spans="1:10">
      <c r="A201" t="s">
        <v>14</v>
      </c>
      <c r="B201" t="s">
        <v>66</v>
      </c>
      <c r="C201" t="s">
        <v>70</v>
      </c>
      <c r="D201">
        <v>296</v>
      </c>
      <c r="E201" s="2">
        <v>24.68</v>
      </c>
      <c r="F201" s="2">
        <v>113</v>
      </c>
      <c r="G201" s="2">
        <v>155.76</v>
      </c>
      <c r="H201" s="2">
        <v>55.64</v>
      </c>
      <c r="I201" s="2"/>
      <c r="J201" s="2">
        <v>349.08</v>
      </c>
    </row>
    <row r="202" spans="1:10">
      <c r="C202" t="s">
        <v>132</v>
      </c>
      <c r="E202" s="2">
        <v>24.68</v>
      </c>
      <c r="F202" s="2">
        <v>113</v>
      </c>
      <c r="G202" s="2">
        <v>155.76</v>
      </c>
      <c r="H202" s="2">
        <v>55.64</v>
      </c>
      <c r="I202" s="2"/>
      <c r="J202" s="2">
        <v>349.08</v>
      </c>
    </row>
    <row r="203" spans="1:10">
      <c r="C203" t="s">
        <v>64</v>
      </c>
      <c r="D203">
        <v>237</v>
      </c>
      <c r="E203" s="2">
        <v>12.1</v>
      </c>
      <c r="F203" s="2">
        <v>34.21</v>
      </c>
      <c r="G203" s="2">
        <v>33.049999999999997</v>
      </c>
      <c r="H203" s="2"/>
      <c r="I203" s="2"/>
      <c r="J203" s="2">
        <v>79.36</v>
      </c>
    </row>
    <row r="204" spans="1:10">
      <c r="D204">
        <v>238</v>
      </c>
      <c r="E204" s="2">
        <v>1.47</v>
      </c>
      <c r="F204" s="2">
        <v>65.61</v>
      </c>
      <c r="G204" s="2">
        <v>32</v>
      </c>
      <c r="H204" s="2">
        <v>11.62</v>
      </c>
      <c r="I204" s="2"/>
      <c r="J204" s="2">
        <v>110.7</v>
      </c>
    </row>
    <row r="205" spans="1:10">
      <c r="D205">
        <v>239</v>
      </c>
      <c r="E205" s="2">
        <v>47.27</v>
      </c>
      <c r="F205" s="2">
        <v>5.22</v>
      </c>
      <c r="G205" s="2">
        <v>58.33</v>
      </c>
      <c r="H205" s="2"/>
      <c r="I205" s="2"/>
      <c r="J205" s="2">
        <v>110.82</v>
      </c>
    </row>
    <row r="206" spans="1:10">
      <c r="D206">
        <v>240</v>
      </c>
      <c r="E206" s="2">
        <v>45.25</v>
      </c>
      <c r="F206" s="2">
        <v>8.15</v>
      </c>
      <c r="G206" s="2">
        <v>33.1</v>
      </c>
      <c r="H206" s="2"/>
      <c r="I206" s="2"/>
      <c r="J206" s="2">
        <v>86.5</v>
      </c>
    </row>
    <row r="207" spans="1:10">
      <c r="C207" t="s">
        <v>133</v>
      </c>
      <c r="E207" s="2">
        <v>106.09</v>
      </c>
      <c r="F207" s="2">
        <v>113.19</v>
      </c>
      <c r="G207" s="2">
        <v>156.47999999999999</v>
      </c>
      <c r="H207" s="2">
        <v>11.62</v>
      </c>
      <c r="I207" s="2"/>
      <c r="J207" s="2">
        <v>387.38</v>
      </c>
    </row>
    <row r="208" spans="1:10">
      <c r="C208" t="s">
        <v>71</v>
      </c>
      <c r="D208">
        <v>297</v>
      </c>
      <c r="E208" s="2"/>
      <c r="F208" s="2">
        <v>93.38</v>
      </c>
      <c r="G208" s="2">
        <v>43.86</v>
      </c>
      <c r="H208" s="2">
        <v>69.319999999999993</v>
      </c>
      <c r="I208" s="2"/>
      <c r="J208" s="2">
        <v>206.56</v>
      </c>
    </row>
    <row r="209" spans="4:10">
      <c r="D209">
        <v>298</v>
      </c>
      <c r="E209" s="2">
        <v>19.91</v>
      </c>
      <c r="F209" s="2">
        <v>61.120000000000005</v>
      </c>
      <c r="G209" s="2">
        <v>37.72</v>
      </c>
      <c r="H209" s="2">
        <v>71.09</v>
      </c>
      <c r="I209" s="2"/>
      <c r="J209" s="2">
        <v>189.84</v>
      </c>
    </row>
    <row r="210" spans="4:10">
      <c r="D210">
        <v>299</v>
      </c>
      <c r="E210" s="2">
        <v>22.18</v>
      </c>
      <c r="F210" s="2">
        <v>111.88</v>
      </c>
      <c r="G210" s="2">
        <v>48.04</v>
      </c>
      <c r="H210" s="2">
        <v>38.010000000000005</v>
      </c>
      <c r="I210" s="2"/>
      <c r="J210" s="2">
        <v>220.11</v>
      </c>
    </row>
    <row r="211" spans="4:10">
      <c r="D211">
        <v>300</v>
      </c>
      <c r="E211" s="2"/>
      <c r="F211" s="2">
        <v>54.02</v>
      </c>
      <c r="G211" s="2">
        <v>20.76</v>
      </c>
      <c r="H211" s="2">
        <v>228.76</v>
      </c>
      <c r="I211" s="2"/>
      <c r="J211" s="2">
        <v>303.53999999999996</v>
      </c>
    </row>
    <row r="212" spans="4:10">
      <c r="D212">
        <v>301</v>
      </c>
      <c r="E212" s="2">
        <v>20.059999999999999</v>
      </c>
      <c r="F212" s="2">
        <v>55.61</v>
      </c>
      <c r="G212" s="2">
        <v>169.16000000000003</v>
      </c>
      <c r="H212" s="2">
        <v>103.36999999999999</v>
      </c>
      <c r="I212" s="2"/>
      <c r="J212" s="2">
        <v>348.20000000000005</v>
      </c>
    </row>
    <row r="213" spans="4:10">
      <c r="D213">
        <v>302</v>
      </c>
      <c r="E213" s="2"/>
      <c r="F213" s="2">
        <v>217.28</v>
      </c>
      <c r="G213" s="2">
        <v>112.63000000000001</v>
      </c>
      <c r="H213" s="2">
        <v>78.589999999999989</v>
      </c>
      <c r="I213" s="2"/>
      <c r="J213" s="2">
        <v>408.5</v>
      </c>
    </row>
    <row r="214" spans="4:10">
      <c r="D214">
        <v>303</v>
      </c>
      <c r="E214" s="2"/>
      <c r="F214" s="2">
        <v>146.84</v>
      </c>
      <c r="G214" s="2">
        <v>35.93</v>
      </c>
      <c r="H214" s="2">
        <v>82.18</v>
      </c>
      <c r="I214" s="2"/>
      <c r="J214" s="2">
        <v>264.95000000000005</v>
      </c>
    </row>
    <row r="215" spans="4:10">
      <c r="D215">
        <v>304</v>
      </c>
      <c r="E215" s="2">
        <v>68.17</v>
      </c>
      <c r="F215" s="2">
        <v>187.97</v>
      </c>
      <c r="G215" s="2">
        <v>84.43</v>
      </c>
      <c r="H215" s="2">
        <v>3.33</v>
      </c>
      <c r="I215" s="2"/>
      <c r="J215" s="2">
        <v>343.9</v>
      </c>
    </row>
    <row r="216" spans="4:10">
      <c r="D216">
        <v>319</v>
      </c>
      <c r="E216" s="2"/>
      <c r="F216" s="2">
        <v>97.62</v>
      </c>
      <c r="G216" s="2">
        <v>68.210000000000008</v>
      </c>
      <c r="H216" s="2">
        <v>104.34000000000002</v>
      </c>
      <c r="I216" s="2"/>
      <c r="J216" s="2">
        <v>270.17</v>
      </c>
    </row>
    <row r="217" spans="4:10">
      <c r="D217">
        <v>322</v>
      </c>
      <c r="E217" s="2">
        <v>16.079999999999998</v>
      </c>
      <c r="F217" s="2">
        <v>185.95</v>
      </c>
      <c r="G217" s="2">
        <v>118.04</v>
      </c>
      <c r="H217" s="2"/>
      <c r="I217" s="2"/>
      <c r="J217" s="2">
        <v>320.07</v>
      </c>
    </row>
    <row r="218" spans="4:10">
      <c r="D218">
        <v>323</v>
      </c>
      <c r="E218" s="2"/>
      <c r="F218" s="2">
        <v>304.81</v>
      </c>
      <c r="G218" s="2">
        <v>24.259999999999998</v>
      </c>
      <c r="H218" s="2">
        <v>14.69</v>
      </c>
      <c r="I218" s="2"/>
      <c r="J218" s="2">
        <v>343.76</v>
      </c>
    </row>
    <row r="219" spans="4:10">
      <c r="D219">
        <v>324</v>
      </c>
      <c r="E219" s="2"/>
      <c r="F219" s="2">
        <v>150.05000000000001</v>
      </c>
      <c r="G219" s="2">
        <v>7.17</v>
      </c>
      <c r="H219" s="2">
        <v>45.440000000000005</v>
      </c>
      <c r="I219" s="2"/>
      <c r="J219" s="2">
        <v>202.66</v>
      </c>
    </row>
    <row r="220" spans="4:10">
      <c r="D220">
        <v>325</v>
      </c>
      <c r="E220" s="2"/>
      <c r="F220" s="2">
        <v>246.22</v>
      </c>
      <c r="G220" s="2">
        <v>0.04</v>
      </c>
      <c r="H220" s="2">
        <v>70.010000000000005</v>
      </c>
      <c r="I220" s="2"/>
      <c r="J220" s="2">
        <v>316.27</v>
      </c>
    </row>
    <row r="221" spans="4:10">
      <c r="D221">
        <v>326</v>
      </c>
      <c r="E221" s="2"/>
      <c r="F221" s="2">
        <v>245.67</v>
      </c>
      <c r="G221" s="2"/>
      <c r="H221" s="2">
        <v>46.97</v>
      </c>
      <c r="I221" s="2"/>
      <c r="J221" s="2">
        <v>292.64</v>
      </c>
    </row>
    <row r="222" spans="4:10">
      <c r="D222">
        <v>327</v>
      </c>
      <c r="E222" s="2"/>
      <c r="F222" s="2">
        <v>205.25</v>
      </c>
      <c r="G222" s="2"/>
      <c r="H222" s="2">
        <v>14.969999999999999</v>
      </c>
      <c r="I222" s="2"/>
      <c r="J222" s="2">
        <v>220.22</v>
      </c>
    </row>
    <row r="223" spans="4:10">
      <c r="D223">
        <v>328</v>
      </c>
      <c r="E223" s="2"/>
      <c r="F223" s="2">
        <v>145.86000000000001</v>
      </c>
      <c r="G223" s="2"/>
      <c r="H223" s="2">
        <v>33.119999999999997</v>
      </c>
      <c r="I223" s="2"/>
      <c r="J223" s="2">
        <v>178.98000000000002</v>
      </c>
    </row>
    <row r="224" spans="4:10">
      <c r="D224">
        <v>329</v>
      </c>
      <c r="E224" s="2"/>
      <c r="F224" s="2">
        <v>166.18</v>
      </c>
      <c r="G224" s="2"/>
      <c r="H224" s="2">
        <v>0.65</v>
      </c>
      <c r="I224" s="2"/>
      <c r="J224" s="2">
        <v>166.83</v>
      </c>
    </row>
    <row r="225" spans="2:10">
      <c r="D225">
        <v>330</v>
      </c>
      <c r="E225" s="2"/>
      <c r="F225" s="2">
        <v>245.65</v>
      </c>
      <c r="G225" s="2"/>
      <c r="H225" s="2">
        <v>3.8</v>
      </c>
      <c r="I225" s="2"/>
      <c r="J225" s="2">
        <v>249.45000000000002</v>
      </c>
    </row>
    <row r="226" spans="2:10">
      <c r="D226">
        <v>331</v>
      </c>
      <c r="E226" s="2"/>
      <c r="F226" s="2">
        <v>198.74</v>
      </c>
      <c r="G226" s="2"/>
      <c r="H226" s="2"/>
      <c r="I226" s="2"/>
      <c r="J226" s="2">
        <v>198.74</v>
      </c>
    </row>
    <row r="227" spans="2:10">
      <c r="D227">
        <v>332</v>
      </c>
      <c r="E227" s="2">
        <v>19.12</v>
      </c>
      <c r="F227" s="2">
        <v>158.4</v>
      </c>
      <c r="G227" s="2">
        <v>50.4</v>
      </c>
      <c r="H227" s="2">
        <v>20.32</v>
      </c>
      <c r="I227" s="2"/>
      <c r="J227" s="2">
        <v>248.24</v>
      </c>
    </row>
    <row r="228" spans="2:10">
      <c r="D228">
        <v>333</v>
      </c>
      <c r="E228" s="2">
        <v>54.660000000000004</v>
      </c>
      <c r="F228" s="2">
        <v>62.52</v>
      </c>
      <c r="G228" s="2">
        <v>50.49</v>
      </c>
      <c r="H228" s="2">
        <v>41.31</v>
      </c>
      <c r="I228" s="2"/>
      <c r="J228" s="2">
        <v>208.98000000000002</v>
      </c>
    </row>
    <row r="229" spans="2:10">
      <c r="C229" t="s">
        <v>134</v>
      </c>
      <c r="E229" s="2">
        <v>220.17999999999998</v>
      </c>
      <c r="F229" s="2">
        <v>3341.0200000000004</v>
      </c>
      <c r="G229" s="2">
        <v>871.13999999999987</v>
      </c>
      <c r="H229" s="2">
        <v>1070.27</v>
      </c>
      <c r="I229" s="2"/>
      <c r="J229" s="2">
        <v>5502.6100000000006</v>
      </c>
    </row>
    <row r="230" spans="2:10">
      <c r="B230" t="s">
        <v>135</v>
      </c>
      <c r="E230" s="2">
        <v>350.95000000000005</v>
      </c>
      <c r="F230" s="2">
        <v>3567.21</v>
      </c>
      <c r="G230" s="2">
        <v>1183.3800000000001</v>
      </c>
      <c r="H230" s="2">
        <v>1137.53</v>
      </c>
      <c r="I230" s="2"/>
      <c r="J230" s="2">
        <v>6239.07</v>
      </c>
    </row>
    <row r="231" spans="2:10">
      <c r="B231" t="s">
        <v>65</v>
      </c>
      <c r="C231" t="s">
        <v>69</v>
      </c>
      <c r="D231">
        <v>275</v>
      </c>
      <c r="E231" s="2">
        <v>55.440000000000005</v>
      </c>
      <c r="F231" s="2">
        <v>45.22</v>
      </c>
      <c r="G231" s="2">
        <v>98.84</v>
      </c>
      <c r="H231" s="2">
        <v>14.879999999999999</v>
      </c>
      <c r="I231" s="2"/>
      <c r="J231" s="2">
        <v>214.38</v>
      </c>
    </row>
    <row r="232" spans="2:10">
      <c r="D232">
        <v>276</v>
      </c>
      <c r="E232" s="2">
        <v>81.279999999999987</v>
      </c>
      <c r="F232" s="2">
        <v>98.26</v>
      </c>
      <c r="G232" s="2">
        <v>110.77000000000001</v>
      </c>
      <c r="H232" s="2">
        <v>49.5</v>
      </c>
      <c r="I232" s="2"/>
      <c r="J232" s="2">
        <v>339.81</v>
      </c>
    </row>
    <row r="233" spans="2:10">
      <c r="D233">
        <v>277</v>
      </c>
      <c r="E233" s="2">
        <v>22.439999999999998</v>
      </c>
      <c r="F233" s="2">
        <v>47.23</v>
      </c>
      <c r="G233" s="2">
        <v>150.72</v>
      </c>
      <c r="H233" s="2">
        <v>21.689999999999998</v>
      </c>
      <c r="I233" s="2"/>
      <c r="J233" s="2">
        <v>242.07999999999998</v>
      </c>
    </row>
    <row r="234" spans="2:10">
      <c r="D234">
        <v>278</v>
      </c>
      <c r="E234" s="2">
        <v>5.05</v>
      </c>
      <c r="F234" s="2">
        <v>18.66</v>
      </c>
      <c r="G234" s="2">
        <v>67.55</v>
      </c>
      <c r="H234" s="2"/>
      <c r="I234" s="2"/>
      <c r="J234" s="2">
        <v>91.259999999999991</v>
      </c>
    </row>
    <row r="235" spans="2:10">
      <c r="D235">
        <v>279</v>
      </c>
      <c r="E235" s="2">
        <v>5.75</v>
      </c>
      <c r="F235" s="2">
        <v>118.58000000000001</v>
      </c>
      <c r="G235" s="2">
        <v>134.38000000000002</v>
      </c>
      <c r="H235" s="2">
        <v>57.94</v>
      </c>
      <c r="I235" s="2"/>
      <c r="J235" s="2">
        <v>316.65000000000003</v>
      </c>
    </row>
    <row r="236" spans="2:10">
      <c r="D236">
        <v>280</v>
      </c>
      <c r="E236" s="2"/>
      <c r="F236" s="2">
        <v>86.100000000000009</v>
      </c>
      <c r="G236" s="2">
        <v>79.83</v>
      </c>
      <c r="H236" s="2">
        <v>62.4</v>
      </c>
      <c r="I236" s="2"/>
      <c r="J236" s="2">
        <v>228.33</v>
      </c>
    </row>
    <row r="237" spans="2:10">
      <c r="D237">
        <v>281</v>
      </c>
      <c r="E237" s="2">
        <v>61.160000000000004</v>
      </c>
      <c r="F237" s="2">
        <v>79.550000000000011</v>
      </c>
      <c r="G237" s="2">
        <v>45.640000000000008</v>
      </c>
      <c r="H237" s="2">
        <v>63.71</v>
      </c>
      <c r="I237" s="2"/>
      <c r="J237" s="2">
        <v>250.06000000000003</v>
      </c>
    </row>
    <row r="238" spans="2:10">
      <c r="D238">
        <v>282</v>
      </c>
      <c r="E238" s="2">
        <v>71.349999999999994</v>
      </c>
      <c r="F238" s="2">
        <v>44.980000000000004</v>
      </c>
      <c r="G238" s="2">
        <v>18.399999999999999</v>
      </c>
      <c r="H238" s="2"/>
      <c r="I238" s="2"/>
      <c r="J238" s="2">
        <v>134.72999999999999</v>
      </c>
    </row>
    <row r="239" spans="2:10">
      <c r="D239">
        <v>283</v>
      </c>
      <c r="E239" s="2"/>
      <c r="F239" s="2">
        <v>37.86</v>
      </c>
      <c r="G239" s="2">
        <v>15.37</v>
      </c>
      <c r="H239" s="2">
        <v>113.07</v>
      </c>
      <c r="I239" s="2"/>
      <c r="J239" s="2">
        <v>166.29999999999998</v>
      </c>
    </row>
    <row r="240" spans="2:10">
      <c r="D240">
        <v>284</v>
      </c>
      <c r="E240" s="2">
        <v>51.52000000000001</v>
      </c>
      <c r="F240" s="2">
        <v>137.24</v>
      </c>
      <c r="G240" s="2">
        <v>112.11000000000003</v>
      </c>
      <c r="H240" s="2">
        <v>0.02</v>
      </c>
      <c r="I240" s="2"/>
      <c r="J240" s="2">
        <v>300.89000000000004</v>
      </c>
    </row>
    <row r="241" spans="3:10">
      <c r="D241">
        <v>285</v>
      </c>
      <c r="E241" s="2">
        <v>142.12</v>
      </c>
      <c r="F241" s="2">
        <v>94.52000000000001</v>
      </c>
      <c r="G241" s="2">
        <v>35.489999999999995</v>
      </c>
      <c r="H241" s="2"/>
      <c r="I241" s="2"/>
      <c r="J241" s="2">
        <v>272.13</v>
      </c>
    </row>
    <row r="242" spans="3:10">
      <c r="D242">
        <v>286</v>
      </c>
      <c r="E242" s="2">
        <v>32.82</v>
      </c>
      <c r="F242" s="2">
        <v>34.1</v>
      </c>
      <c r="G242" s="2">
        <v>70.16</v>
      </c>
      <c r="H242" s="2">
        <v>17.47</v>
      </c>
      <c r="I242" s="2"/>
      <c r="J242" s="2">
        <v>154.54999999999998</v>
      </c>
    </row>
    <row r="243" spans="3:10">
      <c r="D243">
        <v>287</v>
      </c>
      <c r="E243" s="2">
        <v>24.03</v>
      </c>
      <c r="F243" s="2">
        <v>57.21</v>
      </c>
      <c r="G243" s="2">
        <v>99.440000000000012</v>
      </c>
      <c r="H243" s="2">
        <v>21.04</v>
      </c>
      <c r="I243" s="2"/>
      <c r="J243" s="2">
        <v>201.72</v>
      </c>
    </row>
    <row r="244" spans="3:10">
      <c r="D244">
        <v>288</v>
      </c>
      <c r="E244" s="2">
        <v>4.3000000000000007</v>
      </c>
      <c r="F244" s="2">
        <v>72.360000000000014</v>
      </c>
      <c r="G244" s="2">
        <v>93.86</v>
      </c>
      <c r="H244" s="2"/>
      <c r="I244" s="2"/>
      <c r="J244" s="2">
        <v>170.52</v>
      </c>
    </row>
    <row r="245" spans="3:10">
      <c r="D245">
        <v>289</v>
      </c>
      <c r="E245" s="2">
        <v>0.98</v>
      </c>
      <c r="F245" s="2">
        <v>159.56</v>
      </c>
      <c r="G245" s="2">
        <v>145.22</v>
      </c>
      <c r="H245" s="2">
        <v>33.4</v>
      </c>
      <c r="I245" s="2"/>
      <c r="J245" s="2">
        <v>339.15999999999997</v>
      </c>
    </row>
    <row r="246" spans="3:10">
      <c r="D246">
        <v>290</v>
      </c>
      <c r="E246" s="2"/>
      <c r="F246" s="2">
        <v>81.459999999999994</v>
      </c>
      <c r="G246" s="2">
        <v>69.610000000000014</v>
      </c>
      <c r="H246" s="2">
        <v>9.99</v>
      </c>
      <c r="I246" s="2"/>
      <c r="J246" s="2">
        <v>161.06</v>
      </c>
    </row>
    <row r="247" spans="3:10">
      <c r="D247">
        <v>291</v>
      </c>
      <c r="E247" s="2"/>
      <c r="F247" s="2">
        <v>120.96000000000001</v>
      </c>
      <c r="G247" s="2">
        <v>56.76</v>
      </c>
      <c r="H247" s="2">
        <v>48.82</v>
      </c>
      <c r="I247" s="2"/>
      <c r="J247" s="2">
        <v>226.54</v>
      </c>
    </row>
    <row r="248" spans="3:10">
      <c r="D248">
        <v>292</v>
      </c>
      <c r="E248" s="2"/>
      <c r="F248" s="2">
        <v>17.2</v>
      </c>
      <c r="G248" s="2">
        <v>11.04</v>
      </c>
      <c r="H248" s="2">
        <v>69.699999999999989</v>
      </c>
      <c r="I248" s="2"/>
      <c r="J248" s="2">
        <v>97.939999999999984</v>
      </c>
    </row>
    <row r="249" spans="3:10">
      <c r="D249">
        <v>293</v>
      </c>
      <c r="E249" s="2">
        <v>19.119999999999997</v>
      </c>
      <c r="F249" s="2">
        <v>48.660000000000004</v>
      </c>
      <c r="G249" s="2">
        <v>98.039999999999992</v>
      </c>
      <c r="H249" s="2">
        <v>84.079999999999984</v>
      </c>
      <c r="I249" s="2"/>
      <c r="J249" s="2">
        <v>249.89999999999998</v>
      </c>
    </row>
    <row r="250" spans="3:10">
      <c r="D250">
        <v>294</v>
      </c>
      <c r="E250" s="2">
        <v>40.910000000000004</v>
      </c>
      <c r="F250" s="2">
        <v>3.31</v>
      </c>
      <c r="G250" s="2">
        <v>50.769999999999996</v>
      </c>
      <c r="H250" s="2">
        <v>67.349999999999994</v>
      </c>
      <c r="I250" s="2"/>
      <c r="J250" s="2">
        <v>162.34</v>
      </c>
    </row>
    <row r="251" spans="3:10">
      <c r="D251">
        <v>295</v>
      </c>
      <c r="E251" s="2">
        <v>79.740000000000009</v>
      </c>
      <c r="F251" s="2">
        <v>12.93</v>
      </c>
      <c r="G251" s="2">
        <v>55.08</v>
      </c>
      <c r="H251" s="2">
        <v>22.61</v>
      </c>
      <c r="I251" s="2"/>
      <c r="J251" s="2">
        <v>170.36</v>
      </c>
    </row>
    <row r="252" spans="3:10">
      <c r="C252" t="s">
        <v>136</v>
      </c>
      <c r="E252" s="2">
        <v>698.01</v>
      </c>
      <c r="F252" s="2">
        <v>1415.9500000000003</v>
      </c>
      <c r="G252" s="2">
        <v>1619.0799999999997</v>
      </c>
      <c r="H252" s="2">
        <v>757.66999999999985</v>
      </c>
      <c r="I252" s="2"/>
      <c r="J252" s="2">
        <v>4490.7099999999991</v>
      </c>
    </row>
    <row r="253" spans="3:10">
      <c r="C253" t="s">
        <v>68</v>
      </c>
      <c r="D253">
        <v>273</v>
      </c>
      <c r="E253" s="2">
        <v>1.08</v>
      </c>
      <c r="F253" s="2">
        <v>35.950000000000003</v>
      </c>
      <c r="G253" s="2">
        <v>20.38</v>
      </c>
      <c r="H253" s="2">
        <v>125.16</v>
      </c>
      <c r="I253" s="2"/>
      <c r="J253" s="2">
        <v>182.57</v>
      </c>
    </row>
    <row r="254" spans="3:10">
      <c r="D254">
        <v>274</v>
      </c>
      <c r="E254" s="2"/>
      <c r="F254" s="2">
        <v>59.590000000000011</v>
      </c>
      <c r="G254" s="2">
        <v>93.640000000000015</v>
      </c>
      <c r="H254" s="2">
        <v>120.14</v>
      </c>
      <c r="I254" s="2"/>
      <c r="J254" s="2">
        <v>273.37</v>
      </c>
    </row>
    <row r="255" spans="3:10">
      <c r="C255" t="s">
        <v>137</v>
      </c>
      <c r="E255" s="2">
        <v>1.08</v>
      </c>
      <c r="F255" s="2">
        <v>95.54000000000002</v>
      </c>
      <c r="G255" s="2">
        <v>114.02000000000001</v>
      </c>
      <c r="H255" s="2">
        <v>245.3</v>
      </c>
      <c r="I255" s="2"/>
      <c r="J255" s="2">
        <v>455.94</v>
      </c>
    </row>
    <row r="256" spans="3:10">
      <c r="C256" t="s">
        <v>71</v>
      </c>
      <c r="D256">
        <v>305</v>
      </c>
      <c r="E256" s="2"/>
      <c r="F256" s="2">
        <v>162.36000000000001</v>
      </c>
      <c r="G256" s="2">
        <v>26.81</v>
      </c>
      <c r="H256" s="2">
        <v>21.66</v>
      </c>
      <c r="I256" s="2"/>
      <c r="J256" s="2">
        <v>210.83</v>
      </c>
    </row>
    <row r="257" spans="3:10">
      <c r="D257">
        <v>306</v>
      </c>
      <c r="E257" s="2"/>
      <c r="F257" s="2">
        <v>75.38</v>
      </c>
      <c r="G257" s="2">
        <v>148.24</v>
      </c>
      <c r="H257" s="2">
        <v>112.15</v>
      </c>
      <c r="I257" s="2"/>
      <c r="J257" s="2">
        <v>335.77</v>
      </c>
    </row>
    <row r="258" spans="3:10">
      <c r="D258">
        <v>307</v>
      </c>
      <c r="E258" s="2"/>
      <c r="F258" s="2">
        <v>65.739999999999995</v>
      </c>
      <c r="G258" s="2">
        <v>47.17</v>
      </c>
      <c r="H258" s="2">
        <v>50.18</v>
      </c>
      <c r="I258" s="2"/>
      <c r="J258" s="2">
        <v>163.09</v>
      </c>
    </row>
    <row r="259" spans="3:10">
      <c r="D259">
        <v>308</v>
      </c>
      <c r="E259" s="2"/>
      <c r="F259" s="2">
        <v>59.09</v>
      </c>
      <c r="G259" s="2">
        <v>104.8</v>
      </c>
      <c r="H259" s="2">
        <v>92.61</v>
      </c>
      <c r="I259" s="2"/>
      <c r="J259" s="2">
        <v>256.5</v>
      </c>
    </row>
    <row r="260" spans="3:10">
      <c r="D260">
        <v>309</v>
      </c>
      <c r="E260" s="2">
        <v>19.579999999999998</v>
      </c>
      <c r="F260" s="2">
        <v>25.05</v>
      </c>
      <c r="G260" s="2">
        <v>65.959999999999994</v>
      </c>
      <c r="H260" s="2">
        <v>40.410000000000004</v>
      </c>
      <c r="I260" s="2"/>
      <c r="J260" s="2">
        <v>151</v>
      </c>
    </row>
    <row r="261" spans="3:10">
      <c r="D261">
        <v>310</v>
      </c>
      <c r="E261" s="2">
        <v>19.04</v>
      </c>
      <c r="F261" s="2">
        <v>62.46</v>
      </c>
      <c r="G261" s="2">
        <v>86.85</v>
      </c>
      <c r="H261" s="2">
        <v>83.38</v>
      </c>
      <c r="I261" s="2"/>
      <c r="J261" s="2">
        <v>251.73</v>
      </c>
    </row>
    <row r="262" spans="3:10">
      <c r="D262">
        <v>311</v>
      </c>
      <c r="E262" s="2">
        <v>0.57999999999999996</v>
      </c>
      <c r="F262" s="2">
        <v>126.51</v>
      </c>
      <c r="G262" s="2">
        <v>43.66</v>
      </c>
      <c r="H262" s="2">
        <v>44.37</v>
      </c>
      <c r="I262" s="2"/>
      <c r="J262" s="2">
        <v>215.12</v>
      </c>
    </row>
    <row r="263" spans="3:10">
      <c r="D263">
        <v>312</v>
      </c>
      <c r="E263" s="2">
        <v>21</v>
      </c>
      <c r="F263" s="2">
        <v>103.94</v>
      </c>
      <c r="G263" s="2">
        <v>20.58</v>
      </c>
      <c r="H263" s="2">
        <v>35.78</v>
      </c>
      <c r="I263" s="2"/>
      <c r="J263" s="2">
        <v>181.29999999999998</v>
      </c>
    </row>
    <row r="264" spans="3:10">
      <c r="D264">
        <v>313</v>
      </c>
      <c r="E264" s="2">
        <v>44.04</v>
      </c>
      <c r="F264" s="2">
        <v>166.29</v>
      </c>
      <c r="G264" s="2">
        <v>73.22</v>
      </c>
      <c r="H264" s="2">
        <v>8.7899999999999991</v>
      </c>
      <c r="I264" s="2"/>
      <c r="J264" s="2">
        <v>292.33999999999997</v>
      </c>
    </row>
    <row r="265" spans="3:10">
      <c r="D265">
        <v>314</v>
      </c>
      <c r="E265" s="2"/>
      <c r="F265" s="2">
        <v>155.38999999999999</v>
      </c>
      <c r="G265" s="2">
        <v>52.96</v>
      </c>
      <c r="H265" s="2">
        <v>4.46</v>
      </c>
      <c r="I265" s="2"/>
      <c r="J265" s="2">
        <v>212.81</v>
      </c>
    </row>
    <row r="266" spans="3:10">
      <c r="D266">
        <v>315</v>
      </c>
      <c r="E266" s="2"/>
      <c r="F266" s="2">
        <v>91.95</v>
      </c>
      <c r="G266" s="2">
        <v>44.789999999999992</v>
      </c>
      <c r="H266" s="2">
        <v>55.300000000000004</v>
      </c>
      <c r="I266" s="2"/>
      <c r="J266" s="2">
        <v>192.04000000000002</v>
      </c>
    </row>
    <row r="267" spans="3:10">
      <c r="D267">
        <v>316</v>
      </c>
      <c r="E267" s="2"/>
      <c r="F267" s="2">
        <v>126.09</v>
      </c>
      <c r="G267" s="2">
        <v>16.57</v>
      </c>
      <c r="H267" s="2">
        <v>22.24</v>
      </c>
      <c r="I267" s="2"/>
      <c r="J267" s="2">
        <v>164.9</v>
      </c>
    </row>
    <row r="268" spans="3:10">
      <c r="D268">
        <v>317</v>
      </c>
      <c r="E268" s="2">
        <v>32.790000000000006</v>
      </c>
      <c r="F268" s="2">
        <v>77.61</v>
      </c>
      <c r="G268" s="2">
        <v>84.8</v>
      </c>
      <c r="H268" s="2">
        <v>5.79</v>
      </c>
      <c r="I268" s="2"/>
      <c r="J268" s="2">
        <v>200.98999999999998</v>
      </c>
    </row>
    <row r="269" spans="3:10">
      <c r="D269">
        <v>318</v>
      </c>
      <c r="E269" s="2">
        <v>46.46</v>
      </c>
      <c r="F269" s="2">
        <v>102.3</v>
      </c>
      <c r="G269" s="2">
        <v>28.52</v>
      </c>
      <c r="H269" s="2">
        <v>79.33</v>
      </c>
      <c r="I269" s="2"/>
      <c r="J269" s="2">
        <v>256.61</v>
      </c>
    </row>
    <row r="270" spans="3:10">
      <c r="D270">
        <v>320</v>
      </c>
      <c r="E270" s="2"/>
      <c r="F270" s="2">
        <v>226.97</v>
      </c>
      <c r="G270" s="2">
        <v>61.47</v>
      </c>
      <c r="H270" s="2">
        <v>23.83</v>
      </c>
      <c r="I270" s="2"/>
      <c r="J270" s="2">
        <v>312.27</v>
      </c>
    </row>
    <row r="271" spans="3:10">
      <c r="D271">
        <v>321</v>
      </c>
      <c r="E271" s="2"/>
      <c r="F271" s="2">
        <v>109.8</v>
      </c>
      <c r="G271" s="2">
        <v>48.91</v>
      </c>
      <c r="H271" s="2">
        <v>4.9400000000000004</v>
      </c>
      <c r="I271" s="2"/>
      <c r="J271" s="2">
        <v>163.64999999999998</v>
      </c>
    </row>
    <row r="272" spans="3:10">
      <c r="C272" t="s">
        <v>134</v>
      </c>
      <c r="E272" s="2">
        <v>183.49</v>
      </c>
      <c r="F272" s="2">
        <v>1736.9299999999996</v>
      </c>
      <c r="G272" s="2">
        <v>955.31000000000006</v>
      </c>
      <c r="H272" s="2">
        <v>685.22000000000014</v>
      </c>
      <c r="I272" s="2"/>
      <c r="J272" s="2">
        <v>3560.95</v>
      </c>
    </row>
    <row r="273" spans="2:10">
      <c r="B273" t="s">
        <v>138</v>
      </c>
      <c r="E273" s="2">
        <v>882.58</v>
      </c>
      <c r="F273" s="2">
        <v>3248.4200000000005</v>
      </c>
      <c r="G273" s="2">
        <v>2688.4099999999994</v>
      </c>
      <c r="H273" s="2">
        <v>1688.1899999999998</v>
      </c>
      <c r="I273" s="2"/>
      <c r="J273" s="2">
        <v>8507.5999999999967</v>
      </c>
    </row>
    <row r="274" spans="2:10">
      <c r="B274" t="s">
        <v>35</v>
      </c>
      <c r="C274" t="s">
        <v>60</v>
      </c>
      <c r="D274">
        <v>222</v>
      </c>
      <c r="E274" s="2"/>
      <c r="F274" s="2">
        <v>90.22</v>
      </c>
      <c r="G274" s="2"/>
      <c r="H274" s="2">
        <v>95.85</v>
      </c>
      <c r="I274" s="2"/>
      <c r="J274" s="2">
        <v>186.07</v>
      </c>
    </row>
    <row r="275" spans="2:10">
      <c r="D275">
        <v>223</v>
      </c>
      <c r="E275" s="2"/>
      <c r="F275" s="2">
        <v>84.92</v>
      </c>
      <c r="G275" s="2"/>
      <c r="H275" s="2">
        <v>28.380000000000003</v>
      </c>
      <c r="I275" s="2"/>
      <c r="J275" s="2">
        <v>113.30000000000001</v>
      </c>
    </row>
    <row r="276" spans="2:10">
      <c r="D276">
        <v>224</v>
      </c>
      <c r="E276" s="2"/>
      <c r="F276" s="2">
        <v>78.67</v>
      </c>
      <c r="G276" s="2"/>
      <c r="H276" s="2">
        <v>35.94</v>
      </c>
      <c r="I276" s="2"/>
      <c r="J276" s="2">
        <v>114.61</v>
      </c>
    </row>
    <row r="277" spans="2:10">
      <c r="D277">
        <v>225</v>
      </c>
      <c r="E277" s="2"/>
      <c r="F277" s="2">
        <v>40.159999999999997</v>
      </c>
      <c r="G277" s="2"/>
      <c r="H277" s="2">
        <v>67.38</v>
      </c>
      <c r="I277" s="2"/>
      <c r="J277" s="2">
        <v>107.53999999999999</v>
      </c>
    </row>
    <row r="278" spans="2:10">
      <c r="C278" t="s">
        <v>139</v>
      </c>
      <c r="E278" s="2"/>
      <c r="F278" s="2">
        <v>293.97000000000003</v>
      </c>
      <c r="G278" s="2"/>
      <c r="H278" s="2">
        <v>227.54999999999998</v>
      </c>
      <c r="I278" s="2"/>
      <c r="J278" s="2">
        <v>521.52</v>
      </c>
    </row>
    <row r="279" spans="2:10">
      <c r="C279" t="s">
        <v>61</v>
      </c>
      <c r="D279">
        <v>226</v>
      </c>
      <c r="E279" s="2"/>
      <c r="F279" s="2">
        <v>115.74</v>
      </c>
      <c r="G279" s="2"/>
      <c r="H279" s="2">
        <v>98.960000000000008</v>
      </c>
      <c r="I279" s="2"/>
      <c r="J279" s="2">
        <v>214.7</v>
      </c>
    </row>
    <row r="280" spans="2:10">
      <c r="C280" t="s">
        <v>140</v>
      </c>
      <c r="E280" s="2"/>
      <c r="F280" s="2">
        <v>115.74</v>
      </c>
      <c r="G280" s="2"/>
      <c r="H280" s="2">
        <v>98.960000000000008</v>
      </c>
      <c r="I280" s="2"/>
      <c r="J280" s="2">
        <v>214.7</v>
      </c>
    </row>
    <row r="281" spans="2:10">
      <c r="C281" t="s">
        <v>56</v>
      </c>
      <c r="D281">
        <v>215</v>
      </c>
      <c r="E281" s="2">
        <v>60.54</v>
      </c>
      <c r="F281" s="2">
        <v>19.790000000000003</v>
      </c>
      <c r="G281" s="2">
        <v>98.9</v>
      </c>
      <c r="H281" s="2">
        <v>55.5</v>
      </c>
      <c r="I281" s="2"/>
      <c r="J281" s="2">
        <v>234.73000000000002</v>
      </c>
    </row>
    <row r="282" spans="2:10">
      <c r="D282">
        <v>216</v>
      </c>
      <c r="E282" s="2">
        <v>76.069999999999993</v>
      </c>
      <c r="F282" s="2">
        <v>0</v>
      </c>
      <c r="G282" s="2">
        <v>22.919999999999998</v>
      </c>
      <c r="H282" s="2">
        <v>95.2</v>
      </c>
      <c r="I282" s="2"/>
      <c r="J282" s="2">
        <v>194.19</v>
      </c>
    </row>
    <row r="283" spans="2:10">
      <c r="D283">
        <v>217</v>
      </c>
      <c r="E283" s="2">
        <v>37.760000000000012</v>
      </c>
      <c r="F283" s="2">
        <v>4.9700000000000006</v>
      </c>
      <c r="G283" s="2">
        <v>84.88</v>
      </c>
      <c r="H283" s="2">
        <v>67.8</v>
      </c>
      <c r="I283" s="2"/>
      <c r="J283" s="2">
        <v>195.41000000000003</v>
      </c>
    </row>
    <row r="284" spans="2:10">
      <c r="D284">
        <v>221</v>
      </c>
      <c r="E284" s="2">
        <v>72.95</v>
      </c>
      <c r="F284" s="2">
        <v>14.21</v>
      </c>
      <c r="G284" s="2">
        <v>15.509999999999998</v>
      </c>
      <c r="H284" s="2">
        <v>88.71</v>
      </c>
      <c r="I284" s="2"/>
      <c r="J284" s="2">
        <v>191.38</v>
      </c>
    </row>
    <row r="285" spans="2:10">
      <c r="C285" t="s">
        <v>141</v>
      </c>
      <c r="E285" s="2">
        <v>247.32</v>
      </c>
      <c r="F285" s="2">
        <v>38.970000000000006</v>
      </c>
      <c r="G285" s="2">
        <v>222.20999999999998</v>
      </c>
      <c r="H285" s="2">
        <v>307.20999999999998</v>
      </c>
      <c r="I285" s="2"/>
      <c r="J285" s="2">
        <v>815.71</v>
      </c>
    </row>
    <row r="286" spans="2:10">
      <c r="C286" t="s">
        <v>57</v>
      </c>
      <c r="D286">
        <v>173</v>
      </c>
      <c r="E286" s="2"/>
      <c r="F286" s="2">
        <v>60.629999999999995</v>
      </c>
      <c r="G286" s="2">
        <v>26.53</v>
      </c>
      <c r="H286" s="2"/>
      <c r="I286" s="2"/>
      <c r="J286" s="2">
        <v>87.16</v>
      </c>
    </row>
    <row r="287" spans="2:10">
      <c r="D287">
        <v>174</v>
      </c>
      <c r="E287" s="2"/>
      <c r="F287" s="2">
        <v>131.69</v>
      </c>
      <c r="G287" s="2">
        <v>32.07</v>
      </c>
      <c r="H287" s="2"/>
      <c r="I287" s="2"/>
      <c r="J287" s="2">
        <v>163.76</v>
      </c>
    </row>
    <row r="288" spans="2:10">
      <c r="D288">
        <v>175</v>
      </c>
      <c r="E288" s="2"/>
      <c r="F288" s="2">
        <v>170.63</v>
      </c>
      <c r="G288" s="2">
        <v>63.41</v>
      </c>
      <c r="H288" s="2"/>
      <c r="I288" s="2"/>
      <c r="J288" s="2">
        <v>234.04</v>
      </c>
    </row>
    <row r="289" spans="4:10">
      <c r="D289">
        <v>176</v>
      </c>
      <c r="E289" s="2"/>
      <c r="F289" s="2">
        <v>116.61</v>
      </c>
      <c r="G289" s="2">
        <v>24.939999999999998</v>
      </c>
      <c r="H289" s="2"/>
      <c r="I289" s="2"/>
      <c r="J289" s="2">
        <v>141.55000000000001</v>
      </c>
    </row>
    <row r="290" spans="4:10">
      <c r="D290">
        <v>177</v>
      </c>
      <c r="E290" s="2"/>
      <c r="F290" s="2">
        <v>171.04</v>
      </c>
      <c r="G290" s="2">
        <v>50.93</v>
      </c>
      <c r="H290" s="2"/>
      <c r="I290" s="2"/>
      <c r="J290" s="2">
        <v>221.97</v>
      </c>
    </row>
    <row r="291" spans="4:10">
      <c r="D291">
        <v>178</v>
      </c>
      <c r="E291" s="2"/>
      <c r="F291" s="2">
        <v>124.61</v>
      </c>
      <c r="G291" s="2">
        <v>49.25</v>
      </c>
      <c r="H291" s="2">
        <v>9.1</v>
      </c>
      <c r="I291" s="2"/>
      <c r="J291" s="2">
        <v>182.96</v>
      </c>
    </row>
    <row r="292" spans="4:10">
      <c r="D292">
        <v>179</v>
      </c>
      <c r="E292" s="2">
        <v>0.03</v>
      </c>
      <c r="F292" s="2">
        <v>216.76</v>
      </c>
      <c r="G292" s="2">
        <v>53.389999999999993</v>
      </c>
      <c r="H292" s="2">
        <v>29.71</v>
      </c>
      <c r="I292" s="2"/>
      <c r="J292" s="2">
        <v>299.89</v>
      </c>
    </row>
    <row r="293" spans="4:10">
      <c r="D293">
        <v>180</v>
      </c>
      <c r="E293" s="2"/>
      <c r="F293" s="2">
        <v>219.63</v>
      </c>
      <c r="G293" s="2">
        <v>41.3</v>
      </c>
      <c r="H293" s="2">
        <v>39.86</v>
      </c>
      <c r="I293" s="2"/>
      <c r="J293" s="2">
        <v>300.79000000000002</v>
      </c>
    </row>
    <row r="294" spans="4:10">
      <c r="D294">
        <v>181</v>
      </c>
      <c r="E294" s="2">
        <v>0.02</v>
      </c>
      <c r="F294" s="2">
        <v>97.92</v>
      </c>
      <c r="G294" s="2">
        <v>72.89</v>
      </c>
      <c r="H294" s="2">
        <v>25.42</v>
      </c>
      <c r="I294" s="2"/>
      <c r="J294" s="2">
        <v>196.25</v>
      </c>
    </row>
    <row r="295" spans="4:10">
      <c r="D295">
        <v>182</v>
      </c>
      <c r="E295" s="2">
        <v>26.1</v>
      </c>
      <c r="F295" s="2">
        <v>68.75</v>
      </c>
      <c r="G295" s="2">
        <v>33.089999999999996</v>
      </c>
      <c r="H295" s="2">
        <v>15.63</v>
      </c>
      <c r="I295" s="2"/>
      <c r="J295" s="2">
        <v>143.57</v>
      </c>
    </row>
    <row r="296" spans="4:10">
      <c r="D296">
        <v>183</v>
      </c>
      <c r="E296" s="2">
        <v>2.46</v>
      </c>
      <c r="F296" s="2">
        <v>50.09</v>
      </c>
      <c r="G296" s="2">
        <v>22.6</v>
      </c>
      <c r="H296" s="2">
        <v>48.589999999999996</v>
      </c>
      <c r="I296" s="2"/>
      <c r="J296" s="2">
        <v>123.74000000000001</v>
      </c>
    </row>
    <row r="297" spans="4:10">
      <c r="D297">
        <v>184</v>
      </c>
      <c r="E297" s="2"/>
      <c r="F297" s="2">
        <v>64.260000000000005</v>
      </c>
      <c r="G297" s="2">
        <v>111.03</v>
      </c>
      <c r="H297" s="2">
        <v>12.98</v>
      </c>
      <c r="I297" s="2"/>
      <c r="J297" s="2">
        <v>188.27</v>
      </c>
    </row>
    <row r="298" spans="4:10">
      <c r="D298">
        <v>185</v>
      </c>
      <c r="E298" s="2">
        <v>41.01</v>
      </c>
      <c r="F298" s="2">
        <v>116.06</v>
      </c>
      <c r="G298" s="2">
        <v>107.25999999999999</v>
      </c>
      <c r="H298" s="2"/>
      <c r="I298" s="2"/>
      <c r="J298" s="2">
        <v>264.33</v>
      </c>
    </row>
    <row r="299" spans="4:10">
      <c r="D299">
        <v>186</v>
      </c>
      <c r="E299" s="2">
        <v>15.05</v>
      </c>
      <c r="F299" s="2">
        <v>94.08</v>
      </c>
      <c r="G299" s="2">
        <v>93.35</v>
      </c>
      <c r="H299" s="2">
        <v>15.56</v>
      </c>
      <c r="I299" s="2"/>
      <c r="J299" s="2">
        <v>218.04</v>
      </c>
    </row>
    <row r="300" spans="4:10">
      <c r="D300">
        <v>187</v>
      </c>
      <c r="E300" s="2">
        <v>7.6999999999999993</v>
      </c>
      <c r="F300" s="2">
        <v>56.59</v>
      </c>
      <c r="G300" s="2">
        <v>21.09</v>
      </c>
      <c r="H300" s="2">
        <v>120.57000000000001</v>
      </c>
      <c r="I300" s="2"/>
      <c r="J300" s="2">
        <v>205.95000000000002</v>
      </c>
    </row>
    <row r="301" spans="4:10">
      <c r="D301">
        <v>188</v>
      </c>
      <c r="E301" s="2"/>
      <c r="F301" s="2">
        <v>115.7</v>
      </c>
      <c r="G301" s="2">
        <v>1.8800000000000001</v>
      </c>
      <c r="H301" s="2">
        <v>39.730000000000004</v>
      </c>
      <c r="I301" s="2"/>
      <c r="J301" s="2">
        <v>157.31</v>
      </c>
    </row>
    <row r="302" spans="4:10">
      <c r="D302">
        <v>189</v>
      </c>
      <c r="E302" s="2"/>
      <c r="F302" s="2">
        <v>139.94999999999999</v>
      </c>
      <c r="G302" s="2"/>
      <c r="H302" s="2">
        <v>29.759999999999998</v>
      </c>
      <c r="I302" s="2"/>
      <c r="J302" s="2">
        <v>169.70999999999998</v>
      </c>
    </row>
    <row r="303" spans="4:10">
      <c r="D303">
        <v>190</v>
      </c>
      <c r="E303" s="2"/>
      <c r="F303" s="2">
        <v>128.65</v>
      </c>
      <c r="G303" s="2"/>
      <c r="H303" s="2">
        <v>104.03999999999999</v>
      </c>
      <c r="I303" s="2"/>
      <c r="J303" s="2">
        <v>232.69</v>
      </c>
    </row>
    <row r="304" spans="4:10">
      <c r="D304">
        <v>191</v>
      </c>
      <c r="E304" s="2"/>
      <c r="F304" s="2">
        <v>88.69</v>
      </c>
      <c r="G304" s="2">
        <v>5.58</v>
      </c>
      <c r="H304" s="2">
        <v>76.610000000000014</v>
      </c>
      <c r="I304" s="2"/>
      <c r="J304" s="2">
        <v>170.88</v>
      </c>
    </row>
    <row r="305" spans="2:10">
      <c r="D305">
        <v>192</v>
      </c>
      <c r="E305" s="2"/>
      <c r="F305" s="2">
        <v>60.23</v>
      </c>
      <c r="G305" s="2">
        <v>16.36</v>
      </c>
      <c r="H305" s="2">
        <v>54.370000000000005</v>
      </c>
      <c r="I305" s="2"/>
      <c r="J305" s="2">
        <v>130.96</v>
      </c>
    </row>
    <row r="306" spans="2:10">
      <c r="C306" t="s">
        <v>142</v>
      </c>
      <c r="E306" s="2">
        <v>92.37</v>
      </c>
      <c r="F306" s="2">
        <v>2292.5699999999997</v>
      </c>
      <c r="G306" s="2">
        <v>826.95</v>
      </c>
      <c r="H306" s="2">
        <v>621.93000000000006</v>
      </c>
      <c r="I306" s="2"/>
      <c r="J306" s="2">
        <v>3833.8199999999997</v>
      </c>
    </row>
    <row r="307" spans="2:10">
      <c r="B307" t="s">
        <v>125</v>
      </c>
      <c r="E307" s="2">
        <v>339.69</v>
      </c>
      <c r="F307" s="2">
        <v>2741.2499999999995</v>
      </c>
      <c r="G307" s="2">
        <v>1049.1599999999999</v>
      </c>
      <c r="H307" s="2">
        <v>1255.6500000000001</v>
      </c>
      <c r="I307" s="2"/>
      <c r="J307" s="2">
        <v>5385.7500000000009</v>
      </c>
    </row>
    <row r="308" spans="2:10">
      <c r="B308" t="s">
        <v>14</v>
      </c>
      <c r="C308" t="s">
        <v>63</v>
      </c>
      <c r="D308">
        <v>233</v>
      </c>
      <c r="E308" s="2">
        <v>68.19</v>
      </c>
      <c r="F308" s="2">
        <v>193.37</v>
      </c>
      <c r="G308" s="2">
        <v>120.5</v>
      </c>
      <c r="H308" s="2">
        <v>120.82000000000001</v>
      </c>
      <c r="I308" s="2"/>
      <c r="J308" s="2">
        <v>502.88</v>
      </c>
    </row>
    <row r="309" spans="2:10">
      <c r="D309">
        <v>234</v>
      </c>
      <c r="E309" s="2">
        <v>1.27</v>
      </c>
      <c r="F309" s="2">
        <v>132.63999999999999</v>
      </c>
      <c r="G309" s="2">
        <v>19.39</v>
      </c>
      <c r="H309" s="2">
        <v>159.51999999999998</v>
      </c>
      <c r="I309" s="2"/>
      <c r="J309" s="2">
        <v>312.82</v>
      </c>
    </row>
    <row r="310" spans="2:10">
      <c r="D310">
        <v>235</v>
      </c>
      <c r="E310" s="2">
        <v>23.89</v>
      </c>
      <c r="F310" s="2">
        <v>85.07</v>
      </c>
      <c r="G310" s="2">
        <v>177.30999999999997</v>
      </c>
      <c r="H310" s="2">
        <v>255.43</v>
      </c>
      <c r="I310" s="2"/>
      <c r="J310" s="2">
        <v>541.70000000000005</v>
      </c>
    </row>
    <row r="311" spans="2:10">
      <c r="D311">
        <v>236</v>
      </c>
      <c r="E311" s="2">
        <v>83.250000000000014</v>
      </c>
      <c r="F311" s="2">
        <v>77.34</v>
      </c>
      <c r="G311" s="2">
        <v>212.76000000000002</v>
      </c>
      <c r="H311" s="2">
        <v>119.80000000000001</v>
      </c>
      <c r="I311" s="2"/>
      <c r="J311" s="2">
        <v>493.15000000000003</v>
      </c>
    </row>
    <row r="312" spans="2:10">
      <c r="C312" t="s">
        <v>143</v>
      </c>
      <c r="E312" s="2">
        <v>176.60000000000002</v>
      </c>
      <c r="F312" s="2">
        <v>488.41999999999996</v>
      </c>
      <c r="G312" s="2">
        <v>529.95999999999992</v>
      </c>
      <c r="H312" s="2">
        <v>655.56999999999994</v>
      </c>
      <c r="I312" s="2"/>
      <c r="J312" s="2">
        <v>1850.5500000000002</v>
      </c>
    </row>
    <row r="313" spans="2:10">
      <c r="C313" t="s">
        <v>14</v>
      </c>
      <c r="D313">
        <v>232</v>
      </c>
      <c r="E313" s="2"/>
      <c r="F313" s="2">
        <v>124.22</v>
      </c>
      <c r="G313" s="2"/>
      <c r="H313" s="2">
        <v>45.69</v>
      </c>
      <c r="I313" s="2"/>
      <c r="J313" s="2">
        <v>169.91</v>
      </c>
    </row>
    <row r="314" spans="2:10">
      <c r="C314" t="s">
        <v>144</v>
      </c>
      <c r="E314" s="2"/>
      <c r="F314" s="2">
        <v>124.22</v>
      </c>
      <c r="G314" s="2"/>
      <c r="H314" s="2">
        <v>45.69</v>
      </c>
      <c r="I314" s="2"/>
      <c r="J314" s="2">
        <v>169.91</v>
      </c>
    </row>
    <row r="315" spans="2:10">
      <c r="C315" t="s">
        <v>62</v>
      </c>
      <c r="D315">
        <v>227</v>
      </c>
      <c r="E315" s="2">
        <v>63.4</v>
      </c>
      <c r="F315" s="2">
        <v>30.339999999999996</v>
      </c>
      <c r="G315" s="2">
        <v>19.22</v>
      </c>
      <c r="H315" s="2">
        <v>1.1000000000000001</v>
      </c>
      <c r="I315" s="2"/>
      <c r="J315" s="2">
        <v>114.05999999999999</v>
      </c>
    </row>
    <row r="316" spans="2:10">
      <c r="D316">
        <v>228</v>
      </c>
      <c r="E316" s="2">
        <v>25.06</v>
      </c>
      <c r="F316" s="2">
        <v>21.550000000000004</v>
      </c>
      <c r="G316" s="2">
        <v>7.84</v>
      </c>
      <c r="H316" s="2">
        <v>216.66</v>
      </c>
      <c r="I316" s="2"/>
      <c r="J316" s="2">
        <v>271.11</v>
      </c>
    </row>
    <row r="317" spans="2:10">
      <c r="D317">
        <v>229</v>
      </c>
      <c r="E317" s="2">
        <v>26.880000000000003</v>
      </c>
      <c r="F317" s="2">
        <v>24.519999999999996</v>
      </c>
      <c r="G317" s="2">
        <v>39.339999999999989</v>
      </c>
      <c r="H317" s="2">
        <v>73.88</v>
      </c>
      <c r="I317" s="2"/>
      <c r="J317" s="2">
        <v>164.61999999999998</v>
      </c>
    </row>
    <row r="318" spans="2:10">
      <c r="D318">
        <v>230</v>
      </c>
      <c r="E318" s="2">
        <v>17.010000000000002</v>
      </c>
      <c r="F318" s="2">
        <v>20.8</v>
      </c>
      <c r="G318" s="2">
        <v>12.649999999999999</v>
      </c>
      <c r="H318" s="2">
        <v>61.48</v>
      </c>
      <c r="I318" s="2"/>
      <c r="J318" s="2">
        <v>111.94</v>
      </c>
    </row>
    <row r="319" spans="2:10">
      <c r="D319">
        <v>231</v>
      </c>
      <c r="E319" s="2">
        <v>89.26</v>
      </c>
      <c r="F319" s="2">
        <v>4.8899999999999997</v>
      </c>
      <c r="G319" s="2">
        <v>44.680000000000007</v>
      </c>
      <c r="H319" s="2">
        <v>17.52</v>
      </c>
      <c r="I319" s="2"/>
      <c r="J319" s="2">
        <v>156.35000000000002</v>
      </c>
    </row>
    <row r="320" spans="2:10">
      <c r="C320" t="s">
        <v>145</v>
      </c>
      <c r="E320" s="2">
        <v>221.61</v>
      </c>
      <c r="F320" s="2">
        <v>102.1</v>
      </c>
      <c r="G320" s="2">
        <v>123.72999999999999</v>
      </c>
      <c r="H320" s="2">
        <v>370.64</v>
      </c>
      <c r="I320" s="2"/>
      <c r="J320" s="2">
        <v>818.08</v>
      </c>
    </row>
    <row r="321" spans="3:10">
      <c r="C321" t="s">
        <v>67</v>
      </c>
      <c r="D321">
        <v>241</v>
      </c>
      <c r="E321" s="2">
        <v>13.33</v>
      </c>
      <c r="F321" s="2">
        <v>7.9700000000000006</v>
      </c>
      <c r="G321" s="2">
        <v>52</v>
      </c>
      <c r="H321" s="2">
        <v>29.34</v>
      </c>
      <c r="I321" s="2"/>
      <c r="J321" s="2">
        <v>102.64</v>
      </c>
    </row>
    <row r="322" spans="3:10">
      <c r="D322">
        <v>242</v>
      </c>
      <c r="E322" s="2">
        <v>47.18</v>
      </c>
      <c r="F322" s="2">
        <v>25.03</v>
      </c>
      <c r="G322" s="2">
        <v>4.26</v>
      </c>
      <c r="H322" s="2">
        <v>10.76</v>
      </c>
      <c r="I322" s="2"/>
      <c r="J322" s="2">
        <v>87.230000000000018</v>
      </c>
    </row>
    <row r="323" spans="3:10">
      <c r="D323">
        <v>243</v>
      </c>
      <c r="E323" s="2">
        <v>57.92</v>
      </c>
      <c r="F323" s="2">
        <v>16.600000000000001</v>
      </c>
      <c r="G323" s="2">
        <v>123.26</v>
      </c>
      <c r="H323" s="2">
        <v>0.03</v>
      </c>
      <c r="I323" s="2"/>
      <c r="J323" s="2">
        <v>197.81000000000003</v>
      </c>
    </row>
    <row r="324" spans="3:10">
      <c r="D324">
        <v>244</v>
      </c>
      <c r="E324" s="2">
        <v>74.63</v>
      </c>
      <c r="F324" s="2">
        <v>29.409999999999997</v>
      </c>
      <c r="G324" s="2">
        <v>112.23</v>
      </c>
      <c r="H324" s="2">
        <v>0.64</v>
      </c>
      <c r="I324" s="2"/>
      <c r="J324" s="2">
        <v>216.90999999999997</v>
      </c>
    </row>
    <row r="325" spans="3:10">
      <c r="D325">
        <v>245</v>
      </c>
      <c r="E325" s="2">
        <v>73.75</v>
      </c>
      <c r="F325" s="2">
        <v>2.8</v>
      </c>
      <c r="G325" s="2">
        <v>7.43</v>
      </c>
      <c r="H325" s="2"/>
      <c r="I325" s="2"/>
      <c r="J325" s="2">
        <v>83.97999999999999</v>
      </c>
    </row>
    <row r="326" spans="3:10">
      <c r="D326">
        <v>246</v>
      </c>
      <c r="E326" s="2">
        <v>7.91</v>
      </c>
      <c r="F326" s="2">
        <v>41.58</v>
      </c>
      <c r="G326" s="2">
        <v>26.22</v>
      </c>
      <c r="H326" s="2">
        <v>6.45</v>
      </c>
      <c r="I326" s="2"/>
      <c r="J326" s="2">
        <v>82.16</v>
      </c>
    </row>
    <row r="327" spans="3:10">
      <c r="D327">
        <v>247</v>
      </c>
      <c r="E327" s="2">
        <v>63.85</v>
      </c>
      <c r="F327" s="2">
        <v>15.12</v>
      </c>
      <c r="G327" s="2">
        <v>6.37</v>
      </c>
      <c r="H327" s="2"/>
      <c r="I327" s="2"/>
      <c r="J327" s="2">
        <v>85.34</v>
      </c>
    </row>
    <row r="328" spans="3:10">
      <c r="D328">
        <v>248</v>
      </c>
      <c r="E328" s="2">
        <v>31.2</v>
      </c>
      <c r="F328" s="2">
        <v>32.49</v>
      </c>
      <c r="G328" s="2">
        <v>34.39</v>
      </c>
      <c r="H328" s="2">
        <v>6.21</v>
      </c>
      <c r="I328" s="2"/>
      <c r="J328" s="2">
        <v>104.28999999999999</v>
      </c>
    </row>
    <row r="329" spans="3:10">
      <c r="D329">
        <v>249</v>
      </c>
      <c r="E329" s="2">
        <v>42.52</v>
      </c>
      <c r="F329" s="2">
        <v>65.040000000000006</v>
      </c>
      <c r="G329" s="2">
        <v>10.6</v>
      </c>
      <c r="H329" s="2"/>
      <c r="I329" s="2"/>
      <c r="J329" s="2">
        <v>118.16</v>
      </c>
    </row>
    <row r="330" spans="3:10">
      <c r="D330">
        <v>250</v>
      </c>
      <c r="E330" s="2"/>
      <c r="F330" s="2">
        <v>94.18</v>
      </c>
      <c r="G330" s="2">
        <v>144.14999999999998</v>
      </c>
      <c r="H330" s="2">
        <v>18.979999999999997</v>
      </c>
      <c r="I330" s="2"/>
      <c r="J330" s="2">
        <v>257.31</v>
      </c>
    </row>
    <row r="331" spans="3:10">
      <c r="D331">
        <v>251</v>
      </c>
      <c r="E331" s="2">
        <v>0.95</v>
      </c>
      <c r="F331" s="2">
        <v>130.19</v>
      </c>
      <c r="G331" s="2">
        <v>49.51</v>
      </c>
      <c r="H331" s="2">
        <v>12.05</v>
      </c>
      <c r="I331" s="2"/>
      <c r="J331" s="2">
        <v>192.7</v>
      </c>
    </row>
    <row r="332" spans="3:10">
      <c r="D332">
        <v>252</v>
      </c>
      <c r="E332" s="2"/>
      <c r="F332" s="2">
        <v>92.79</v>
      </c>
      <c r="G332" s="2">
        <v>15.49</v>
      </c>
      <c r="H332" s="2">
        <v>9.5299999999999994</v>
      </c>
      <c r="I332" s="2"/>
      <c r="J332" s="2">
        <v>117.81</v>
      </c>
    </row>
    <row r="333" spans="3:10">
      <c r="D333">
        <v>253</v>
      </c>
      <c r="E333" s="2">
        <v>2.5</v>
      </c>
      <c r="F333" s="2">
        <v>79.180000000000007</v>
      </c>
      <c r="G333" s="2">
        <v>24.77</v>
      </c>
      <c r="H333" s="2">
        <v>51.15</v>
      </c>
      <c r="I333" s="2"/>
      <c r="J333" s="2">
        <v>157.6</v>
      </c>
    </row>
    <row r="334" spans="3:10">
      <c r="D334">
        <v>254</v>
      </c>
      <c r="E334" s="2"/>
      <c r="F334" s="2">
        <v>70.790000000000006</v>
      </c>
      <c r="G334" s="2">
        <v>71.42</v>
      </c>
      <c r="H334" s="2">
        <v>0.01</v>
      </c>
      <c r="I334" s="2"/>
      <c r="J334" s="2">
        <v>142.22</v>
      </c>
    </row>
    <row r="335" spans="3:10">
      <c r="D335">
        <v>255</v>
      </c>
      <c r="E335" s="2">
        <v>30.3</v>
      </c>
      <c r="F335" s="2">
        <v>145.9</v>
      </c>
      <c r="G335" s="2">
        <v>33.93</v>
      </c>
      <c r="H335" s="2">
        <v>0.21</v>
      </c>
      <c r="I335" s="2"/>
      <c r="J335" s="2">
        <v>210.34000000000003</v>
      </c>
    </row>
    <row r="336" spans="3:10">
      <c r="D336">
        <v>256</v>
      </c>
      <c r="E336" s="2">
        <v>14.639999999999999</v>
      </c>
      <c r="F336" s="2">
        <v>120.07</v>
      </c>
      <c r="G336" s="2">
        <v>33.33</v>
      </c>
      <c r="H336" s="2">
        <v>4.32</v>
      </c>
      <c r="I336" s="2"/>
      <c r="J336" s="2">
        <v>172.35999999999996</v>
      </c>
    </row>
    <row r="337" spans="4:10">
      <c r="D337">
        <v>257</v>
      </c>
      <c r="E337" s="2">
        <v>19.059999999999999</v>
      </c>
      <c r="F337" s="2">
        <v>58.31</v>
      </c>
      <c r="G337" s="2">
        <v>28.07</v>
      </c>
      <c r="H337" s="2">
        <v>36.08</v>
      </c>
      <c r="I337" s="2"/>
      <c r="J337" s="2">
        <v>141.51999999999998</v>
      </c>
    </row>
    <row r="338" spans="4:10">
      <c r="D338">
        <v>258</v>
      </c>
      <c r="E338" s="2">
        <v>17.509999999999998</v>
      </c>
      <c r="F338" s="2">
        <v>42.18</v>
      </c>
      <c r="G338" s="2">
        <v>17.54</v>
      </c>
      <c r="H338" s="2">
        <v>100.09</v>
      </c>
      <c r="I338" s="2"/>
      <c r="J338" s="2">
        <v>177.32</v>
      </c>
    </row>
    <row r="339" spans="4:10">
      <c r="D339">
        <v>259</v>
      </c>
      <c r="E339" s="2">
        <v>40.740000000000009</v>
      </c>
      <c r="F339" s="2">
        <v>11.41</v>
      </c>
      <c r="G339" s="2">
        <v>44.74</v>
      </c>
      <c r="H339" s="2">
        <v>72.570000000000007</v>
      </c>
      <c r="I339" s="2"/>
      <c r="J339" s="2">
        <v>169.46000000000004</v>
      </c>
    </row>
    <row r="340" spans="4:10">
      <c r="D340">
        <v>260</v>
      </c>
      <c r="E340" s="2">
        <v>80.549999999999983</v>
      </c>
      <c r="F340" s="2">
        <v>87.100000000000009</v>
      </c>
      <c r="G340" s="2">
        <v>63.740000000000009</v>
      </c>
      <c r="H340" s="2">
        <v>14.57</v>
      </c>
      <c r="I340" s="2"/>
      <c r="J340" s="2">
        <v>245.95999999999998</v>
      </c>
    </row>
    <row r="341" spans="4:10">
      <c r="D341">
        <v>261</v>
      </c>
      <c r="E341" s="2">
        <v>100.19000000000001</v>
      </c>
      <c r="F341" s="2">
        <v>20.849999999999998</v>
      </c>
      <c r="G341" s="2">
        <v>57.54</v>
      </c>
      <c r="H341" s="2">
        <v>0.03</v>
      </c>
      <c r="I341" s="2"/>
      <c r="J341" s="2">
        <v>178.61</v>
      </c>
    </row>
    <row r="342" spans="4:10">
      <c r="D342">
        <v>262</v>
      </c>
      <c r="E342" s="2">
        <v>14.55</v>
      </c>
      <c r="F342" s="2">
        <v>77.849999999999994</v>
      </c>
      <c r="G342" s="2">
        <v>4.97</v>
      </c>
      <c r="H342" s="2">
        <v>17.07</v>
      </c>
      <c r="I342" s="2"/>
      <c r="J342" s="2">
        <v>114.44</v>
      </c>
    </row>
    <row r="343" spans="4:10">
      <c r="D343">
        <v>263</v>
      </c>
      <c r="E343" s="2">
        <v>49.36</v>
      </c>
      <c r="F343" s="2">
        <v>14</v>
      </c>
      <c r="G343" s="2">
        <v>74.59</v>
      </c>
      <c r="H343" s="2">
        <v>21.83</v>
      </c>
      <c r="I343" s="2"/>
      <c r="J343" s="2">
        <v>159.77999999999997</v>
      </c>
    </row>
    <row r="344" spans="4:10">
      <c r="D344">
        <v>264</v>
      </c>
      <c r="E344" s="2">
        <v>36.28</v>
      </c>
      <c r="F344" s="2">
        <v>17.260000000000002</v>
      </c>
      <c r="G344" s="2">
        <v>41.75</v>
      </c>
      <c r="H344" s="2">
        <v>36.870000000000005</v>
      </c>
      <c r="I344" s="2"/>
      <c r="J344" s="2">
        <v>132.16000000000003</v>
      </c>
    </row>
    <row r="345" spans="4:10">
      <c r="D345">
        <v>265</v>
      </c>
      <c r="E345" s="2"/>
      <c r="F345" s="2">
        <v>53.03</v>
      </c>
      <c r="G345" s="2">
        <v>19.38</v>
      </c>
      <c r="H345" s="2">
        <v>120.74000000000001</v>
      </c>
      <c r="I345" s="2"/>
      <c r="J345" s="2">
        <v>193.15</v>
      </c>
    </row>
    <row r="346" spans="4:10">
      <c r="D346">
        <v>266</v>
      </c>
      <c r="E346" s="2"/>
      <c r="F346" s="2">
        <v>18.82</v>
      </c>
      <c r="G346" s="2">
        <v>77.06</v>
      </c>
      <c r="H346" s="2">
        <v>46.05</v>
      </c>
      <c r="I346" s="2"/>
      <c r="J346" s="2">
        <v>141.93</v>
      </c>
    </row>
    <row r="347" spans="4:10">
      <c r="D347">
        <v>267</v>
      </c>
      <c r="E347" s="2">
        <v>54.99</v>
      </c>
      <c r="F347" s="2">
        <v>63.06</v>
      </c>
      <c r="G347" s="2">
        <v>7.06</v>
      </c>
      <c r="H347" s="2">
        <v>36</v>
      </c>
      <c r="I347" s="2"/>
      <c r="J347" s="2">
        <v>161.11000000000001</v>
      </c>
    </row>
    <row r="348" spans="4:10">
      <c r="D348">
        <v>268</v>
      </c>
      <c r="E348" s="2">
        <v>19.62</v>
      </c>
      <c r="F348" s="2">
        <v>70.92</v>
      </c>
      <c r="G348" s="2">
        <v>74.699999999999989</v>
      </c>
      <c r="H348" s="2">
        <v>24.54</v>
      </c>
      <c r="I348" s="2"/>
      <c r="J348" s="2">
        <v>189.78</v>
      </c>
    </row>
    <row r="349" spans="4:10">
      <c r="D349">
        <v>269</v>
      </c>
      <c r="E349" s="2">
        <v>17.52</v>
      </c>
      <c r="F349" s="2">
        <v>83.42</v>
      </c>
      <c r="G349" s="2">
        <v>3.8099999999999996</v>
      </c>
      <c r="H349" s="2">
        <v>5.34</v>
      </c>
      <c r="I349" s="2"/>
      <c r="J349" s="2">
        <v>110.09</v>
      </c>
    </row>
    <row r="350" spans="4:10">
      <c r="D350">
        <v>270</v>
      </c>
      <c r="E350" s="2">
        <v>8.0399999999999991</v>
      </c>
      <c r="F350" s="2">
        <v>60.769999999999996</v>
      </c>
      <c r="G350" s="2">
        <v>35.870000000000005</v>
      </c>
      <c r="H350" s="2">
        <v>30.08</v>
      </c>
      <c r="I350" s="2"/>
      <c r="J350" s="2">
        <v>134.76</v>
      </c>
    </row>
    <row r="351" spans="4:10">
      <c r="D351">
        <v>271</v>
      </c>
      <c r="E351" s="2">
        <v>3.74</v>
      </c>
      <c r="F351" s="2">
        <v>60.11</v>
      </c>
      <c r="G351" s="2">
        <v>20.65</v>
      </c>
      <c r="H351" s="2">
        <v>12.17</v>
      </c>
      <c r="I351" s="2"/>
      <c r="J351" s="2">
        <v>96.67</v>
      </c>
    </row>
    <row r="352" spans="4:10">
      <c r="D352">
        <v>272</v>
      </c>
      <c r="E352" s="2"/>
      <c r="F352" s="2">
        <v>31.07</v>
      </c>
      <c r="G352" s="2">
        <v>114.92</v>
      </c>
      <c r="H352" s="2">
        <v>6.87</v>
      </c>
      <c r="I352" s="2"/>
      <c r="J352" s="2">
        <v>152.86000000000001</v>
      </c>
    </row>
    <row r="353" spans="2:10">
      <c r="C353" t="s">
        <v>146</v>
      </c>
      <c r="E353" s="2">
        <v>922.82999999999993</v>
      </c>
      <c r="F353" s="2">
        <v>1739.2999999999997</v>
      </c>
      <c r="G353" s="2">
        <v>1435.75</v>
      </c>
      <c r="H353" s="2">
        <v>730.57999999999993</v>
      </c>
      <c r="I353" s="2"/>
      <c r="J353" s="2">
        <v>4828.46</v>
      </c>
    </row>
    <row r="354" spans="2:10">
      <c r="B354" t="s">
        <v>144</v>
      </c>
      <c r="E354" s="2">
        <v>1321.0399999999995</v>
      </c>
      <c r="F354" s="2">
        <v>2454.0400000000004</v>
      </c>
      <c r="G354" s="2">
        <v>2089.44</v>
      </c>
      <c r="H354" s="2">
        <v>1802.4799999999993</v>
      </c>
      <c r="I354" s="2"/>
      <c r="J354" s="2">
        <v>7666.9999999999982</v>
      </c>
    </row>
    <row r="355" spans="2:10">
      <c r="B355" t="s">
        <v>56</v>
      </c>
      <c r="C355" t="s">
        <v>59</v>
      </c>
      <c r="D355">
        <v>195</v>
      </c>
      <c r="E355" s="2">
        <v>49.050000000000004</v>
      </c>
      <c r="F355" s="2">
        <v>5.26</v>
      </c>
      <c r="G355" s="2">
        <v>70.94</v>
      </c>
      <c r="H355" s="2">
        <v>78.959999999999994</v>
      </c>
      <c r="I355" s="2"/>
      <c r="J355" s="2">
        <v>204.20999999999998</v>
      </c>
    </row>
    <row r="356" spans="2:10">
      <c r="D356">
        <v>196</v>
      </c>
      <c r="E356" s="2">
        <v>95.23</v>
      </c>
      <c r="F356" s="2">
        <v>0.04</v>
      </c>
      <c r="G356" s="2">
        <v>10</v>
      </c>
      <c r="H356" s="2">
        <v>15.43</v>
      </c>
      <c r="I356" s="2"/>
      <c r="J356" s="2">
        <v>120.70000000000002</v>
      </c>
    </row>
    <row r="357" spans="2:10">
      <c r="C357" t="s">
        <v>147</v>
      </c>
      <c r="E357" s="2">
        <v>144.28</v>
      </c>
      <c r="F357" s="2">
        <v>5.3</v>
      </c>
      <c r="G357" s="2">
        <v>80.94</v>
      </c>
      <c r="H357" s="2">
        <v>94.389999999999986</v>
      </c>
      <c r="I357" s="2"/>
      <c r="J357" s="2">
        <v>324.90999999999997</v>
      </c>
    </row>
    <row r="358" spans="2:10">
      <c r="C358" t="s">
        <v>55</v>
      </c>
      <c r="D358">
        <v>153</v>
      </c>
      <c r="E358" s="2"/>
      <c r="F358" s="2">
        <v>46.120000000000005</v>
      </c>
      <c r="G358" s="2">
        <v>42.68</v>
      </c>
      <c r="H358" s="2">
        <v>46.35</v>
      </c>
      <c r="I358" s="2"/>
      <c r="J358" s="2">
        <v>135.15</v>
      </c>
    </row>
    <row r="359" spans="2:10">
      <c r="D359">
        <v>154</v>
      </c>
      <c r="E359" s="2"/>
      <c r="F359" s="2">
        <v>64.5</v>
      </c>
      <c r="G359" s="2">
        <v>46.64</v>
      </c>
      <c r="H359" s="2">
        <v>39.11</v>
      </c>
      <c r="I359" s="2"/>
      <c r="J359" s="2">
        <v>150.25</v>
      </c>
    </row>
    <row r="360" spans="2:10">
      <c r="D360">
        <v>155</v>
      </c>
      <c r="E360" s="2"/>
      <c r="F360" s="2">
        <v>67.05</v>
      </c>
      <c r="G360" s="2">
        <v>46.589999999999996</v>
      </c>
      <c r="H360" s="2">
        <v>52.159999999999989</v>
      </c>
      <c r="I360" s="2"/>
      <c r="J360" s="2">
        <v>165.79999999999998</v>
      </c>
    </row>
    <row r="361" spans="2:10">
      <c r="D361">
        <v>156</v>
      </c>
      <c r="E361" s="2"/>
      <c r="F361" s="2">
        <v>75.09</v>
      </c>
      <c r="G361" s="2">
        <v>53.94</v>
      </c>
      <c r="H361" s="2">
        <v>76.050000000000011</v>
      </c>
      <c r="I361" s="2"/>
      <c r="J361" s="2">
        <v>205.08</v>
      </c>
    </row>
    <row r="362" spans="2:10">
      <c r="D362">
        <v>157</v>
      </c>
      <c r="E362" s="2"/>
      <c r="F362" s="2">
        <v>43.43</v>
      </c>
      <c r="G362" s="2">
        <v>0.15</v>
      </c>
      <c r="H362" s="2">
        <v>17.07</v>
      </c>
      <c r="I362" s="2"/>
      <c r="J362" s="2">
        <v>60.65</v>
      </c>
    </row>
    <row r="363" spans="2:10">
      <c r="D363">
        <v>158</v>
      </c>
      <c r="E363" s="2">
        <v>14.69</v>
      </c>
      <c r="F363" s="2">
        <v>101.21</v>
      </c>
      <c r="G363" s="2">
        <v>32.21</v>
      </c>
      <c r="H363" s="2">
        <v>14.85</v>
      </c>
      <c r="I363" s="2"/>
      <c r="J363" s="2">
        <v>162.95999999999998</v>
      </c>
    </row>
    <row r="364" spans="2:10">
      <c r="D364">
        <v>159</v>
      </c>
      <c r="E364" s="2">
        <v>0.81</v>
      </c>
      <c r="F364" s="2">
        <v>144.16</v>
      </c>
      <c r="G364" s="2">
        <v>44.8</v>
      </c>
      <c r="H364" s="2">
        <v>36.510000000000005</v>
      </c>
      <c r="I364" s="2"/>
      <c r="J364" s="2">
        <v>226.27999999999997</v>
      </c>
    </row>
    <row r="365" spans="2:10">
      <c r="D365">
        <v>160</v>
      </c>
      <c r="E365" s="2"/>
      <c r="F365" s="2">
        <v>91.68</v>
      </c>
      <c r="G365" s="2">
        <v>15.35</v>
      </c>
      <c r="H365" s="2">
        <v>7.09</v>
      </c>
      <c r="I365" s="2"/>
      <c r="J365" s="2">
        <v>114.12</v>
      </c>
    </row>
    <row r="366" spans="2:10">
      <c r="D366">
        <v>161</v>
      </c>
      <c r="E366" s="2">
        <v>46.16</v>
      </c>
      <c r="F366" s="2">
        <v>34.58</v>
      </c>
      <c r="G366" s="2">
        <v>26.73</v>
      </c>
      <c r="H366" s="2">
        <v>43.249999999999993</v>
      </c>
      <c r="I366" s="2"/>
      <c r="J366" s="2">
        <v>150.72</v>
      </c>
    </row>
    <row r="367" spans="2:10">
      <c r="D367">
        <v>162</v>
      </c>
      <c r="E367" s="2">
        <v>49.040000000000006</v>
      </c>
      <c r="F367" s="2">
        <v>54.550000000000004</v>
      </c>
      <c r="G367" s="2">
        <v>73.490000000000009</v>
      </c>
      <c r="H367" s="2">
        <v>63.53</v>
      </c>
      <c r="I367" s="2"/>
      <c r="J367" s="2">
        <v>240.61</v>
      </c>
    </row>
    <row r="368" spans="2:10">
      <c r="D368">
        <v>163</v>
      </c>
      <c r="E368" s="2">
        <v>65.56</v>
      </c>
      <c r="F368" s="2">
        <v>54.2</v>
      </c>
      <c r="G368" s="2">
        <v>33.049999999999997</v>
      </c>
      <c r="H368" s="2">
        <v>42.15</v>
      </c>
      <c r="I368" s="2"/>
      <c r="J368" s="2">
        <v>194.96</v>
      </c>
    </row>
    <row r="369" spans="3:10">
      <c r="D369">
        <v>164</v>
      </c>
      <c r="E369" s="2">
        <v>55.559999999999995</v>
      </c>
      <c r="F369" s="2">
        <v>1.1499999999999999</v>
      </c>
      <c r="G369" s="2">
        <v>56.99</v>
      </c>
      <c r="H369" s="2">
        <v>20.350000000000001</v>
      </c>
      <c r="I369" s="2"/>
      <c r="J369" s="2">
        <v>134.04999999999998</v>
      </c>
    </row>
    <row r="370" spans="3:10">
      <c r="D370">
        <v>165</v>
      </c>
      <c r="E370" s="2">
        <v>52.9</v>
      </c>
      <c r="F370" s="2">
        <v>21.23</v>
      </c>
      <c r="G370" s="2">
        <v>87.81</v>
      </c>
      <c r="H370" s="2">
        <v>26.85</v>
      </c>
      <c r="I370" s="2"/>
      <c r="J370" s="2">
        <v>188.79</v>
      </c>
    </row>
    <row r="371" spans="3:10">
      <c r="D371">
        <v>166</v>
      </c>
      <c r="E371" s="2"/>
      <c r="F371" s="2">
        <v>54.44</v>
      </c>
      <c r="G371" s="2">
        <v>27.229999999999997</v>
      </c>
      <c r="H371" s="2">
        <v>65.08</v>
      </c>
      <c r="I371" s="2"/>
      <c r="J371" s="2">
        <v>146.75</v>
      </c>
    </row>
    <row r="372" spans="3:10">
      <c r="D372">
        <v>167</v>
      </c>
      <c r="E372" s="2"/>
      <c r="F372" s="2">
        <v>83.84</v>
      </c>
      <c r="G372" s="2">
        <v>82.140000000000015</v>
      </c>
      <c r="H372" s="2">
        <v>82.64</v>
      </c>
      <c r="I372" s="2"/>
      <c r="J372" s="2">
        <v>248.62</v>
      </c>
    </row>
    <row r="373" spans="3:10">
      <c r="D373">
        <v>168</v>
      </c>
      <c r="E373" s="2"/>
      <c r="F373" s="2">
        <v>46.47</v>
      </c>
      <c r="G373" s="2"/>
      <c r="H373" s="2">
        <v>64.710000000000008</v>
      </c>
      <c r="I373" s="2"/>
      <c r="J373" s="2">
        <v>111.18</v>
      </c>
    </row>
    <row r="374" spans="3:10">
      <c r="D374">
        <v>169</v>
      </c>
      <c r="E374" s="2">
        <v>54.73</v>
      </c>
      <c r="F374" s="2">
        <v>65.319999999999993</v>
      </c>
      <c r="G374" s="2">
        <v>25.25</v>
      </c>
      <c r="H374" s="2">
        <v>14.93</v>
      </c>
      <c r="I374" s="2"/>
      <c r="J374" s="2">
        <v>160.22999999999999</v>
      </c>
    </row>
    <row r="375" spans="3:10">
      <c r="D375">
        <v>170</v>
      </c>
      <c r="E375" s="2">
        <v>113.35</v>
      </c>
      <c r="F375" s="2">
        <v>57.22</v>
      </c>
      <c r="G375" s="2">
        <v>10.16</v>
      </c>
      <c r="H375" s="2">
        <v>9.11</v>
      </c>
      <c r="I375" s="2"/>
      <c r="J375" s="2">
        <v>189.83999999999997</v>
      </c>
    </row>
    <row r="376" spans="3:10">
      <c r="D376">
        <v>171</v>
      </c>
      <c r="E376" s="2">
        <v>31.4</v>
      </c>
      <c r="F376" s="2">
        <v>104.03</v>
      </c>
      <c r="G376" s="2">
        <v>2.13</v>
      </c>
      <c r="H376" s="2">
        <v>69.819999999999993</v>
      </c>
      <c r="I376" s="2"/>
      <c r="J376" s="2">
        <v>207.38</v>
      </c>
    </row>
    <row r="377" spans="3:10">
      <c r="D377">
        <v>172</v>
      </c>
      <c r="E377" s="2"/>
      <c r="F377" s="2">
        <v>92.9</v>
      </c>
      <c r="G377" s="2"/>
      <c r="H377" s="2">
        <v>73.3</v>
      </c>
      <c r="I377" s="2"/>
      <c r="J377" s="2">
        <v>166.2</v>
      </c>
    </row>
    <row r="378" spans="3:10">
      <c r="C378" t="s">
        <v>148</v>
      </c>
      <c r="E378" s="2">
        <v>484.19999999999993</v>
      </c>
      <c r="F378" s="2">
        <v>1303.1700000000003</v>
      </c>
      <c r="G378" s="2">
        <v>707.34</v>
      </c>
      <c r="H378" s="2">
        <v>864.91000000000008</v>
      </c>
      <c r="I378" s="2"/>
      <c r="J378" s="2">
        <v>3359.62</v>
      </c>
    </row>
    <row r="379" spans="3:10">
      <c r="C379" t="s">
        <v>58</v>
      </c>
      <c r="D379">
        <v>193</v>
      </c>
      <c r="E379" s="2">
        <v>85.74</v>
      </c>
      <c r="F379" s="2">
        <v>23.72</v>
      </c>
      <c r="G379" s="2">
        <v>38.030000000000008</v>
      </c>
      <c r="H379" s="2">
        <v>23.31</v>
      </c>
      <c r="I379" s="2"/>
      <c r="J379" s="2">
        <v>170.8</v>
      </c>
    </row>
    <row r="380" spans="3:10">
      <c r="D380">
        <v>194</v>
      </c>
      <c r="E380" s="2">
        <v>76.290000000000006</v>
      </c>
      <c r="F380" s="2">
        <v>107.26999999999998</v>
      </c>
      <c r="G380" s="2">
        <v>43.910000000000011</v>
      </c>
      <c r="H380" s="2">
        <v>76.97999999999999</v>
      </c>
      <c r="I380" s="2"/>
      <c r="J380" s="2">
        <v>304.45000000000005</v>
      </c>
    </row>
    <row r="381" spans="3:10">
      <c r="C381" t="s">
        <v>149</v>
      </c>
      <c r="E381" s="2">
        <v>162.03</v>
      </c>
      <c r="F381" s="2">
        <v>130.98999999999998</v>
      </c>
      <c r="G381" s="2">
        <v>81.940000000000026</v>
      </c>
      <c r="H381" s="2">
        <v>100.28999999999999</v>
      </c>
      <c r="I381" s="2"/>
      <c r="J381" s="2">
        <v>475.25000000000006</v>
      </c>
    </row>
    <row r="382" spans="3:10">
      <c r="C382" t="s">
        <v>56</v>
      </c>
      <c r="D382">
        <v>197</v>
      </c>
      <c r="E382" s="2">
        <v>29.63</v>
      </c>
      <c r="F382" s="2">
        <v>34.24</v>
      </c>
      <c r="G382" s="2">
        <v>13.290000000000001</v>
      </c>
      <c r="H382" s="2">
        <v>9.52</v>
      </c>
      <c r="I382" s="2"/>
      <c r="J382" s="2">
        <v>86.68</v>
      </c>
    </row>
    <row r="383" spans="3:10">
      <c r="D383">
        <v>198</v>
      </c>
      <c r="E383" s="2">
        <v>141.78</v>
      </c>
      <c r="F383" s="2">
        <v>60.94</v>
      </c>
      <c r="G383" s="2">
        <v>55.98</v>
      </c>
      <c r="H383" s="2">
        <v>40.620000000000005</v>
      </c>
      <c r="I383" s="2"/>
      <c r="J383" s="2">
        <v>299.32</v>
      </c>
    </row>
    <row r="384" spans="3:10">
      <c r="D384">
        <v>199</v>
      </c>
      <c r="E384" s="2">
        <v>88.600000000000009</v>
      </c>
      <c r="F384" s="2">
        <v>20.78</v>
      </c>
      <c r="G384" s="2">
        <v>163.39000000000001</v>
      </c>
      <c r="H384" s="2">
        <v>28.16</v>
      </c>
      <c r="I384" s="2"/>
      <c r="J384" s="2">
        <v>300.93000000000006</v>
      </c>
    </row>
    <row r="385" spans="4:10">
      <c r="D385">
        <v>200</v>
      </c>
      <c r="E385" s="2">
        <v>162.69999999999999</v>
      </c>
      <c r="F385" s="2">
        <v>26.479999999999997</v>
      </c>
      <c r="G385" s="2">
        <v>7.24</v>
      </c>
      <c r="H385" s="2">
        <v>35.119999999999997</v>
      </c>
      <c r="I385" s="2"/>
      <c r="J385" s="2">
        <v>231.54</v>
      </c>
    </row>
    <row r="386" spans="4:10">
      <c r="D386">
        <v>201</v>
      </c>
      <c r="E386" s="2">
        <v>81.45</v>
      </c>
      <c r="F386" s="2">
        <v>9.33</v>
      </c>
      <c r="G386" s="2">
        <v>105.07000000000001</v>
      </c>
      <c r="H386" s="2">
        <v>12.12</v>
      </c>
      <c r="I386" s="2"/>
      <c r="J386" s="2">
        <v>207.97000000000003</v>
      </c>
    </row>
    <row r="387" spans="4:10">
      <c r="D387">
        <v>202</v>
      </c>
      <c r="E387" s="2">
        <v>0.34</v>
      </c>
      <c r="F387" s="2">
        <v>9.8000000000000007</v>
      </c>
      <c r="G387" s="2">
        <v>66.66</v>
      </c>
      <c r="H387" s="2">
        <v>43.22</v>
      </c>
      <c r="I387" s="2"/>
      <c r="J387" s="2">
        <v>120.02</v>
      </c>
    </row>
    <row r="388" spans="4:10">
      <c r="D388">
        <v>203</v>
      </c>
      <c r="E388" s="2">
        <v>49.64</v>
      </c>
      <c r="F388" s="2">
        <v>7.37</v>
      </c>
      <c r="G388" s="2">
        <v>22.599999999999998</v>
      </c>
      <c r="H388" s="2">
        <v>13.36</v>
      </c>
      <c r="I388" s="2"/>
      <c r="J388" s="2">
        <v>92.97</v>
      </c>
    </row>
    <row r="389" spans="4:10">
      <c r="D389">
        <v>204</v>
      </c>
      <c r="E389" s="2">
        <v>4.7</v>
      </c>
      <c r="F389" s="2">
        <v>84.73</v>
      </c>
      <c r="G389" s="2">
        <v>86.33</v>
      </c>
      <c r="H389" s="2">
        <v>21.35</v>
      </c>
      <c r="I389" s="2"/>
      <c r="J389" s="2">
        <v>197.10999999999999</v>
      </c>
    </row>
    <row r="390" spans="4:10">
      <c r="D390">
        <v>205</v>
      </c>
      <c r="E390" s="2"/>
      <c r="F390" s="2">
        <v>32.19</v>
      </c>
      <c r="G390" s="2"/>
      <c r="H390" s="2">
        <v>153.51</v>
      </c>
      <c r="I390" s="2"/>
      <c r="J390" s="2">
        <v>185.7</v>
      </c>
    </row>
    <row r="391" spans="4:10">
      <c r="D391">
        <v>206</v>
      </c>
      <c r="E391" s="2"/>
      <c r="F391" s="2">
        <v>1.46</v>
      </c>
      <c r="G391" s="2"/>
      <c r="H391" s="2">
        <v>113.25</v>
      </c>
      <c r="I391" s="2"/>
      <c r="J391" s="2">
        <v>114.71</v>
      </c>
    </row>
    <row r="392" spans="4:10">
      <c r="D392">
        <v>207</v>
      </c>
      <c r="E392" s="2"/>
      <c r="F392" s="2">
        <v>5.75</v>
      </c>
      <c r="G392" s="2"/>
      <c r="H392" s="2">
        <v>87.77</v>
      </c>
      <c r="I392" s="2"/>
      <c r="J392" s="2">
        <v>93.52</v>
      </c>
    </row>
    <row r="393" spans="4:10">
      <c r="D393">
        <v>208</v>
      </c>
      <c r="E393" s="2"/>
      <c r="F393" s="2">
        <v>21.67</v>
      </c>
      <c r="G393" s="2"/>
      <c r="H393" s="2">
        <v>123.44</v>
      </c>
      <c r="I393" s="2"/>
      <c r="J393" s="2">
        <v>145.11000000000001</v>
      </c>
    </row>
    <row r="394" spans="4:10">
      <c r="D394">
        <v>209</v>
      </c>
      <c r="E394" s="2">
        <v>10.54</v>
      </c>
      <c r="F394" s="2">
        <v>57.63</v>
      </c>
      <c r="G394" s="2">
        <v>51.540000000000006</v>
      </c>
      <c r="H394" s="2">
        <v>53.87</v>
      </c>
      <c r="I394" s="2"/>
      <c r="J394" s="2">
        <v>173.58</v>
      </c>
    </row>
    <row r="395" spans="4:10">
      <c r="D395">
        <v>210</v>
      </c>
      <c r="E395" s="2">
        <v>187.94000000000003</v>
      </c>
      <c r="F395" s="2">
        <v>9.2800000000000011</v>
      </c>
      <c r="G395" s="2">
        <v>42.42</v>
      </c>
      <c r="H395" s="2">
        <v>33.380000000000003</v>
      </c>
      <c r="I395" s="2"/>
      <c r="J395" s="2">
        <v>273.02000000000004</v>
      </c>
    </row>
    <row r="396" spans="4:10">
      <c r="D396">
        <v>211</v>
      </c>
      <c r="E396" s="2">
        <v>65.06</v>
      </c>
      <c r="F396" s="2">
        <v>133.67000000000002</v>
      </c>
      <c r="G396" s="2">
        <v>153.11999999999998</v>
      </c>
      <c r="H396" s="2">
        <v>80.529999999999973</v>
      </c>
      <c r="I396" s="2"/>
      <c r="J396" s="2">
        <v>432.38</v>
      </c>
    </row>
    <row r="397" spans="4:10">
      <c r="D397">
        <v>212</v>
      </c>
      <c r="E397" s="2"/>
      <c r="F397" s="2">
        <v>49.12</v>
      </c>
      <c r="G397" s="2">
        <v>111.99</v>
      </c>
      <c r="H397" s="2">
        <v>19.84</v>
      </c>
      <c r="I397" s="2"/>
      <c r="J397" s="2">
        <v>180.95</v>
      </c>
    </row>
    <row r="398" spans="4:10">
      <c r="D398">
        <v>213</v>
      </c>
      <c r="E398" s="2">
        <v>2.89</v>
      </c>
      <c r="F398" s="2">
        <v>17.350000000000001</v>
      </c>
      <c r="G398" s="2">
        <v>78.17</v>
      </c>
      <c r="H398" s="2">
        <v>82.48</v>
      </c>
      <c r="I398" s="2"/>
      <c r="J398" s="2">
        <v>180.89</v>
      </c>
    </row>
    <row r="399" spans="4:10">
      <c r="D399">
        <v>214</v>
      </c>
      <c r="E399" s="2">
        <v>50.96</v>
      </c>
      <c r="F399" s="2">
        <v>55.31</v>
      </c>
      <c r="G399" s="2">
        <v>45.419999999999995</v>
      </c>
      <c r="H399" s="2">
        <v>69.400000000000006</v>
      </c>
      <c r="I399" s="2"/>
      <c r="J399" s="2">
        <v>221.09</v>
      </c>
    </row>
    <row r="400" spans="4:10">
      <c r="D400">
        <v>218</v>
      </c>
      <c r="E400" s="2">
        <v>96.070000000000007</v>
      </c>
      <c r="F400" s="2">
        <v>91.62</v>
      </c>
      <c r="G400" s="2">
        <v>139.91</v>
      </c>
      <c r="H400" s="2">
        <v>110.11999999999999</v>
      </c>
      <c r="I400" s="2"/>
      <c r="J400" s="2">
        <v>437.72</v>
      </c>
    </row>
    <row r="401" spans="1:10">
      <c r="D401">
        <v>219</v>
      </c>
      <c r="E401" s="2">
        <v>176.23</v>
      </c>
      <c r="F401" s="2">
        <v>24.250000000000004</v>
      </c>
      <c r="G401" s="2">
        <v>165.32999999999998</v>
      </c>
      <c r="H401" s="2">
        <v>22.84</v>
      </c>
      <c r="I401" s="2"/>
      <c r="J401" s="2">
        <v>388.64999999999992</v>
      </c>
    </row>
    <row r="402" spans="1:10">
      <c r="D402">
        <v>220</v>
      </c>
      <c r="E402" s="2">
        <v>87.65</v>
      </c>
      <c r="F402" s="2">
        <v>48.95</v>
      </c>
      <c r="G402" s="2">
        <v>89.389999999999972</v>
      </c>
      <c r="H402" s="2">
        <v>16.07</v>
      </c>
      <c r="I402" s="2"/>
      <c r="J402" s="2">
        <v>242.06</v>
      </c>
    </row>
    <row r="403" spans="1:10">
      <c r="C403" t="s">
        <v>141</v>
      </c>
      <c r="E403" s="2">
        <v>1236.1800000000003</v>
      </c>
      <c r="F403" s="2">
        <v>801.92</v>
      </c>
      <c r="G403" s="2">
        <v>1397.8499999999997</v>
      </c>
      <c r="H403" s="2">
        <v>1169.9699999999998</v>
      </c>
      <c r="I403" s="2"/>
      <c r="J403" s="2">
        <v>4605.92</v>
      </c>
    </row>
    <row r="404" spans="1:10">
      <c r="B404" t="s">
        <v>141</v>
      </c>
      <c r="E404" s="2">
        <v>2026.6900000000003</v>
      </c>
      <c r="F404" s="2">
        <v>2241.38</v>
      </c>
      <c r="G404" s="2">
        <v>2268.0699999999997</v>
      </c>
      <c r="H404" s="2">
        <v>2229.56</v>
      </c>
      <c r="I404" s="2"/>
      <c r="J404" s="2">
        <v>8765.7000000000007</v>
      </c>
    </row>
    <row r="405" spans="1:10">
      <c r="A405" t="s">
        <v>144</v>
      </c>
      <c r="E405" s="2">
        <v>4920.9499999999989</v>
      </c>
      <c r="F405" s="2">
        <v>14252.300000000005</v>
      </c>
      <c r="G405" s="2">
        <v>9278.4600000000046</v>
      </c>
      <c r="H405" s="2">
        <v>8113.41</v>
      </c>
      <c r="I405" s="2"/>
      <c r="J405" s="2">
        <v>36565.119999999988</v>
      </c>
    </row>
    <row r="406" spans="1:10">
      <c r="A406" t="s">
        <v>72</v>
      </c>
      <c r="B406" t="s">
        <v>74</v>
      </c>
      <c r="C406" t="s">
        <v>76</v>
      </c>
      <c r="D406">
        <v>355</v>
      </c>
      <c r="E406" s="2"/>
      <c r="F406" s="2">
        <v>106.18</v>
      </c>
      <c r="G406" s="2"/>
      <c r="H406" s="2">
        <v>67.989999999999995</v>
      </c>
      <c r="I406" s="2"/>
      <c r="J406" s="2">
        <v>174.17000000000002</v>
      </c>
    </row>
    <row r="407" spans="1:10">
      <c r="C407" t="s">
        <v>150</v>
      </c>
      <c r="E407" s="2"/>
      <c r="F407" s="2">
        <v>106.18</v>
      </c>
      <c r="G407" s="2"/>
      <c r="H407" s="2">
        <v>67.989999999999995</v>
      </c>
      <c r="I407" s="2"/>
      <c r="J407" s="2">
        <v>174.17000000000002</v>
      </c>
    </row>
    <row r="408" spans="1:10">
      <c r="C408" t="s">
        <v>77</v>
      </c>
      <c r="D408">
        <v>356</v>
      </c>
      <c r="E408" s="2"/>
      <c r="F408" s="2">
        <v>135.43</v>
      </c>
      <c r="G408" s="2"/>
      <c r="H408" s="2">
        <v>14.58</v>
      </c>
      <c r="I408" s="2"/>
      <c r="J408" s="2">
        <v>150.01000000000002</v>
      </c>
    </row>
    <row r="409" spans="1:10">
      <c r="D409">
        <v>357</v>
      </c>
      <c r="E409" s="2"/>
      <c r="F409" s="2">
        <v>198.05</v>
      </c>
      <c r="G409" s="2"/>
      <c r="H409" s="2">
        <v>36.380000000000003</v>
      </c>
      <c r="I409" s="2"/>
      <c r="J409" s="2">
        <v>234.43</v>
      </c>
    </row>
    <row r="410" spans="1:10">
      <c r="D410">
        <v>358</v>
      </c>
      <c r="E410" s="2"/>
      <c r="F410" s="2">
        <v>158.97</v>
      </c>
      <c r="G410" s="2"/>
      <c r="H410" s="2">
        <v>98.11</v>
      </c>
      <c r="I410" s="2"/>
      <c r="J410" s="2">
        <v>257.08</v>
      </c>
    </row>
    <row r="411" spans="1:10">
      <c r="D411">
        <v>359</v>
      </c>
      <c r="E411" s="2"/>
      <c r="F411" s="2">
        <v>358.05</v>
      </c>
      <c r="G411" s="2"/>
      <c r="H411" s="2">
        <v>25.37</v>
      </c>
      <c r="I411" s="2"/>
      <c r="J411" s="2">
        <v>383.42</v>
      </c>
    </row>
    <row r="412" spans="1:10">
      <c r="D412">
        <v>360</v>
      </c>
      <c r="E412" s="2"/>
      <c r="F412" s="2">
        <v>103.45</v>
      </c>
      <c r="G412" s="2"/>
      <c r="H412" s="2">
        <v>19.63</v>
      </c>
      <c r="I412" s="2"/>
      <c r="J412" s="2">
        <v>123.08</v>
      </c>
    </row>
    <row r="413" spans="1:10">
      <c r="D413">
        <v>361</v>
      </c>
      <c r="E413" s="2"/>
      <c r="F413" s="2">
        <v>251.67</v>
      </c>
      <c r="G413" s="2"/>
      <c r="H413" s="2">
        <v>10.620000000000001</v>
      </c>
      <c r="I413" s="2"/>
      <c r="J413" s="2">
        <v>262.28999999999996</v>
      </c>
    </row>
    <row r="414" spans="1:10">
      <c r="D414">
        <v>362</v>
      </c>
      <c r="E414" s="2"/>
      <c r="F414" s="2">
        <v>131.37</v>
      </c>
      <c r="G414" s="2"/>
      <c r="H414" s="2">
        <v>95.990000000000009</v>
      </c>
      <c r="I414" s="2"/>
      <c r="J414" s="2">
        <v>227.36</v>
      </c>
    </row>
    <row r="415" spans="1:10">
      <c r="D415">
        <v>365</v>
      </c>
      <c r="E415" s="2"/>
      <c r="F415" s="2">
        <v>137.44</v>
      </c>
      <c r="G415" s="2">
        <v>32.200000000000003</v>
      </c>
      <c r="H415" s="2">
        <v>56.9</v>
      </c>
      <c r="I415" s="2"/>
      <c r="J415" s="2">
        <v>226.54</v>
      </c>
    </row>
    <row r="416" spans="1:10">
      <c r="C416" t="s">
        <v>151</v>
      </c>
      <c r="E416" s="2"/>
      <c r="F416" s="2">
        <v>1474.4300000000003</v>
      </c>
      <c r="G416" s="2">
        <v>32.200000000000003</v>
      </c>
      <c r="H416" s="2">
        <v>357.58</v>
      </c>
      <c r="I416" s="2"/>
      <c r="J416" s="2">
        <v>1864.21</v>
      </c>
    </row>
    <row r="417" spans="3:10">
      <c r="C417" t="s">
        <v>71</v>
      </c>
      <c r="D417">
        <v>334</v>
      </c>
      <c r="E417" s="2">
        <v>0.95</v>
      </c>
      <c r="F417" s="2">
        <v>141.65</v>
      </c>
      <c r="G417" s="2">
        <v>90.280000000000015</v>
      </c>
      <c r="H417" s="2">
        <v>91.509999999999991</v>
      </c>
      <c r="I417" s="2"/>
      <c r="J417" s="2">
        <v>324.39</v>
      </c>
    </row>
    <row r="418" spans="3:10">
      <c r="D418">
        <v>335</v>
      </c>
      <c r="E418" s="2">
        <v>64.259999999999991</v>
      </c>
      <c r="F418" s="2">
        <v>27.71</v>
      </c>
      <c r="G418" s="2">
        <v>81.950000000000017</v>
      </c>
      <c r="H418" s="2">
        <v>52.92</v>
      </c>
      <c r="I418" s="2"/>
      <c r="J418" s="2">
        <v>226.84000000000003</v>
      </c>
    </row>
    <row r="419" spans="3:10">
      <c r="D419">
        <v>336</v>
      </c>
      <c r="E419" s="2">
        <v>10.039999999999999</v>
      </c>
      <c r="F419" s="2">
        <v>103.24</v>
      </c>
      <c r="G419" s="2">
        <v>136.29</v>
      </c>
      <c r="H419" s="2">
        <v>163.6</v>
      </c>
      <c r="I419" s="2"/>
      <c r="J419" s="2">
        <v>413.16999999999996</v>
      </c>
    </row>
    <row r="420" spans="3:10">
      <c r="D420">
        <v>337</v>
      </c>
      <c r="E420" s="2">
        <v>46.839999999999996</v>
      </c>
      <c r="F420" s="2">
        <v>217.04</v>
      </c>
      <c r="G420" s="2">
        <v>76.23</v>
      </c>
      <c r="H420" s="2">
        <v>118.34</v>
      </c>
      <c r="I420" s="2"/>
      <c r="J420" s="2">
        <v>458.45000000000005</v>
      </c>
    </row>
    <row r="421" spans="3:10">
      <c r="D421">
        <v>338</v>
      </c>
      <c r="E421" s="2">
        <v>211.16</v>
      </c>
      <c r="F421" s="2">
        <v>275.04000000000002</v>
      </c>
      <c r="G421" s="2">
        <v>141.68000000000004</v>
      </c>
      <c r="H421" s="2">
        <v>123.54</v>
      </c>
      <c r="I421" s="2">
        <v>0.32</v>
      </c>
      <c r="J421" s="2">
        <v>751.74000000000012</v>
      </c>
    </row>
    <row r="422" spans="3:10">
      <c r="D422">
        <v>339</v>
      </c>
      <c r="E422" s="2">
        <v>64.7</v>
      </c>
      <c r="F422" s="2">
        <v>55.19</v>
      </c>
      <c r="G422" s="2">
        <v>63.230000000000004</v>
      </c>
      <c r="H422" s="2">
        <v>90.19</v>
      </c>
      <c r="I422" s="2"/>
      <c r="J422" s="2">
        <v>273.31</v>
      </c>
    </row>
    <row r="423" spans="3:10">
      <c r="D423">
        <v>340</v>
      </c>
      <c r="E423" s="2"/>
      <c r="F423" s="2">
        <v>104.74</v>
      </c>
      <c r="G423" s="2">
        <v>16.440000000000001</v>
      </c>
      <c r="H423" s="2">
        <v>41.27</v>
      </c>
      <c r="I423" s="2"/>
      <c r="J423" s="2">
        <v>162.44999999999999</v>
      </c>
    </row>
    <row r="424" spans="3:10">
      <c r="D424">
        <v>341</v>
      </c>
      <c r="E424" s="2">
        <v>57.8</v>
      </c>
      <c r="F424" s="2">
        <v>115.88000000000001</v>
      </c>
      <c r="G424" s="2">
        <v>100.54999999999998</v>
      </c>
      <c r="H424" s="2">
        <v>73.81</v>
      </c>
      <c r="I424" s="2"/>
      <c r="J424" s="2">
        <v>348.04</v>
      </c>
    </row>
    <row r="425" spans="3:10">
      <c r="D425">
        <v>342</v>
      </c>
      <c r="E425" s="2">
        <v>2.66</v>
      </c>
      <c r="F425" s="2">
        <v>257.97000000000003</v>
      </c>
      <c r="G425" s="2">
        <v>81.7</v>
      </c>
      <c r="H425" s="2">
        <v>66.849999999999994</v>
      </c>
      <c r="I425" s="2"/>
      <c r="J425" s="2">
        <v>409.18000000000006</v>
      </c>
    </row>
    <row r="426" spans="3:10">
      <c r="D426">
        <v>343</v>
      </c>
      <c r="E426" s="2"/>
      <c r="F426" s="2">
        <v>267.19</v>
      </c>
      <c r="G426" s="2">
        <v>206.51999999999998</v>
      </c>
      <c r="H426" s="2">
        <v>170.64999999999995</v>
      </c>
      <c r="I426" s="2"/>
      <c r="J426" s="2">
        <v>644.3599999999999</v>
      </c>
    </row>
    <row r="427" spans="3:10">
      <c r="D427">
        <v>344</v>
      </c>
      <c r="E427" s="2">
        <v>111.33</v>
      </c>
      <c r="F427" s="2">
        <v>278.78000000000003</v>
      </c>
      <c r="G427" s="2">
        <v>92.69</v>
      </c>
      <c r="H427" s="2">
        <v>14.56</v>
      </c>
      <c r="I427" s="2"/>
      <c r="J427" s="2">
        <v>497.36</v>
      </c>
    </row>
    <row r="428" spans="3:10">
      <c r="D428">
        <v>345</v>
      </c>
      <c r="E428" s="2">
        <v>6.75</v>
      </c>
      <c r="F428" s="2">
        <v>415.91</v>
      </c>
      <c r="G428" s="2">
        <v>98.009999999999977</v>
      </c>
      <c r="H428" s="2">
        <v>66.61</v>
      </c>
      <c r="I428" s="2"/>
      <c r="J428" s="2">
        <v>587.28</v>
      </c>
    </row>
    <row r="429" spans="3:10">
      <c r="D429">
        <v>346</v>
      </c>
      <c r="E429" s="2">
        <v>16.64</v>
      </c>
      <c r="F429" s="2">
        <v>41.980000000000004</v>
      </c>
      <c r="G429" s="2">
        <v>67.02</v>
      </c>
      <c r="H429" s="2">
        <v>0.42000000000000004</v>
      </c>
      <c r="I429" s="2"/>
      <c r="J429" s="2">
        <v>126.06</v>
      </c>
    </row>
    <row r="430" spans="3:10">
      <c r="D430">
        <v>347</v>
      </c>
      <c r="E430" s="2"/>
      <c r="F430" s="2">
        <v>494.24</v>
      </c>
      <c r="G430" s="2">
        <v>4.95</v>
      </c>
      <c r="H430" s="2">
        <v>25.28</v>
      </c>
      <c r="I430" s="2"/>
      <c r="J430" s="2">
        <v>524.47</v>
      </c>
    </row>
    <row r="431" spans="3:10">
      <c r="D431">
        <v>348</v>
      </c>
      <c r="E431" s="2"/>
      <c r="F431" s="2">
        <v>448.97</v>
      </c>
      <c r="G431" s="2">
        <v>12.44</v>
      </c>
      <c r="H431" s="2"/>
      <c r="I431" s="2"/>
      <c r="J431" s="2">
        <v>461.41</v>
      </c>
    </row>
    <row r="432" spans="3:10">
      <c r="D432">
        <v>349</v>
      </c>
      <c r="E432" s="2"/>
      <c r="F432" s="2">
        <v>249.21</v>
      </c>
      <c r="G432" s="2">
        <v>6.64</v>
      </c>
      <c r="H432" s="2">
        <v>26.939999999999998</v>
      </c>
      <c r="I432" s="2"/>
      <c r="J432" s="2">
        <v>282.78999999999996</v>
      </c>
    </row>
    <row r="433" spans="2:10">
      <c r="D433">
        <v>350</v>
      </c>
      <c r="E433" s="2"/>
      <c r="F433" s="2">
        <v>215.96</v>
      </c>
      <c r="G433" s="2">
        <v>11.56</v>
      </c>
      <c r="H433" s="2">
        <v>91.5</v>
      </c>
      <c r="I433" s="2"/>
      <c r="J433" s="2">
        <v>319.02</v>
      </c>
    </row>
    <row r="434" spans="2:10">
      <c r="D434">
        <v>351</v>
      </c>
      <c r="E434" s="2"/>
      <c r="F434" s="2">
        <v>62.76</v>
      </c>
      <c r="G434" s="2">
        <v>72.19</v>
      </c>
      <c r="H434" s="2">
        <v>32.78</v>
      </c>
      <c r="I434" s="2"/>
      <c r="J434" s="2">
        <v>167.73</v>
      </c>
    </row>
    <row r="435" spans="2:10">
      <c r="D435">
        <v>352</v>
      </c>
      <c r="E435" s="2">
        <v>21.88</v>
      </c>
      <c r="F435" s="2">
        <v>154.55000000000001</v>
      </c>
      <c r="G435" s="2">
        <v>55.8</v>
      </c>
      <c r="H435" s="2">
        <v>112.29</v>
      </c>
      <c r="I435" s="2"/>
      <c r="J435" s="2">
        <v>344.52000000000004</v>
      </c>
    </row>
    <row r="436" spans="2:10">
      <c r="D436">
        <v>353</v>
      </c>
      <c r="E436" s="2"/>
      <c r="F436" s="2">
        <v>100.39</v>
      </c>
      <c r="G436" s="2">
        <v>12.45</v>
      </c>
      <c r="H436" s="2">
        <v>53.66</v>
      </c>
      <c r="I436" s="2"/>
      <c r="J436" s="2">
        <v>166.5</v>
      </c>
    </row>
    <row r="437" spans="2:10">
      <c r="D437">
        <v>354</v>
      </c>
      <c r="E437" s="2"/>
      <c r="F437" s="2">
        <v>45.82</v>
      </c>
      <c r="G437" s="2">
        <v>73.28</v>
      </c>
      <c r="H437" s="2">
        <v>110.48</v>
      </c>
      <c r="I437" s="2"/>
      <c r="J437" s="2">
        <v>229.57999999999998</v>
      </c>
    </row>
    <row r="438" spans="2:10">
      <c r="C438" t="s">
        <v>134</v>
      </c>
      <c r="E438" s="2">
        <v>615.01</v>
      </c>
      <c r="F438" s="2">
        <v>4074.2200000000012</v>
      </c>
      <c r="G438" s="2">
        <v>1501.9000000000003</v>
      </c>
      <c r="H438" s="2">
        <v>1527.1999999999998</v>
      </c>
      <c r="I438" s="2">
        <v>0.32</v>
      </c>
      <c r="J438" s="2">
        <v>7718.65</v>
      </c>
    </row>
    <row r="439" spans="2:10">
      <c r="B439" t="s">
        <v>152</v>
      </c>
      <c r="E439" s="2">
        <v>615.01</v>
      </c>
      <c r="F439" s="2">
        <v>5654.8300000000017</v>
      </c>
      <c r="G439" s="2">
        <v>1534.1000000000004</v>
      </c>
      <c r="H439" s="2">
        <v>1952.7699999999995</v>
      </c>
      <c r="I439" s="2">
        <v>0.32</v>
      </c>
      <c r="J439" s="2">
        <v>9757.0300000000007</v>
      </c>
    </row>
    <row r="440" spans="2:10">
      <c r="B440" t="s">
        <v>88</v>
      </c>
      <c r="C440" t="s">
        <v>87</v>
      </c>
      <c r="D440">
        <v>408</v>
      </c>
      <c r="E440" s="2">
        <v>128.58000000000001</v>
      </c>
      <c r="F440" s="2">
        <v>110.15</v>
      </c>
      <c r="G440" s="2">
        <v>172.94</v>
      </c>
      <c r="H440" s="2">
        <v>31.48</v>
      </c>
      <c r="I440" s="2"/>
      <c r="J440" s="2">
        <v>443.15000000000003</v>
      </c>
    </row>
    <row r="441" spans="2:10">
      <c r="D441">
        <v>409</v>
      </c>
      <c r="E441" s="2">
        <v>20</v>
      </c>
      <c r="F441" s="2">
        <v>218.92</v>
      </c>
      <c r="G441" s="2">
        <v>236.65</v>
      </c>
      <c r="H441" s="2"/>
      <c r="I441" s="2"/>
      <c r="J441" s="2">
        <v>475.57</v>
      </c>
    </row>
    <row r="442" spans="2:10">
      <c r="D442">
        <v>410</v>
      </c>
      <c r="E442" s="2">
        <v>135.41000000000003</v>
      </c>
      <c r="F442" s="2">
        <v>311.89999999999992</v>
      </c>
      <c r="G442" s="2">
        <v>96.640000000000015</v>
      </c>
      <c r="H442" s="2">
        <v>15.84</v>
      </c>
      <c r="I442" s="2"/>
      <c r="J442" s="2">
        <v>559.79</v>
      </c>
    </row>
    <row r="443" spans="2:10">
      <c r="D443">
        <v>411</v>
      </c>
      <c r="E443" s="2">
        <v>41.35</v>
      </c>
      <c r="F443" s="2">
        <v>87.700000000000017</v>
      </c>
      <c r="G443" s="2">
        <v>131.85999999999999</v>
      </c>
      <c r="H443" s="2">
        <v>34.85</v>
      </c>
      <c r="I443" s="2"/>
      <c r="J443" s="2">
        <v>295.76</v>
      </c>
    </row>
    <row r="444" spans="2:10">
      <c r="D444">
        <v>412</v>
      </c>
      <c r="E444" s="2">
        <v>23.229999999999997</v>
      </c>
      <c r="F444" s="2">
        <v>98.71</v>
      </c>
      <c r="G444" s="2">
        <v>75.709999999999994</v>
      </c>
      <c r="H444" s="2">
        <v>0.36</v>
      </c>
      <c r="I444" s="2"/>
      <c r="J444" s="2">
        <v>198.01</v>
      </c>
    </row>
    <row r="445" spans="2:10">
      <c r="D445">
        <v>413</v>
      </c>
      <c r="E445" s="2">
        <v>70.410000000000011</v>
      </c>
      <c r="F445" s="2">
        <v>111.22</v>
      </c>
      <c r="G445" s="2">
        <v>100.17</v>
      </c>
      <c r="H445" s="2">
        <v>25.94</v>
      </c>
      <c r="I445" s="2"/>
      <c r="J445" s="2">
        <v>307.74</v>
      </c>
    </row>
    <row r="446" spans="2:10">
      <c r="D446">
        <v>414</v>
      </c>
      <c r="E446" s="2">
        <v>258.48</v>
      </c>
      <c r="F446" s="2">
        <v>234.93</v>
      </c>
      <c r="G446" s="2">
        <v>107.89000000000001</v>
      </c>
      <c r="H446" s="2">
        <v>44.82</v>
      </c>
      <c r="I446" s="2"/>
      <c r="J446" s="2">
        <v>646.12000000000012</v>
      </c>
    </row>
    <row r="447" spans="2:10">
      <c r="D447">
        <v>415</v>
      </c>
      <c r="E447" s="2">
        <v>111.45</v>
      </c>
      <c r="F447" s="2">
        <v>374.93</v>
      </c>
      <c r="G447" s="2">
        <v>134.01</v>
      </c>
      <c r="H447" s="2">
        <v>34.619999999999997</v>
      </c>
      <c r="I447" s="2"/>
      <c r="J447" s="2">
        <v>655.01</v>
      </c>
    </row>
    <row r="448" spans="2:10">
      <c r="C448" t="s">
        <v>153</v>
      </c>
      <c r="E448" s="2">
        <v>788.91000000000008</v>
      </c>
      <c r="F448" s="2">
        <v>1548.46</v>
      </c>
      <c r="G448" s="2">
        <v>1055.8699999999999</v>
      </c>
      <c r="H448" s="2">
        <v>187.91</v>
      </c>
      <c r="I448" s="2"/>
      <c r="J448" s="2">
        <v>3581.1500000000005</v>
      </c>
    </row>
    <row r="449" spans="2:10">
      <c r="B449" t="s">
        <v>154</v>
      </c>
      <c r="E449" s="2">
        <v>788.91000000000008</v>
      </c>
      <c r="F449" s="2">
        <v>1548.46</v>
      </c>
      <c r="G449" s="2">
        <v>1055.8699999999999</v>
      </c>
      <c r="H449" s="2">
        <v>187.91</v>
      </c>
      <c r="I449" s="2"/>
      <c r="J449" s="2">
        <v>3581.1500000000005</v>
      </c>
    </row>
    <row r="450" spans="2:10">
      <c r="B450" t="s">
        <v>85</v>
      </c>
      <c r="C450" t="s">
        <v>84</v>
      </c>
      <c r="D450">
        <v>378</v>
      </c>
      <c r="E450" s="2"/>
      <c r="F450" s="2">
        <v>226.46</v>
      </c>
      <c r="G450" s="2"/>
      <c r="H450" s="2"/>
      <c r="I450" s="2"/>
      <c r="J450" s="2">
        <v>226.46</v>
      </c>
    </row>
    <row r="451" spans="2:10">
      <c r="D451">
        <v>379</v>
      </c>
      <c r="E451" s="2"/>
      <c r="F451" s="2">
        <v>208.33</v>
      </c>
      <c r="G451" s="2"/>
      <c r="H451" s="2">
        <v>10.370000000000001</v>
      </c>
      <c r="I451" s="2"/>
      <c r="J451" s="2">
        <v>218.70000000000002</v>
      </c>
    </row>
    <row r="452" spans="2:10">
      <c r="C452" t="s">
        <v>155</v>
      </c>
      <c r="E452" s="2"/>
      <c r="F452" s="2">
        <v>434.79</v>
      </c>
      <c r="G452" s="2"/>
      <c r="H452" s="2">
        <v>10.370000000000001</v>
      </c>
      <c r="I452" s="2"/>
      <c r="J452" s="2">
        <v>445.16</v>
      </c>
    </row>
    <row r="453" spans="2:10">
      <c r="C453" t="s">
        <v>86</v>
      </c>
      <c r="D453">
        <v>380</v>
      </c>
      <c r="E453" s="2"/>
      <c r="F453" s="2">
        <v>319.26</v>
      </c>
      <c r="G453" s="2">
        <v>0.01</v>
      </c>
      <c r="H453" s="2"/>
      <c r="I453" s="2"/>
      <c r="J453" s="2">
        <v>319.27</v>
      </c>
    </row>
    <row r="454" spans="2:10">
      <c r="D454">
        <v>381</v>
      </c>
      <c r="E454" s="2"/>
      <c r="F454" s="2">
        <v>260.72000000000003</v>
      </c>
      <c r="G454" s="2">
        <v>22.87</v>
      </c>
      <c r="H454" s="2"/>
      <c r="I454" s="2"/>
      <c r="J454" s="2">
        <v>283.59000000000003</v>
      </c>
    </row>
    <row r="455" spans="2:10">
      <c r="D455">
        <v>382</v>
      </c>
      <c r="E455" s="2"/>
      <c r="F455" s="2">
        <v>313.68</v>
      </c>
      <c r="G455" s="2"/>
      <c r="H455" s="2"/>
      <c r="I455" s="2"/>
      <c r="J455" s="2">
        <v>313.68</v>
      </c>
    </row>
    <row r="456" spans="2:10">
      <c r="D456">
        <v>383</v>
      </c>
      <c r="E456" s="2"/>
      <c r="F456" s="2">
        <v>325.72000000000003</v>
      </c>
      <c r="G456" s="2"/>
      <c r="H456" s="2"/>
      <c r="I456" s="2"/>
      <c r="J456" s="2">
        <v>325.72000000000003</v>
      </c>
    </row>
    <row r="457" spans="2:10">
      <c r="D457">
        <v>384</v>
      </c>
      <c r="E457" s="2"/>
      <c r="F457" s="2">
        <v>204.98</v>
      </c>
      <c r="G457" s="2"/>
      <c r="H457" s="2">
        <v>44.4</v>
      </c>
      <c r="I457" s="2"/>
      <c r="J457" s="2">
        <v>249.38</v>
      </c>
    </row>
    <row r="458" spans="2:10">
      <c r="D458">
        <v>385</v>
      </c>
      <c r="E458" s="2"/>
      <c r="F458" s="2">
        <v>234.77</v>
      </c>
      <c r="G458" s="2">
        <v>10.85</v>
      </c>
      <c r="H458" s="2"/>
      <c r="I458" s="2"/>
      <c r="J458" s="2">
        <v>245.62</v>
      </c>
    </row>
    <row r="459" spans="2:10">
      <c r="D459">
        <v>386</v>
      </c>
      <c r="E459" s="2"/>
      <c r="F459" s="2">
        <v>424.44</v>
      </c>
      <c r="G459" s="2">
        <v>4.03</v>
      </c>
      <c r="H459" s="2">
        <v>20.759999999999998</v>
      </c>
      <c r="I459" s="2"/>
      <c r="J459" s="2">
        <v>449.22999999999996</v>
      </c>
    </row>
    <row r="460" spans="2:10">
      <c r="D460">
        <v>387</v>
      </c>
      <c r="E460" s="2">
        <v>95.97999999999999</v>
      </c>
      <c r="F460" s="2">
        <v>88.78</v>
      </c>
      <c r="G460" s="2">
        <v>108.60000000000001</v>
      </c>
      <c r="H460" s="2">
        <v>39.33</v>
      </c>
      <c r="I460" s="2"/>
      <c r="J460" s="2">
        <v>332.69</v>
      </c>
    </row>
    <row r="461" spans="2:10">
      <c r="D461">
        <v>388</v>
      </c>
      <c r="E461" s="2">
        <v>18.75</v>
      </c>
      <c r="F461" s="2">
        <v>605.26</v>
      </c>
      <c r="G461" s="2">
        <v>58.92</v>
      </c>
      <c r="H461" s="2">
        <v>49.399999999999991</v>
      </c>
      <c r="I461" s="2"/>
      <c r="J461" s="2">
        <v>732.32999999999993</v>
      </c>
    </row>
    <row r="462" spans="2:10">
      <c r="D462">
        <v>389</v>
      </c>
      <c r="E462" s="2">
        <v>106.38</v>
      </c>
      <c r="F462" s="2">
        <v>369.03999999999996</v>
      </c>
      <c r="G462" s="2">
        <v>218.72999999999996</v>
      </c>
      <c r="H462" s="2">
        <v>81.8</v>
      </c>
      <c r="I462" s="2"/>
      <c r="J462" s="2">
        <v>775.94999999999982</v>
      </c>
    </row>
    <row r="463" spans="2:10">
      <c r="D463">
        <v>390</v>
      </c>
      <c r="E463" s="2">
        <v>110.99000000000001</v>
      </c>
      <c r="F463" s="2">
        <v>49.919999999999995</v>
      </c>
      <c r="G463" s="2">
        <v>49.97</v>
      </c>
      <c r="H463" s="2"/>
      <c r="I463" s="2"/>
      <c r="J463" s="2">
        <v>210.88</v>
      </c>
    </row>
    <row r="464" spans="2:10">
      <c r="D464">
        <v>391</v>
      </c>
      <c r="E464" s="2">
        <v>125.22999999999999</v>
      </c>
      <c r="F464" s="2">
        <v>173.95</v>
      </c>
      <c r="G464" s="2">
        <v>105.18</v>
      </c>
      <c r="H464" s="2">
        <v>57.72</v>
      </c>
      <c r="I464" s="2"/>
      <c r="J464" s="2">
        <v>462.07999999999993</v>
      </c>
    </row>
    <row r="465" spans="2:10">
      <c r="D465">
        <v>392</v>
      </c>
      <c r="E465" s="2">
        <v>56.68</v>
      </c>
      <c r="F465" s="2">
        <v>105.36999999999999</v>
      </c>
      <c r="G465" s="2">
        <v>85.72999999999999</v>
      </c>
      <c r="H465" s="2"/>
      <c r="I465" s="2"/>
      <c r="J465" s="2">
        <v>247.77999999999997</v>
      </c>
    </row>
    <row r="466" spans="2:10">
      <c r="D466">
        <v>393</v>
      </c>
      <c r="E466" s="2">
        <v>34.700000000000003</v>
      </c>
      <c r="F466" s="2">
        <v>207.92000000000002</v>
      </c>
      <c r="G466" s="2">
        <v>48.14</v>
      </c>
      <c r="H466" s="2">
        <v>19.23</v>
      </c>
      <c r="I466" s="2"/>
      <c r="J466" s="2">
        <v>309.99</v>
      </c>
    </row>
    <row r="467" spans="2:10">
      <c r="D467">
        <v>394</v>
      </c>
      <c r="E467" s="2">
        <v>58.27</v>
      </c>
      <c r="F467" s="2">
        <v>168.04</v>
      </c>
      <c r="G467" s="2">
        <v>25.29</v>
      </c>
      <c r="H467" s="2"/>
      <c r="I467" s="2"/>
      <c r="J467" s="2">
        <v>251.6</v>
      </c>
    </row>
    <row r="468" spans="2:10">
      <c r="D468">
        <v>395</v>
      </c>
      <c r="E468" s="2">
        <v>1.61</v>
      </c>
      <c r="F468" s="2">
        <v>183.76000000000002</v>
      </c>
      <c r="G468" s="2">
        <v>52.68</v>
      </c>
      <c r="H468" s="2"/>
      <c r="I468" s="2"/>
      <c r="J468" s="2">
        <v>238.05000000000004</v>
      </c>
    </row>
    <row r="469" spans="2:10">
      <c r="D469">
        <v>396</v>
      </c>
      <c r="E469" s="2"/>
      <c r="F469" s="2">
        <v>406.44</v>
      </c>
      <c r="G469" s="2">
        <v>23.42</v>
      </c>
      <c r="H469" s="2"/>
      <c r="I469" s="2"/>
      <c r="J469" s="2">
        <v>429.86</v>
      </c>
    </row>
    <row r="470" spans="2:10">
      <c r="D470">
        <v>397</v>
      </c>
      <c r="E470" s="2"/>
      <c r="F470" s="2">
        <v>303.18</v>
      </c>
      <c r="G470" s="2">
        <v>27.499999999999996</v>
      </c>
      <c r="H470" s="2"/>
      <c r="I470" s="2"/>
      <c r="J470" s="2">
        <v>330.68</v>
      </c>
    </row>
    <row r="471" spans="2:10">
      <c r="D471">
        <v>398</v>
      </c>
      <c r="E471" s="2">
        <v>121.16</v>
      </c>
      <c r="F471" s="2">
        <v>151.04000000000002</v>
      </c>
      <c r="G471" s="2">
        <v>165.88000000000005</v>
      </c>
      <c r="H471" s="2">
        <v>40.21</v>
      </c>
      <c r="I471" s="2"/>
      <c r="J471" s="2">
        <v>478.29000000000008</v>
      </c>
    </row>
    <row r="472" spans="2:10">
      <c r="D472">
        <v>399</v>
      </c>
      <c r="E472" s="2">
        <v>86.410000000000011</v>
      </c>
      <c r="F472" s="2">
        <v>108.3</v>
      </c>
      <c r="G472" s="2">
        <v>148.29</v>
      </c>
      <c r="H472" s="2">
        <v>36.700000000000003</v>
      </c>
      <c r="I472" s="2"/>
      <c r="J472" s="2">
        <v>379.7</v>
      </c>
    </row>
    <row r="473" spans="2:10">
      <c r="D473">
        <v>400</v>
      </c>
      <c r="E473" s="2">
        <v>11.200000000000001</v>
      </c>
      <c r="F473" s="2">
        <v>369.03</v>
      </c>
      <c r="G473" s="2">
        <v>53.940000000000012</v>
      </c>
      <c r="H473" s="2"/>
      <c r="I473" s="2"/>
      <c r="J473" s="2">
        <v>434.16999999999996</v>
      </c>
    </row>
    <row r="474" spans="2:10">
      <c r="C474" t="s">
        <v>156</v>
      </c>
      <c r="E474" s="2">
        <v>827.36</v>
      </c>
      <c r="F474" s="2">
        <v>5373.6</v>
      </c>
      <c r="G474" s="2">
        <v>1210.03</v>
      </c>
      <c r="H474" s="2">
        <v>389.54999999999995</v>
      </c>
      <c r="I474" s="2"/>
      <c r="J474" s="2">
        <v>7800.5399999999991</v>
      </c>
    </row>
    <row r="475" spans="2:10">
      <c r="C475" t="s">
        <v>87</v>
      </c>
      <c r="D475">
        <v>406</v>
      </c>
      <c r="E475" s="2"/>
      <c r="F475" s="2">
        <v>244.63</v>
      </c>
      <c r="G475" s="2"/>
      <c r="H475" s="2">
        <v>13.09</v>
      </c>
      <c r="I475" s="2"/>
      <c r="J475" s="2">
        <v>257.71999999999997</v>
      </c>
    </row>
    <row r="476" spans="2:10">
      <c r="D476">
        <v>407</v>
      </c>
      <c r="E476" s="2"/>
      <c r="F476" s="2">
        <v>563.94000000000005</v>
      </c>
      <c r="G476" s="2"/>
      <c r="H476" s="2"/>
      <c r="I476" s="2"/>
      <c r="J476" s="2">
        <v>563.94000000000005</v>
      </c>
    </row>
    <row r="477" spans="2:10">
      <c r="C477" t="s">
        <v>153</v>
      </c>
      <c r="E477" s="2"/>
      <c r="F477" s="2">
        <v>808.57</v>
      </c>
      <c r="G477" s="2"/>
      <c r="H477" s="2">
        <v>13.09</v>
      </c>
      <c r="I477" s="2"/>
      <c r="J477" s="2">
        <v>821.66000000000008</v>
      </c>
    </row>
    <row r="478" spans="2:10">
      <c r="B478" t="s">
        <v>157</v>
      </c>
      <c r="E478" s="2">
        <v>827.36</v>
      </c>
      <c r="F478" s="2">
        <v>6616.9600000000009</v>
      </c>
      <c r="G478" s="2">
        <v>1210.03</v>
      </c>
      <c r="H478" s="2">
        <v>413.00999999999993</v>
      </c>
      <c r="I478" s="2"/>
      <c r="J478" s="2">
        <v>9067.3599999999988</v>
      </c>
    </row>
    <row r="479" spans="2:10">
      <c r="B479" t="s">
        <v>89</v>
      </c>
      <c r="C479" t="s">
        <v>91</v>
      </c>
      <c r="D479">
        <v>432</v>
      </c>
      <c r="E479" s="2"/>
      <c r="F479" s="2">
        <v>220.38000000000002</v>
      </c>
      <c r="G479" s="2">
        <v>8.7199999999999989</v>
      </c>
      <c r="H479" s="2">
        <v>32.54</v>
      </c>
      <c r="I479" s="2"/>
      <c r="J479" s="2">
        <v>261.64000000000004</v>
      </c>
    </row>
    <row r="480" spans="2:10">
      <c r="D480">
        <v>433</v>
      </c>
      <c r="E480" s="2"/>
      <c r="F480" s="2">
        <v>261.36</v>
      </c>
      <c r="G480" s="2">
        <v>53.970000000000006</v>
      </c>
      <c r="H480" s="2">
        <v>123.67</v>
      </c>
      <c r="I480" s="2"/>
      <c r="J480" s="2">
        <v>439.00000000000006</v>
      </c>
    </row>
    <row r="481" spans="4:10">
      <c r="D481">
        <v>434</v>
      </c>
      <c r="E481" s="2">
        <v>23.8</v>
      </c>
      <c r="F481" s="2">
        <v>221.51</v>
      </c>
      <c r="G481" s="2">
        <v>230.96</v>
      </c>
      <c r="H481" s="2">
        <v>83.17</v>
      </c>
      <c r="I481" s="2"/>
      <c r="J481" s="2">
        <v>559.43999999999994</v>
      </c>
    </row>
    <row r="482" spans="4:10">
      <c r="D482">
        <v>435</v>
      </c>
      <c r="E482" s="2"/>
      <c r="F482" s="2">
        <v>221.57</v>
      </c>
      <c r="G482" s="2">
        <v>52.47</v>
      </c>
      <c r="H482" s="2"/>
      <c r="I482" s="2"/>
      <c r="J482" s="2">
        <v>274.03999999999996</v>
      </c>
    </row>
    <row r="483" spans="4:10">
      <c r="D483">
        <v>436</v>
      </c>
      <c r="E483" s="2">
        <v>87.720000000000013</v>
      </c>
      <c r="F483" s="2">
        <v>211.13</v>
      </c>
      <c r="G483" s="2">
        <v>410.42999999999989</v>
      </c>
      <c r="H483" s="2">
        <v>66.790000000000006</v>
      </c>
      <c r="I483" s="2"/>
      <c r="J483" s="2">
        <v>776.06999999999994</v>
      </c>
    </row>
    <row r="484" spans="4:10">
      <c r="D484">
        <v>437</v>
      </c>
      <c r="E484" s="2">
        <v>260.51999999999992</v>
      </c>
      <c r="F484" s="2">
        <v>129.62</v>
      </c>
      <c r="G484" s="2">
        <v>373.51999999999992</v>
      </c>
      <c r="H484" s="2">
        <v>36.240000000000009</v>
      </c>
      <c r="I484" s="2"/>
      <c r="J484" s="2">
        <v>799.89999999999986</v>
      </c>
    </row>
    <row r="485" spans="4:10">
      <c r="D485">
        <v>438</v>
      </c>
      <c r="E485" s="2">
        <v>204.27999999999997</v>
      </c>
      <c r="F485" s="2">
        <v>46.910000000000004</v>
      </c>
      <c r="G485" s="2">
        <v>265.18</v>
      </c>
      <c r="H485" s="2"/>
      <c r="I485" s="2"/>
      <c r="J485" s="2">
        <v>516.37</v>
      </c>
    </row>
    <row r="486" spans="4:10">
      <c r="D486">
        <v>439</v>
      </c>
      <c r="E486" s="2">
        <v>78.010000000000019</v>
      </c>
      <c r="F486" s="2">
        <v>123.88</v>
      </c>
      <c r="G486" s="2">
        <v>239.89000000000001</v>
      </c>
      <c r="H486" s="2">
        <v>10.130000000000001</v>
      </c>
      <c r="I486" s="2"/>
      <c r="J486" s="2">
        <v>451.91</v>
      </c>
    </row>
    <row r="487" spans="4:10">
      <c r="D487">
        <v>440</v>
      </c>
      <c r="E487" s="2">
        <v>121.25000000000001</v>
      </c>
      <c r="F487" s="2">
        <v>80.88</v>
      </c>
      <c r="G487" s="2">
        <v>154.93</v>
      </c>
      <c r="H487" s="2"/>
      <c r="I487" s="2"/>
      <c r="J487" s="2">
        <v>357.06</v>
      </c>
    </row>
    <row r="488" spans="4:10">
      <c r="D488">
        <v>441</v>
      </c>
      <c r="E488" s="2">
        <v>93.750000000000014</v>
      </c>
      <c r="F488" s="2">
        <v>39.649999999999991</v>
      </c>
      <c r="G488" s="2">
        <v>217.19999999999996</v>
      </c>
      <c r="H488" s="2"/>
      <c r="I488" s="2"/>
      <c r="J488" s="2">
        <v>350.59999999999997</v>
      </c>
    </row>
    <row r="489" spans="4:10">
      <c r="D489">
        <v>442</v>
      </c>
      <c r="E489" s="2">
        <v>109.09</v>
      </c>
      <c r="F489" s="2">
        <v>14.870000000000001</v>
      </c>
      <c r="G489" s="2">
        <v>60.160000000000004</v>
      </c>
      <c r="H489" s="2"/>
      <c r="I489" s="2"/>
      <c r="J489" s="2">
        <v>184.12</v>
      </c>
    </row>
    <row r="490" spans="4:10">
      <c r="D490">
        <v>443</v>
      </c>
      <c r="E490" s="2">
        <v>42.86</v>
      </c>
      <c r="F490" s="2">
        <v>123.28</v>
      </c>
      <c r="G490" s="2">
        <v>213.95</v>
      </c>
      <c r="H490" s="2">
        <v>0.35</v>
      </c>
      <c r="I490" s="2"/>
      <c r="J490" s="2">
        <v>380.44</v>
      </c>
    </row>
    <row r="491" spans="4:10">
      <c r="D491">
        <v>444</v>
      </c>
      <c r="E491" s="2">
        <v>198.87</v>
      </c>
      <c r="F491" s="2">
        <v>33.22</v>
      </c>
      <c r="G491" s="2">
        <v>117.26</v>
      </c>
      <c r="H491" s="2">
        <v>21.549999999999997</v>
      </c>
      <c r="I491" s="2"/>
      <c r="J491" s="2">
        <v>370.90000000000003</v>
      </c>
    </row>
    <row r="492" spans="4:10">
      <c r="D492">
        <v>445</v>
      </c>
      <c r="E492" s="2">
        <v>204.16</v>
      </c>
      <c r="F492" s="2">
        <v>226.31</v>
      </c>
      <c r="G492" s="2">
        <v>176.51000000000002</v>
      </c>
      <c r="H492" s="2">
        <v>22.91</v>
      </c>
      <c r="I492" s="2">
        <v>8.0299999999999994</v>
      </c>
      <c r="J492" s="2">
        <v>637.91999999999996</v>
      </c>
    </row>
    <row r="493" spans="4:10">
      <c r="D493">
        <v>446</v>
      </c>
      <c r="E493" s="2">
        <v>80.03</v>
      </c>
      <c r="F493" s="2">
        <v>44.54</v>
      </c>
      <c r="G493" s="2">
        <v>103.28</v>
      </c>
      <c r="H493" s="2">
        <v>0.67</v>
      </c>
      <c r="I493" s="2"/>
      <c r="J493" s="2">
        <v>228.51999999999998</v>
      </c>
    </row>
    <row r="494" spans="4:10">
      <c r="D494">
        <v>447</v>
      </c>
      <c r="E494" s="2">
        <v>198.87999999999997</v>
      </c>
      <c r="F494" s="2">
        <v>61.299999999999983</v>
      </c>
      <c r="G494" s="2">
        <v>178.36999999999998</v>
      </c>
      <c r="H494" s="2"/>
      <c r="I494" s="2">
        <v>5.67</v>
      </c>
      <c r="J494" s="2">
        <v>444.21999999999997</v>
      </c>
    </row>
    <row r="495" spans="4:10">
      <c r="D495">
        <v>448</v>
      </c>
      <c r="E495" s="2">
        <v>31.329999999999995</v>
      </c>
      <c r="F495" s="2">
        <v>93.47</v>
      </c>
      <c r="G495" s="2">
        <v>97.77000000000001</v>
      </c>
      <c r="H495" s="2">
        <v>27.48</v>
      </c>
      <c r="I495" s="2"/>
      <c r="J495" s="2">
        <v>250.04999999999998</v>
      </c>
    </row>
    <row r="496" spans="4:10">
      <c r="D496">
        <v>449</v>
      </c>
      <c r="E496" s="2">
        <v>30.4</v>
      </c>
      <c r="F496" s="2">
        <v>73.569999999999993</v>
      </c>
      <c r="G496" s="2">
        <v>80.77</v>
      </c>
      <c r="H496" s="2">
        <v>27.970000000000002</v>
      </c>
      <c r="I496" s="2">
        <v>0</v>
      </c>
      <c r="J496" s="2">
        <v>212.71</v>
      </c>
    </row>
    <row r="497" spans="2:10">
      <c r="C497" t="s">
        <v>158</v>
      </c>
      <c r="E497" s="2">
        <v>1764.95</v>
      </c>
      <c r="F497" s="2">
        <v>2227.4499999999998</v>
      </c>
      <c r="G497" s="2">
        <v>3035.3400000000006</v>
      </c>
      <c r="H497" s="2">
        <v>453.47000000000014</v>
      </c>
      <c r="I497" s="2">
        <v>13.7</v>
      </c>
      <c r="J497" s="2">
        <v>7494.9099999999989</v>
      </c>
    </row>
    <row r="498" spans="2:10">
      <c r="C498" t="s">
        <v>92</v>
      </c>
      <c r="D498">
        <v>450</v>
      </c>
      <c r="E498" s="2"/>
      <c r="F498" s="2">
        <v>271.56</v>
      </c>
      <c r="G498" s="2"/>
      <c r="H498" s="2">
        <v>95.110000000000014</v>
      </c>
      <c r="I498" s="2">
        <v>2.48</v>
      </c>
      <c r="J498" s="2">
        <v>369.15000000000003</v>
      </c>
    </row>
    <row r="499" spans="2:10">
      <c r="C499" t="s">
        <v>159</v>
      </c>
      <c r="E499" s="2"/>
      <c r="F499" s="2">
        <v>271.56</v>
      </c>
      <c r="G499" s="2"/>
      <c r="H499" s="2">
        <v>95.110000000000014</v>
      </c>
      <c r="I499" s="2">
        <v>2.48</v>
      </c>
      <c r="J499" s="2">
        <v>369.15000000000003</v>
      </c>
    </row>
    <row r="500" spans="2:10">
      <c r="C500" t="s">
        <v>89</v>
      </c>
      <c r="D500">
        <v>416</v>
      </c>
      <c r="E500" s="2"/>
      <c r="F500" s="2">
        <v>97.9</v>
      </c>
      <c r="G500" s="2">
        <v>45.34</v>
      </c>
      <c r="H500" s="2">
        <v>3.78</v>
      </c>
      <c r="I500" s="2"/>
      <c r="J500" s="2">
        <v>147.02000000000001</v>
      </c>
    </row>
    <row r="501" spans="2:10">
      <c r="D501">
        <v>417</v>
      </c>
      <c r="E501" s="2"/>
      <c r="F501" s="2">
        <v>428.29</v>
      </c>
      <c r="G501" s="2">
        <v>1.47</v>
      </c>
      <c r="H501" s="2">
        <v>23</v>
      </c>
      <c r="I501" s="2"/>
      <c r="J501" s="2">
        <v>452.76000000000005</v>
      </c>
    </row>
    <row r="502" spans="2:10">
      <c r="D502">
        <v>418</v>
      </c>
      <c r="E502" s="2"/>
      <c r="F502" s="2">
        <v>98.13</v>
      </c>
      <c r="G502" s="2"/>
      <c r="H502" s="2">
        <v>2.11</v>
      </c>
      <c r="I502" s="2"/>
      <c r="J502" s="2">
        <v>100.24</v>
      </c>
    </row>
    <row r="503" spans="2:10">
      <c r="D503">
        <v>419</v>
      </c>
      <c r="E503" s="2"/>
      <c r="F503" s="2">
        <v>261.07</v>
      </c>
      <c r="G503" s="2">
        <v>7.91</v>
      </c>
      <c r="H503" s="2">
        <v>30.659999999999997</v>
      </c>
      <c r="I503" s="2"/>
      <c r="J503" s="2">
        <v>299.64</v>
      </c>
    </row>
    <row r="504" spans="2:10">
      <c r="D504">
        <v>420</v>
      </c>
      <c r="E504" s="2">
        <v>26.199999999999996</v>
      </c>
      <c r="F504" s="2">
        <v>105.53</v>
      </c>
      <c r="G504" s="2">
        <v>111.52</v>
      </c>
      <c r="H504" s="2">
        <v>66.97</v>
      </c>
      <c r="I504" s="2"/>
      <c r="J504" s="2">
        <v>310.22000000000003</v>
      </c>
    </row>
    <row r="505" spans="2:10">
      <c r="D505">
        <v>422</v>
      </c>
      <c r="E505" s="2">
        <v>3.26</v>
      </c>
      <c r="F505" s="2">
        <v>157.30000000000001</v>
      </c>
      <c r="G505" s="2">
        <v>25.95</v>
      </c>
      <c r="H505" s="2">
        <v>104.16</v>
      </c>
      <c r="I505" s="2"/>
      <c r="J505" s="2">
        <v>290.66999999999996</v>
      </c>
    </row>
    <row r="506" spans="2:10">
      <c r="C506" t="s">
        <v>160</v>
      </c>
      <c r="E506" s="2">
        <v>29.459999999999994</v>
      </c>
      <c r="F506" s="2">
        <v>1148.22</v>
      </c>
      <c r="G506" s="2">
        <v>192.19</v>
      </c>
      <c r="H506" s="2">
        <v>230.68</v>
      </c>
      <c r="I506" s="2"/>
      <c r="J506" s="2">
        <v>1600.5500000000002</v>
      </c>
    </row>
    <row r="507" spans="2:10">
      <c r="B507" t="s">
        <v>160</v>
      </c>
      <c r="E507" s="2">
        <v>1794.41</v>
      </c>
      <c r="F507" s="2">
        <v>3647.2300000000005</v>
      </c>
      <c r="G507" s="2">
        <v>3227.53</v>
      </c>
      <c r="H507" s="2">
        <v>779.2600000000001</v>
      </c>
      <c r="I507" s="2">
        <v>16.18</v>
      </c>
      <c r="J507" s="2">
        <v>9464.6099999999969</v>
      </c>
    </row>
    <row r="508" spans="2:10">
      <c r="B508" t="s">
        <v>78</v>
      </c>
      <c r="C508" t="s">
        <v>79</v>
      </c>
      <c r="D508">
        <v>369</v>
      </c>
      <c r="E508" s="2"/>
      <c r="F508" s="2">
        <v>90.06</v>
      </c>
      <c r="G508" s="2">
        <v>28.97</v>
      </c>
      <c r="H508" s="2">
        <v>109.03</v>
      </c>
      <c r="I508" s="2"/>
      <c r="J508" s="2">
        <v>228.06</v>
      </c>
    </row>
    <row r="509" spans="2:10">
      <c r="C509" t="s">
        <v>161</v>
      </c>
      <c r="E509" s="2"/>
      <c r="F509" s="2">
        <v>90.06</v>
      </c>
      <c r="G509" s="2">
        <v>28.97</v>
      </c>
      <c r="H509" s="2">
        <v>109.03</v>
      </c>
      <c r="I509" s="2"/>
      <c r="J509" s="2">
        <v>228.06</v>
      </c>
    </row>
    <row r="510" spans="2:10">
      <c r="C510" t="s">
        <v>77</v>
      </c>
      <c r="D510">
        <v>363</v>
      </c>
      <c r="E510" s="2"/>
      <c r="F510" s="2">
        <v>162.13999999999999</v>
      </c>
      <c r="G510" s="2"/>
      <c r="H510" s="2">
        <v>56.830000000000005</v>
      </c>
      <c r="I510" s="2"/>
      <c r="J510" s="2">
        <v>218.97</v>
      </c>
    </row>
    <row r="511" spans="2:10">
      <c r="D511">
        <v>364</v>
      </c>
      <c r="E511" s="2"/>
      <c r="F511" s="2">
        <v>209.47</v>
      </c>
      <c r="G511" s="2"/>
      <c r="H511" s="2">
        <v>30.61</v>
      </c>
      <c r="I511" s="2"/>
      <c r="J511" s="2">
        <v>240.07999999999998</v>
      </c>
    </row>
    <row r="512" spans="2:10">
      <c r="D512">
        <v>366</v>
      </c>
      <c r="E512" s="2"/>
      <c r="F512" s="2">
        <v>54.93</v>
      </c>
      <c r="G512" s="2"/>
      <c r="H512" s="2">
        <v>16.669999999999998</v>
      </c>
      <c r="I512" s="2"/>
      <c r="J512" s="2">
        <v>71.599999999999994</v>
      </c>
    </row>
    <row r="513" spans="2:10">
      <c r="D513">
        <v>367</v>
      </c>
      <c r="E513" s="2"/>
      <c r="F513" s="2">
        <v>42.870000000000005</v>
      </c>
      <c r="G513" s="2">
        <v>85.62</v>
      </c>
      <c r="H513" s="2">
        <v>32.47</v>
      </c>
      <c r="I513" s="2"/>
      <c r="J513" s="2">
        <v>160.96</v>
      </c>
    </row>
    <row r="514" spans="2:10">
      <c r="D514">
        <v>368</v>
      </c>
      <c r="E514" s="2"/>
      <c r="F514" s="2">
        <v>97.67</v>
      </c>
      <c r="G514" s="2">
        <v>27.94</v>
      </c>
      <c r="H514" s="2">
        <v>33.300000000000004</v>
      </c>
      <c r="I514" s="2"/>
      <c r="J514" s="2">
        <v>158.91</v>
      </c>
    </row>
    <row r="515" spans="2:10">
      <c r="C515" t="s">
        <v>151</v>
      </c>
      <c r="E515" s="2"/>
      <c r="F515" s="2">
        <v>567.08000000000004</v>
      </c>
      <c r="G515" s="2">
        <v>113.56</v>
      </c>
      <c r="H515" s="2">
        <v>169.88</v>
      </c>
      <c r="I515" s="2"/>
      <c r="J515" s="2">
        <v>850.52</v>
      </c>
    </row>
    <row r="516" spans="2:10">
      <c r="C516" t="s">
        <v>89</v>
      </c>
      <c r="D516">
        <v>421</v>
      </c>
      <c r="E516" s="2">
        <v>28.759999999999998</v>
      </c>
      <c r="F516" s="2">
        <v>228.39999999999998</v>
      </c>
      <c r="G516" s="2">
        <v>93.64</v>
      </c>
      <c r="H516" s="2">
        <v>5.07</v>
      </c>
      <c r="I516" s="2"/>
      <c r="J516" s="2">
        <v>355.86999999999995</v>
      </c>
    </row>
    <row r="517" spans="2:10">
      <c r="C517" t="s">
        <v>160</v>
      </c>
      <c r="E517" s="2">
        <v>28.759999999999998</v>
      </c>
      <c r="F517" s="2">
        <v>228.39999999999998</v>
      </c>
      <c r="G517" s="2">
        <v>93.64</v>
      </c>
      <c r="H517" s="2">
        <v>5.07</v>
      </c>
      <c r="I517" s="2"/>
      <c r="J517" s="2">
        <v>355.86999999999995</v>
      </c>
    </row>
    <row r="518" spans="2:10">
      <c r="C518" t="s">
        <v>87</v>
      </c>
      <c r="D518">
        <v>401</v>
      </c>
      <c r="E518" s="2">
        <v>35.1</v>
      </c>
      <c r="F518" s="2">
        <v>61.01</v>
      </c>
      <c r="G518" s="2">
        <v>24.290000000000003</v>
      </c>
      <c r="H518" s="2">
        <v>12.96</v>
      </c>
      <c r="I518" s="2"/>
      <c r="J518" s="2">
        <v>133.36000000000001</v>
      </c>
    </row>
    <row r="519" spans="2:10">
      <c r="D519">
        <v>402</v>
      </c>
      <c r="E519" s="2">
        <v>15.79</v>
      </c>
      <c r="F519" s="2">
        <v>182</v>
      </c>
      <c r="G519" s="2">
        <v>8.7899999999999991</v>
      </c>
      <c r="H519" s="2">
        <v>40.519999999999996</v>
      </c>
      <c r="I519" s="2"/>
      <c r="J519" s="2">
        <v>247.09999999999997</v>
      </c>
    </row>
    <row r="520" spans="2:10">
      <c r="D520">
        <v>403</v>
      </c>
      <c r="E520" s="2">
        <v>0.02</v>
      </c>
      <c r="F520" s="2">
        <v>244.53</v>
      </c>
      <c r="G520" s="2">
        <v>39.46</v>
      </c>
      <c r="H520" s="2">
        <v>60.65</v>
      </c>
      <c r="I520" s="2"/>
      <c r="J520" s="2">
        <v>344.65999999999997</v>
      </c>
    </row>
    <row r="521" spans="2:10">
      <c r="D521">
        <v>404</v>
      </c>
      <c r="E521" s="2">
        <v>7.2</v>
      </c>
      <c r="F521" s="2">
        <v>299.98</v>
      </c>
      <c r="G521" s="2">
        <v>40.269999999999996</v>
      </c>
      <c r="H521" s="2">
        <v>0.43000000000000005</v>
      </c>
      <c r="I521" s="2"/>
      <c r="J521" s="2">
        <v>347.88</v>
      </c>
    </row>
    <row r="522" spans="2:10">
      <c r="D522">
        <v>405</v>
      </c>
      <c r="E522" s="2">
        <v>1.5</v>
      </c>
      <c r="F522" s="2">
        <v>397.94</v>
      </c>
      <c r="G522" s="2">
        <v>1.1800000000000002</v>
      </c>
      <c r="H522" s="2">
        <v>9.51</v>
      </c>
      <c r="I522" s="2"/>
      <c r="J522" s="2">
        <v>410.13</v>
      </c>
    </row>
    <row r="523" spans="2:10">
      <c r="C523" t="s">
        <v>153</v>
      </c>
      <c r="E523" s="2">
        <v>59.610000000000007</v>
      </c>
      <c r="F523" s="2">
        <v>1185.46</v>
      </c>
      <c r="G523" s="2">
        <v>113.99</v>
      </c>
      <c r="H523" s="2">
        <v>124.07000000000001</v>
      </c>
      <c r="I523" s="2"/>
      <c r="J523" s="2">
        <v>1483.13</v>
      </c>
    </row>
    <row r="524" spans="2:10">
      <c r="B524" t="s">
        <v>162</v>
      </c>
      <c r="E524" s="2">
        <v>88.37</v>
      </c>
      <c r="F524" s="2">
        <v>2070.9999999999995</v>
      </c>
      <c r="G524" s="2">
        <v>350.16</v>
      </c>
      <c r="H524" s="2">
        <v>408.04999999999995</v>
      </c>
      <c r="I524" s="2"/>
      <c r="J524" s="2">
        <v>2917.58</v>
      </c>
    </row>
    <row r="525" spans="2:10">
      <c r="B525" t="s">
        <v>81</v>
      </c>
      <c r="C525" t="s">
        <v>83</v>
      </c>
      <c r="D525">
        <v>376</v>
      </c>
      <c r="E525" s="2"/>
      <c r="F525" s="2">
        <v>26.56</v>
      </c>
      <c r="G525" s="2">
        <v>4.97</v>
      </c>
      <c r="H525" s="2">
        <v>139.06</v>
      </c>
      <c r="I525" s="2"/>
      <c r="J525" s="2">
        <v>170.59</v>
      </c>
    </row>
    <row r="526" spans="2:10">
      <c r="D526">
        <v>377</v>
      </c>
      <c r="E526" s="2"/>
      <c r="F526" s="2">
        <v>59.04</v>
      </c>
      <c r="G526" s="2">
        <v>2.5499999999999998</v>
      </c>
      <c r="H526" s="2">
        <v>214.48000000000002</v>
      </c>
      <c r="I526" s="2"/>
      <c r="J526" s="2">
        <v>276.07</v>
      </c>
    </row>
    <row r="527" spans="2:10">
      <c r="C527" t="s">
        <v>163</v>
      </c>
      <c r="E527" s="2"/>
      <c r="F527" s="2">
        <v>85.6</v>
      </c>
      <c r="G527" s="2">
        <v>7.52</v>
      </c>
      <c r="H527" s="2">
        <v>353.54</v>
      </c>
      <c r="I527" s="2"/>
      <c r="J527" s="2">
        <v>446.65999999999997</v>
      </c>
    </row>
    <row r="528" spans="2:10">
      <c r="C528" t="s">
        <v>90</v>
      </c>
      <c r="D528">
        <v>430</v>
      </c>
      <c r="E528" s="2"/>
      <c r="F528" s="2">
        <v>205.24</v>
      </c>
      <c r="G528" s="2"/>
      <c r="H528" s="2">
        <v>103.53</v>
      </c>
      <c r="I528" s="2">
        <v>0.02</v>
      </c>
      <c r="J528" s="2">
        <v>308.78999999999996</v>
      </c>
    </row>
    <row r="529" spans="3:10">
      <c r="D529">
        <v>431</v>
      </c>
      <c r="E529" s="2"/>
      <c r="F529" s="2">
        <v>26.77</v>
      </c>
      <c r="G529" s="2"/>
      <c r="H529" s="2">
        <v>50.220000000000006</v>
      </c>
      <c r="I529" s="2"/>
      <c r="J529" s="2">
        <v>76.990000000000009</v>
      </c>
    </row>
    <row r="530" spans="3:10">
      <c r="C530" t="s">
        <v>164</v>
      </c>
      <c r="E530" s="2"/>
      <c r="F530" s="2">
        <v>232.01000000000002</v>
      </c>
      <c r="G530" s="2"/>
      <c r="H530" s="2">
        <v>153.75</v>
      </c>
      <c r="I530" s="2">
        <v>0.02</v>
      </c>
      <c r="J530" s="2">
        <v>385.78</v>
      </c>
    </row>
    <row r="531" spans="3:10">
      <c r="C531" t="s">
        <v>80</v>
      </c>
      <c r="D531">
        <v>370</v>
      </c>
      <c r="E531" s="2"/>
      <c r="F531" s="2">
        <v>16.600000000000001</v>
      </c>
      <c r="G531" s="2">
        <v>21.33</v>
      </c>
      <c r="H531" s="2">
        <v>116.28</v>
      </c>
      <c r="I531" s="2"/>
      <c r="J531" s="2">
        <v>154.21</v>
      </c>
    </row>
    <row r="532" spans="3:10">
      <c r="D532">
        <v>371</v>
      </c>
      <c r="E532" s="2">
        <v>13.89</v>
      </c>
      <c r="F532" s="2">
        <v>29.38</v>
      </c>
      <c r="G532" s="2">
        <v>127.50999999999999</v>
      </c>
      <c r="H532" s="2">
        <v>183.15</v>
      </c>
      <c r="I532" s="2"/>
      <c r="J532" s="2">
        <v>353.92999999999995</v>
      </c>
    </row>
    <row r="533" spans="3:10">
      <c r="D533">
        <v>372</v>
      </c>
      <c r="E533" s="2">
        <v>28.68</v>
      </c>
      <c r="F533" s="2">
        <v>69.88</v>
      </c>
      <c r="G533" s="2">
        <v>11.280000000000001</v>
      </c>
      <c r="H533" s="2">
        <v>248.38</v>
      </c>
      <c r="I533" s="2"/>
      <c r="J533" s="2">
        <v>358.22</v>
      </c>
    </row>
    <row r="534" spans="3:10">
      <c r="D534">
        <v>373</v>
      </c>
      <c r="E534" s="2">
        <v>14.22</v>
      </c>
      <c r="F534" s="2">
        <v>106.72</v>
      </c>
      <c r="G534" s="2">
        <v>87.81</v>
      </c>
      <c r="H534" s="2">
        <v>200.44000000000003</v>
      </c>
      <c r="I534" s="2"/>
      <c r="J534" s="2">
        <v>409.19000000000005</v>
      </c>
    </row>
    <row r="535" spans="3:10">
      <c r="C535" t="s">
        <v>165</v>
      </c>
      <c r="E535" s="2">
        <v>56.79</v>
      </c>
      <c r="F535" s="2">
        <v>222.57999999999998</v>
      </c>
      <c r="G535" s="2">
        <v>247.92999999999998</v>
      </c>
      <c r="H535" s="2">
        <v>748.25</v>
      </c>
      <c r="I535" s="2"/>
      <c r="J535" s="2">
        <v>1275.5500000000002</v>
      </c>
    </row>
    <row r="536" spans="3:10">
      <c r="C536" t="s">
        <v>82</v>
      </c>
      <c r="D536">
        <v>374</v>
      </c>
      <c r="E536" s="2"/>
      <c r="F536" s="2">
        <v>82.570000000000007</v>
      </c>
      <c r="G536" s="2">
        <v>47.13</v>
      </c>
      <c r="H536" s="2">
        <v>121.93</v>
      </c>
      <c r="I536" s="2">
        <v>0.02</v>
      </c>
      <c r="J536" s="2">
        <v>251.65000000000003</v>
      </c>
    </row>
    <row r="537" spans="3:10">
      <c r="D537">
        <v>375</v>
      </c>
      <c r="E537" s="2"/>
      <c r="F537" s="2">
        <v>10.16</v>
      </c>
      <c r="G537" s="2">
        <v>23.85</v>
      </c>
      <c r="H537" s="2">
        <v>134.72999999999999</v>
      </c>
      <c r="I537" s="2"/>
      <c r="J537" s="2">
        <v>168.74</v>
      </c>
    </row>
    <row r="538" spans="3:10">
      <c r="C538" t="s">
        <v>166</v>
      </c>
      <c r="E538" s="2"/>
      <c r="F538" s="2">
        <v>92.73</v>
      </c>
      <c r="G538" s="2">
        <v>70.98</v>
      </c>
      <c r="H538" s="2">
        <v>256.65999999999997</v>
      </c>
      <c r="I538" s="2">
        <v>0.02</v>
      </c>
      <c r="J538" s="2">
        <v>420.39000000000004</v>
      </c>
    </row>
    <row r="539" spans="3:10">
      <c r="C539" t="s">
        <v>81</v>
      </c>
      <c r="D539">
        <v>423</v>
      </c>
      <c r="E539" s="2"/>
      <c r="F539" s="2">
        <v>117.84</v>
      </c>
      <c r="G539" s="2"/>
      <c r="H539" s="2">
        <v>86.66</v>
      </c>
      <c r="I539" s="2"/>
      <c r="J539" s="2">
        <v>204.5</v>
      </c>
    </row>
    <row r="540" spans="3:10">
      <c r="D540">
        <v>424</v>
      </c>
      <c r="E540" s="2"/>
      <c r="F540" s="2">
        <v>73.919999999999987</v>
      </c>
      <c r="G540" s="2"/>
      <c r="H540" s="2">
        <v>154.43</v>
      </c>
      <c r="I540" s="2"/>
      <c r="J540" s="2">
        <v>228.35</v>
      </c>
    </row>
    <row r="541" spans="3:10">
      <c r="D541">
        <v>425</v>
      </c>
      <c r="E541" s="2"/>
      <c r="F541" s="2">
        <v>262.3</v>
      </c>
      <c r="G541" s="2"/>
      <c r="H541" s="2">
        <v>39.01</v>
      </c>
      <c r="I541" s="2"/>
      <c r="J541" s="2">
        <v>301.31</v>
      </c>
    </row>
    <row r="542" spans="3:10">
      <c r="D542">
        <v>426</v>
      </c>
      <c r="E542" s="2"/>
      <c r="F542" s="2">
        <v>92.96</v>
      </c>
      <c r="G542" s="2"/>
      <c r="H542" s="2">
        <v>129.85999999999999</v>
      </c>
      <c r="I542" s="2"/>
      <c r="J542" s="2">
        <v>222.82</v>
      </c>
    </row>
    <row r="543" spans="3:10">
      <c r="D543">
        <v>427</v>
      </c>
      <c r="E543" s="2"/>
      <c r="F543" s="2">
        <v>263.07</v>
      </c>
      <c r="G543" s="2"/>
      <c r="H543" s="2">
        <v>135.84999999999997</v>
      </c>
      <c r="I543" s="2"/>
      <c r="J543" s="2">
        <v>398.91999999999996</v>
      </c>
    </row>
    <row r="544" spans="3:10">
      <c r="D544">
        <v>428</v>
      </c>
      <c r="E544" s="2"/>
      <c r="F544" s="2">
        <v>245.8</v>
      </c>
      <c r="G544" s="2">
        <v>12.21</v>
      </c>
      <c r="H544" s="2">
        <v>87.59</v>
      </c>
      <c r="I544" s="2"/>
      <c r="J544" s="2">
        <v>345.6</v>
      </c>
    </row>
    <row r="545" spans="1:10">
      <c r="D545">
        <v>429</v>
      </c>
      <c r="E545" s="2"/>
      <c r="F545" s="2">
        <v>203.98</v>
      </c>
      <c r="G545" s="2"/>
      <c r="H545" s="2">
        <v>79.570000000000007</v>
      </c>
      <c r="I545" s="2"/>
      <c r="J545" s="2">
        <v>283.55</v>
      </c>
    </row>
    <row r="546" spans="1:10">
      <c r="C546" t="s">
        <v>167</v>
      </c>
      <c r="E546" s="2"/>
      <c r="F546" s="2">
        <v>1259.8699999999999</v>
      </c>
      <c r="G546" s="2">
        <v>12.21</v>
      </c>
      <c r="H546" s="2">
        <v>712.97</v>
      </c>
      <c r="I546" s="2"/>
      <c r="J546" s="2">
        <v>1985.05</v>
      </c>
    </row>
    <row r="547" spans="1:10">
      <c r="B547" t="s">
        <v>167</v>
      </c>
      <c r="E547" s="2">
        <v>56.79</v>
      </c>
      <c r="F547" s="2">
        <v>1892.79</v>
      </c>
      <c r="G547" s="2">
        <v>338.64</v>
      </c>
      <c r="H547" s="2">
        <v>2225.1700000000005</v>
      </c>
      <c r="I547" s="2">
        <v>0.04</v>
      </c>
      <c r="J547" s="2">
        <v>4513.43</v>
      </c>
    </row>
    <row r="548" spans="1:10">
      <c r="A548" t="s">
        <v>168</v>
      </c>
      <c r="E548" s="2">
        <v>4170.8500000000013</v>
      </c>
      <c r="F548" s="2">
        <v>21431.27</v>
      </c>
      <c r="G548" s="2">
        <v>7716.3300000000036</v>
      </c>
      <c r="H548" s="2">
        <v>5966.1699999999992</v>
      </c>
      <c r="I548" s="2">
        <v>16.54</v>
      </c>
      <c r="J548" s="2">
        <v>39301.159999999996</v>
      </c>
    </row>
    <row r="549" spans="1:10">
      <c r="A549" t="s">
        <v>93</v>
      </c>
      <c r="E549" s="2">
        <v>12250.330000000002</v>
      </c>
      <c r="F549" s="2">
        <v>44107.349999999991</v>
      </c>
      <c r="G549" s="2">
        <v>23683.82999999998</v>
      </c>
      <c r="H549" s="2">
        <v>19687.270000000004</v>
      </c>
      <c r="I549" s="2">
        <v>16.54</v>
      </c>
      <c r="J549" s="2">
        <v>99745.320000000036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28"/>
  <sheetViews>
    <sheetView workbookViewId="0">
      <selection sqref="A1:L5228"/>
    </sheetView>
  </sheetViews>
  <sheetFormatPr defaultRowHeight="15"/>
  <cols>
    <col min="1" max="1" width="10.7109375" bestFit="1" customWidth="1"/>
    <col min="2" max="2" width="10.42578125" bestFit="1" customWidth="1"/>
    <col min="3" max="3" width="11.140625" bestFit="1" customWidth="1"/>
    <col min="5" max="5" width="14" bestFit="1" customWidth="1"/>
    <col min="6" max="6" width="15" bestFit="1" customWidth="1"/>
    <col min="7" max="7" width="15.85546875" bestFit="1" customWidth="1"/>
    <col min="8" max="8" width="17.5703125" bestFit="1" customWidth="1"/>
    <col min="9" max="9" width="6.42578125" bestFit="1" customWidth="1"/>
    <col min="10" max="10" width="26.42578125" bestFit="1" customWidth="1"/>
    <col min="11" max="11" width="8.42578125" bestFit="1" customWidth="1"/>
    <col min="12" max="12" width="10.85546875" bestFit="1" customWidth="1"/>
  </cols>
  <sheetData>
    <row r="1" spans="1:12">
      <c r="A1" t="s">
        <v>0</v>
      </c>
      <c r="B1" t="s">
        <v>1</v>
      </c>
      <c r="C1" t="s">
        <v>2</v>
      </c>
      <c r="D1" t="s">
        <v>6</v>
      </c>
      <c r="E1" t="s">
        <v>7</v>
      </c>
      <c r="F1" t="s">
        <v>8</v>
      </c>
      <c r="G1" t="s">
        <v>9</v>
      </c>
      <c r="H1" t="s">
        <v>5</v>
      </c>
      <c r="I1" t="s">
        <v>4</v>
      </c>
      <c r="J1" t="s">
        <v>3</v>
      </c>
      <c r="K1" t="s">
        <v>10</v>
      </c>
      <c r="L1" t="s">
        <v>11</v>
      </c>
    </row>
    <row r="2" spans="1:12">
      <c r="A2">
        <v>10905</v>
      </c>
      <c r="B2">
        <v>10904</v>
      </c>
      <c r="C2">
        <v>5</v>
      </c>
      <c r="D2" t="s">
        <v>14</v>
      </c>
      <c r="E2" t="s">
        <v>15</v>
      </c>
      <c r="F2" t="s">
        <v>16</v>
      </c>
      <c r="G2" t="s">
        <v>17</v>
      </c>
      <c r="H2" t="s">
        <v>13</v>
      </c>
      <c r="I2">
        <v>1</v>
      </c>
      <c r="J2" t="s">
        <v>12</v>
      </c>
      <c r="K2">
        <v>7</v>
      </c>
      <c r="L2">
        <v>7.0000000000000007E-2</v>
      </c>
    </row>
    <row r="3" spans="1:12">
      <c r="A3">
        <v>11103</v>
      </c>
      <c r="B3">
        <v>11102</v>
      </c>
      <c r="C3">
        <v>5</v>
      </c>
      <c r="D3" t="s">
        <v>14</v>
      </c>
      <c r="E3" t="s">
        <v>15</v>
      </c>
      <c r="F3" t="s">
        <v>16</v>
      </c>
      <c r="G3" t="s">
        <v>17</v>
      </c>
      <c r="H3" t="s">
        <v>13</v>
      </c>
      <c r="I3">
        <v>1</v>
      </c>
      <c r="J3" t="s">
        <v>12</v>
      </c>
      <c r="K3">
        <v>17.809999999999999</v>
      </c>
      <c r="L3">
        <v>0.18</v>
      </c>
    </row>
    <row r="4" spans="1:12">
      <c r="A4">
        <v>11190</v>
      </c>
      <c r="B4">
        <v>11189</v>
      </c>
      <c r="C4">
        <v>4</v>
      </c>
      <c r="D4" t="s">
        <v>14</v>
      </c>
      <c r="E4" t="s">
        <v>15</v>
      </c>
      <c r="F4" t="s">
        <v>16</v>
      </c>
      <c r="G4" t="s">
        <v>17</v>
      </c>
      <c r="H4" t="s">
        <v>13</v>
      </c>
      <c r="I4">
        <v>1</v>
      </c>
      <c r="J4" t="s">
        <v>18</v>
      </c>
      <c r="K4">
        <v>35.85</v>
      </c>
      <c r="L4">
        <v>0.36</v>
      </c>
    </row>
    <row r="5" spans="1:12">
      <c r="A5">
        <v>11291</v>
      </c>
      <c r="B5">
        <v>11290</v>
      </c>
      <c r="C5">
        <v>2</v>
      </c>
      <c r="D5" t="s">
        <v>14</v>
      </c>
      <c r="E5" t="s">
        <v>15</v>
      </c>
      <c r="F5" t="s">
        <v>16</v>
      </c>
      <c r="G5" t="s">
        <v>17</v>
      </c>
      <c r="H5" t="s">
        <v>13</v>
      </c>
      <c r="I5">
        <v>1</v>
      </c>
      <c r="J5" t="s">
        <v>19</v>
      </c>
      <c r="K5">
        <v>89.49</v>
      </c>
      <c r="L5">
        <v>0.89</v>
      </c>
    </row>
    <row r="6" spans="1:12">
      <c r="A6">
        <v>11320</v>
      </c>
      <c r="B6">
        <v>11319</v>
      </c>
      <c r="C6">
        <v>2</v>
      </c>
      <c r="D6" t="s">
        <v>14</v>
      </c>
      <c r="E6" t="s">
        <v>15</v>
      </c>
      <c r="F6" t="s">
        <v>16</v>
      </c>
      <c r="G6" t="s">
        <v>17</v>
      </c>
      <c r="H6" t="s">
        <v>13</v>
      </c>
      <c r="I6">
        <v>1</v>
      </c>
      <c r="J6" t="s">
        <v>19</v>
      </c>
      <c r="K6">
        <v>1.79</v>
      </c>
      <c r="L6">
        <v>0.02</v>
      </c>
    </row>
    <row r="7" spans="1:12">
      <c r="A7">
        <v>11417</v>
      </c>
      <c r="B7">
        <v>11416</v>
      </c>
      <c r="C7">
        <v>4</v>
      </c>
      <c r="D7" t="s">
        <v>14</v>
      </c>
      <c r="E7" t="s">
        <v>15</v>
      </c>
      <c r="F7" t="s">
        <v>16</v>
      </c>
      <c r="G7" t="s">
        <v>17</v>
      </c>
      <c r="H7" t="s">
        <v>13</v>
      </c>
      <c r="I7">
        <v>1</v>
      </c>
      <c r="J7" t="s">
        <v>18</v>
      </c>
      <c r="K7">
        <v>6.83</v>
      </c>
      <c r="L7">
        <v>7.0000000000000007E-2</v>
      </c>
    </row>
    <row r="8" spans="1:12">
      <c r="A8">
        <v>11418</v>
      </c>
      <c r="B8">
        <v>11417</v>
      </c>
      <c r="C8">
        <v>2</v>
      </c>
      <c r="D8" t="s">
        <v>14</v>
      </c>
      <c r="E8" t="s">
        <v>15</v>
      </c>
      <c r="F8" t="s">
        <v>16</v>
      </c>
      <c r="G8" t="s">
        <v>17</v>
      </c>
      <c r="H8" t="s">
        <v>13</v>
      </c>
      <c r="I8">
        <v>1</v>
      </c>
      <c r="J8" t="s">
        <v>19</v>
      </c>
      <c r="K8">
        <v>0.12</v>
      </c>
      <c r="L8">
        <v>0</v>
      </c>
    </row>
    <row r="9" spans="1:12">
      <c r="A9">
        <v>11495</v>
      </c>
      <c r="B9">
        <v>11494</v>
      </c>
      <c r="C9">
        <v>3</v>
      </c>
      <c r="D9" t="s">
        <v>14</v>
      </c>
      <c r="E9" t="s">
        <v>15</v>
      </c>
      <c r="F9" t="s">
        <v>16</v>
      </c>
      <c r="G9" t="s">
        <v>17</v>
      </c>
      <c r="H9" t="s">
        <v>13</v>
      </c>
      <c r="I9">
        <v>1</v>
      </c>
      <c r="J9" t="s">
        <v>20</v>
      </c>
      <c r="K9">
        <v>3.42</v>
      </c>
      <c r="L9">
        <v>0.03</v>
      </c>
    </row>
    <row r="10" spans="1:12">
      <c r="A10">
        <v>11613</v>
      </c>
      <c r="B10">
        <v>11612</v>
      </c>
      <c r="C10">
        <v>3</v>
      </c>
      <c r="D10" t="s">
        <v>14</v>
      </c>
      <c r="E10" t="s">
        <v>15</v>
      </c>
      <c r="F10" t="s">
        <v>16</v>
      </c>
      <c r="G10" t="s">
        <v>17</v>
      </c>
      <c r="H10" t="s">
        <v>13</v>
      </c>
      <c r="I10">
        <v>1</v>
      </c>
      <c r="J10" t="s">
        <v>20</v>
      </c>
      <c r="K10">
        <v>3.82</v>
      </c>
      <c r="L10">
        <v>0.04</v>
      </c>
    </row>
    <row r="11" spans="1:12">
      <c r="A11">
        <v>11643</v>
      </c>
      <c r="B11">
        <v>11642</v>
      </c>
      <c r="C11">
        <v>4</v>
      </c>
      <c r="D11" t="s">
        <v>14</v>
      </c>
      <c r="E11" t="s">
        <v>15</v>
      </c>
      <c r="F11" t="s">
        <v>16</v>
      </c>
      <c r="G11" t="s">
        <v>17</v>
      </c>
      <c r="H11" t="s">
        <v>13</v>
      </c>
      <c r="I11">
        <v>1</v>
      </c>
      <c r="J11" t="s">
        <v>18</v>
      </c>
      <c r="K11">
        <v>0.87</v>
      </c>
      <c r="L11">
        <v>0.01</v>
      </c>
    </row>
    <row r="12" spans="1:12">
      <c r="A12">
        <v>11753</v>
      </c>
      <c r="B12">
        <v>11752</v>
      </c>
      <c r="C12">
        <v>3</v>
      </c>
      <c r="D12" t="s">
        <v>14</v>
      </c>
      <c r="E12" t="s">
        <v>15</v>
      </c>
      <c r="F12" t="s">
        <v>16</v>
      </c>
      <c r="G12" t="s">
        <v>17</v>
      </c>
      <c r="H12" t="s">
        <v>13</v>
      </c>
      <c r="I12">
        <v>1</v>
      </c>
      <c r="J12" t="s">
        <v>20</v>
      </c>
      <c r="K12">
        <v>1.91</v>
      </c>
      <c r="L12">
        <v>0.02</v>
      </c>
    </row>
    <row r="13" spans="1:12">
      <c r="A13">
        <v>10871</v>
      </c>
      <c r="B13">
        <v>10870</v>
      </c>
      <c r="C13">
        <v>2</v>
      </c>
      <c r="D13" t="s">
        <v>14</v>
      </c>
      <c r="E13" t="s">
        <v>15</v>
      </c>
      <c r="F13" t="s">
        <v>16</v>
      </c>
      <c r="G13" t="s">
        <v>17</v>
      </c>
      <c r="H13" t="s">
        <v>13</v>
      </c>
      <c r="I13">
        <v>2</v>
      </c>
      <c r="J13" t="s">
        <v>19</v>
      </c>
      <c r="K13">
        <v>2.78</v>
      </c>
      <c r="L13">
        <v>0.03</v>
      </c>
    </row>
    <row r="14" spans="1:12">
      <c r="A14">
        <v>11103</v>
      </c>
      <c r="B14">
        <v>11102</v>
      </c>
      <c r="C14">
        <v>5</v>
      </c>
      <c r="D14" t="s">
        <v>14</v>
      </c>
      <c r="E14" t="s">
        <v>15</v>
      </c>
      <c r="F14" t="s">
        <v>16</v>
      </c>
      <c r="G14" t="s">
        <v>17</v>
      </c>
      <c r="H14" t="s">
        <v>13</v>
      </c>
      <c r="I14">
        <v>2</v>
      </c>
      <c r="J14" t="s">
        <v>12</v>
      </c>
      <c r="K14">
        <v>90.29</v>
      </c>
      <c r="L14">
        <v>0.9</v>
      </c>
    </row>
    <row r="15" spans="1:12">
      <c r="A15">
        <v>11163</v>
      </c>
      <c r="B15">
        <v>11162</v>
      </c>
      <c r="C15">
        <v>4</v>
      </c>
      <c r="D15" t="s">
        <v>14</v>
      </c>
      <c r="E15" t="s">
        <v>15</v>
      </c>
      <c r="F15" t="s">
        <v>16</v>
      </c>
      <c r="G15" t="s">
        <v>17</v>
      </c>
      <c r="H15" t="s">
        <v>13</v>
      </c>
      <c r="I15">
        <v>2</v>
      </c>
      <c r="J15" t="s">
        <v>18</v>
      </c>
      <c r="K15">
        <v>0.42</v>
      </c>
      <c r="L15">
        <v>0</v>
      </c>
    </row>
    <row r="16" spans="1:12">
      <c r="A16">
        <v>11250</v>
      </c>
      <c r="B16">
        <v>11249</v>
      </c>
      <c r="C16">
        <v>4</v>
      </c>
      <c r="D16" t="s">
        <v>14</v>
      </c>
      <c r="E16" t="s">
        <v>15</v>
      </c>
      <c r="F16" t="s">
        <v>16</v>
      </c>
      <c r="G16" t="s">
        <v>17</v>
      </c>
      <c r="H16" t="s">
        <v>13</v>
      </c>
      <c r="I16">
        <v>2</v>
      </c>
      <c r="J16" t="s">
        <v>18</v>
      </c>
      <c r="K16">
        <v>0.57999999999999996</v>
      </c>
      <c r="L16">
        <v>0.01</v>
      </c>
    </row>
    <row r="17" spans="1:12">
      <c r="A17">
        <v>11282</v>
      </c>
      <c r="B17">
        <v>11281</v>
      </c>
      <c r="C17">
        <v>4</v>
      </c>
      <c r="D17" t="s">
        <v>14</v>
      </c>
      <c r="E17" t="s">
        <v>15</v>
      </c>
      <c r="F17" t="s">
        <v>16</v>
      </c>
      <c r="G17" t="s">
        <v>17</v>
      </c>
      <c r="H17" t="s">
        <v>13</v>
      </c>
      <c r="I17">
        <v>2</v>
      </c>
      <c r="J17" t="s">
        <v>18</v>
      </c>
      <c r="K17">
        <v>0.9</v>
      </c>
      <c r="L17">
        <v>0.01</v>
      </c>
    </row>
    <row r="18" spans="1:12">
      <c r="A18">
        <v>11285</v>
      </c>
      <c r="B18">
        <v>11284</v>
      </c>
      <c r="C18">
        <v>4</v>
      </c>
      <c r="D18" t="s">
        <v>14</v>
      </c>
      <c r="E18" t="s">
        <v>15</v>
      </c>
      <c r="F18" t="s">
        <v>16</v>
      </c>
      <c r="G18" t="s">
        <v>17</v>
      </c>
      <c r="H18" t="s">
        <v>13</v>
      </c>
      <c r="I18">
        <v>2</v>
      </c>
      <c r="J18" t="s">
        <v>18</v>
      </c>
      <c r="K18">
        <v>2.94</v>
      </c>
      <c r="L18">
        <v>0.03</v>
      </c>
    </row>
    <row r="19" spans="1:12">
      <c r="A19">
        <v>11291</v>
      </c>
      <c r="B19">
        <v>11290</v>
      </c>
      <c r="C19">
        <v>2</v>
      </c>
      <c r="D19" t="s">
        <v>14</v>
      </c>
      <c r="E19" t="s">
        <v>15</v>
      </c>
      <c r="F19" t="s">
        <v>16</v>
      </c>
      <c r="G19" t="s">
        <v>17</v>
      </c>
      <c r="H19" t="s">
        <v>13</v>
      </c>
      <c r="I19">
        <v>2</v>
      </c>
      <c r="J19" t="s">
        <v>19</v>
      </c>
      <c r="K19">
        <v>2.4700000000000002</v>
      </c>
      <c r="L19">
        <v>0.02</v>
      </c>
    </row>
    <row r="20" spans="1:12">
      <c r="A20">
        <v>11316</v>
      </c>
      <c r="B20">
        <v>11315</v>
      </c>
      <c r="C20">
        <v>2</v>
      </c>
      <c r="D20" t="s">
        <v>14</v>
      </c>
      <c r="E20" t="s">
        <v>15</v>
      </c>
      <c r="F20" t="s">
        <v>16</v>
      </c>
      <c r="G20" t="s">
        <v>17</v>
      </c>
      <c r="H20" t="s">
        <v>13</v>
      </c>
      <c r="I20">
        <v>2</v>
      </c>
      <c r="J20" t="s">
        <v>19</v>
      </c>
      <c r="K20">
        <v>2.25</v>
      </c>
      <c r="L20">
        <v>0.02</v>
      </c>
    </row>
    <row r="21" spans="1:12">
      <c r="A21">
        <v>11324</v>
      </c>
      <c r="B21">
        <v>11323</v>
      </c>
      <c r="C21">
        <v>3</v>
      </c>
      <c r="D21" t="s">
        <v>14</v>
      </c>
      <c r="E21" t="s">
        <v>15</v>
      </c>
      <c r="F21" t="s">
        <v>16</v>
      </c>
      <c r="G21" t="s">
        <v>17</v>
      </c>
      <c r="H21" t="s">
        <v>13</v>
      </c>
      <c r="I21">
        <v>2</v>
      </c>
      <c r="J21" t="s">
        <v>20</v>
      </c>
      <c r="K21">
        <v>8.93</v>
      </c>
      <c r="L21">
        <v>0.09</v>
      </c>
    </row>
    <row r="22" spans="1:12">
      <c r="A22">
        <v>11336</v>
      </c>
      <c r="B22">
        <v>11335</v>
      </c>
      <c r="C22">
        <v>4</v>
      </c>
      <c r="D22" t="s">
        <v>14</v>
      </c>
      <c r="E22" t="s">
        <v>15</v>
      </c>
      <c r="F22" t="s">
        <v>16</v>
      </c>
      <c r="G22" t="s">
        <v>17</v>
      </c>
      <c r="H22" t="s">
        <v>13</v>
      </c>
      <c r="I22">
        <v>2</v>
      </c>
      <c r="J22" t="s">
        <v>18</v>
      </c>
      <c r="K22">
        <v>0.28000000000000003</v>
      </c>
      <c r="L22">
        <v>0</v>
      </c>
    </row>
    <row r="23" spans="1:12">
      <c r="A23">
        <v>11382</v>
      </c>
      <c r="B23">
        <v>11381</v>
      </c>
      <c r="C23">
        <v>2</v>
      </c>
      <c r="D23" t="s">
        <v>14</v>
      </c>
      <c r="E23" t="s">
        <v>15</v>
      </c>
      <c r="F23" t="s">
        <v>16</v>
      </c>
      <c r="G23" t="s">
        <v>17</v>
      </c>
      <c r="H23" t="s">
        <v>13</v>
      </c>
      <c r="I23">
        <v>2</v>
      </c>
      <c r="J23" t="s">
        <v>19</v>
      </c>
      <c r="K23">
        <v>2.75</v>
      </c>
      <c r="L23">
        <v>0.03</v>
      </c>
    </row>
    <row r="24" spans="1:12">
      <c r="A24">
        <v>11417</v>
      </c>
      <c r="B24">
        <v>11416</v>
      </c>
      <c r="C24">
        <v>4</v>
      </c>
      <c r="D24" t="s">
        <v>14</v>
      </c>
      <c r="E24" t="s">
        <v>15</v>
      </c>
      <c r="F24" t="s">
        <v>16</v>
      </c>
      <c r="G24" t="s">
        <v>17</v>
      </c>
      <c r="H24" t="s">
        <v>13</v>
      </c>
      <c r="I24">
        <v>2</v>
      </c>
      <c r="J24" t="s">
        <v>18</v>
      </c>
      <c r="K24">
        <v>43.2</v>
      </c>
      <c r="L24">
        <v>0.43</v>
      </c>
    </row>
    <row r="25" spans="1:12">
      <c r="A25">
        <v>11478</v>
      </c>
      <c r="B25">
        <v>11477</v>
      </c>
      <c r="C25">
        <v>5</v>
      </c>
      <c r="D25" t="s">
        <v>14</v>
      </c>
      <c r="E25" t="s">
        <v>15</v>
      </c>
      <c r="F25" t="s">
        <v>16</v>
      </c>
      <c r="G25" t="s">
        <v>17</v>
      </c>
      <c r="H25" t="s">
        <v>13</v>
      </c>
      <c r="I25">
        <v>2</v>
      </c>
      <c r="J25" t="s">
        <v>12</v>
      </c>
      <c r="K25">
        <v>0.96</v>
      </c>
      <c r="L25">
        <v>0.01</v>
      </c>
    </row>
    <row r="26" spans="1:12">
      <c r="A26">
        <v>11489</v>
      </c>
      <c r="B26">
        <v>11488</v>
      </c>
      <c r="C26">
        <v>2</v>
      </c>
      <c r="D26" t="s">
        <v>14</v>
      </c>
      <c r="E26" t="s">
        <v>15</v>
      </c>
      <c r="F26" t="s">
        <v>16</v>
      </c>
      <c r="G26" t="s">
        <v>17</v>
      </c>
      <c r="H26" t="s">
        <v>13</v>
      </c>
      <c r="I26">
        <v>2</v>
      </c>
      <c r="J26" t="s">
        <v>19</v>
      </c>
      <c r="K26">
        <v>1.3</v>
      </c>
      <c r="L26">
        <v>0.01</v>
      </c>
    </row>
    <row r="27" spans="1:12">
      <c r="A27">
        <v>11512</v>
      </c>
      <c r="B27">
        <v>11511</v>
      </c>
      <c r="C27">
        <v>2</v>
      </c>
      <c r="D27" t="s">
        <v>14</v>
      </c>
      <c r="E27" t="s">
        <v>15</v>
      </c>
      <c r="F27" t="s">
        <v>16</v>
      </c>
      <c r="G27" t="s">
        <v>17</v>
      </c>
      <c r="H27" t="s">
        <v>13</v>
      </c>
      <c r="I27">
        <v>2</v>
      </c>
      <c r="J27" t="s">
        <v>19</v>
      </c>
      <c r="K27">
        <v>0.27</v>
      </c>
      <c r="L27">
        <v>0</v>
      </c>
    </row>
    <row r="28" spans="1:12">
      <c r="A28">
        <v>11541</v>
      </c>
      <c r="B28">
        <v>11540</v>
      </c>
      <c r="C28">
        <v>5</v>
      </c>
      <c r="D28" t="s">
        <v>14</v>
      </c>
      <c r="E28" t="s">
        <v>15</v>
      </c>
      <c r="F28" t="s">
        <v>16</v>
      </c>
      <c r="G28" t="s">
        <v>17</v>
      </c>
      <c r="H28" t="s">
        <v>13</v>
      </c>
      <c r="I28">
        <v>2</v>
      </c>
      <c r="J28" t="s">
        <v>12</v>
      </c>
      <c r="K28">
        <v>0.98</v>
      </c>
      <c r="L28">
        <v>0.01</v>
      </c>
    </row>
    <row r="29" spans="1:12">
      <c r="A29">
        <v>11630</v>
      </c>
      <c r="B29">
        <v>11629</v>
      </c>
      <c r="C29">
        <v>5</v>
      </c>
      <c r="D29" t="s">
        <v>14</v>
      </c>
      <c r="E29" t="s">
        <v>15</v>
      </c>
      <c r="F29" t="s">
        <v>16</v>
      </c>
      <c r="G29" t="s">
        <v>17</v>
      </c>
      <c r="H29" t="s">
        <v>13</v>
      </c>
      <c r="I29">
        <v>2</v>
      </c>
      <c r="J29" t="s">
        <v>12</v>
      </c>
      <c r="K29">
        <v>1.82</v>
      </c>
      <c r="L29">
        <v>0.02</v>
      </c>
    </row>
    <row r="30" spans="1:12">
      <c r="A30">
        <v>11651</v>
      </c>
      <c r="B30">
        <v>11650</v>
      </c>
      <c r="C30">
        <v>3</v>
      </c>
      <c r="D30" t="s">
        <v>14</v>
      </c>
      <c r="E30" t="s">
        <v>15</v>
      </c>
      <c r="F30" t="s">
        <v>16</v>
      </c>
      <c r="G30" t="s">
        <v>17</v>
      </c>
      <c r="H30" t="s">
        <v>13</v>
      </c>
      <c r="I30">
        <v>2</v>
      </c>
      <c r="J30" t="s">
        <v>20</v>
      </c>
      <c r="K30">
        <v>0.04</v>
      </c>
      <c r="L30">
        <v>0</v>
      </c>
    </row>
    <row r="31" spans="1:12">
      <c r="A31">
        <v>11291</v>
      </c>
      <c r="B31">
        <v>11290</v>
      </c>
      <c r="C31">
        <v>2</v>
      </c>
      <c r="D31" t="s">
        <v>14</v>
      </c>
      <c r="E31" t="s">
        <v>15</v>
      </c>
      <c r="F31" t="s">
        <v>16</v>
      </c>
      <c r="G31" t="s">
        <v>17</v>
      </c>
      <c r="H31" t="s">
        <v>13</v>
      </c>
      <c r="I31">
        <v>3</v>
      </c>
      <c r="J31" t="s">
        <v>19</v>
      </c>
      <c r="K31">
        <v>0.03</v>
      </c>
      <c r="L31">
        <v>0</v>
      </c>
    </row>
    <row r="32" spans="1:12">
      <c r="A32">
        <v>11417</v>
      </c>
      <c r="B32">
        <v>11416</v>
      </c>
      <c r="C32">
        <v>4</v>
      </c>
      <c r="D32" t="s">
        <v>14</v>
      </c>
      <c r="E32" t="s">
        <v>15</v>
      </c>
      <c r="F32" t="s">
        <v>16</v>
      </c>
      <c r="G32" t="s">
        <v>17</v>
      </c>
      <c r="H32" t="s">
        <v>13</v>
      </c>
      <c r="I32">
        <v>3</v>
      </c>
      <c r="J32" t="s">
        <v>18</v>
      </c>
      <c r="K32">
        <v>66.28</v>
      </c>
      <c r="L32">
        <v>0.66</v>
      </c>
    </row>
    <row r="33" spans="1:12">
      <c r="A33">
        <v>11612</v>
      </c>
      <c r="B33">
        <v>11611</v>
      </c>
      <c r="C33">
        <v>2</v>
      </c>
      <c r="D33" t="s">
        <v>14</v>
      </c>
      <c r="E33" t="s">
        <v>15</v>
      </c>
      <c r="F33" t="s">
        <v>16</v>
      </c>
      <c r="G33" t="s">
        <v>17</v>
      </c>
      <c r="H33" t="s">
        <v>13</v>
      </c>
      <c r="I33">
        <v>3</v>
      </c>
      <c r="J33" t="s">
        <v>19</v>
      </c>
      <c r="K33">
        <v>3.05</v>
      </c>
      <c r="L33">
        <v>0.03</v>
      </c>
    </row>
    <row r="34" spans="1:12">
      <c r="A34">
        <v>11630</v>
      </c>
      <c r="B34">
        <v>11629</v>
      </c>
      <c r="C34">
        <v>5</v>
      </c>
      <c r="D34" t="s">
        <v>14</v>
      </c>
      <c r="E34" t="s">
        <v>15</v>
      </c>
      <c r="F34" t="s">
        <v>16</v>
      </c>
      <c r="G34" t="s">
        <v>17</v>
      </c>
      <c r="H34" t="s">
        <v>13</v>
      </c>
      <c r="I34">
        <v>3</v>
      </c>
      <c r="J34" t="s">
        <v>12</v>
      </c>
      <c r="K34">
        <v>1.54</v>
      </c>
      <c r="L34">
        <v>0.02</v>
      </c>
    </row>
    <row r="35" spans="1:12">
      <c r="A35">
        <v>11651</v>
      </c>
      <c r="B35">
        <v>11650</v>
      </c>
      <c r="C35">
        <v>3</v>
      </c>
      <c r="D35" t="s">
        <v>14</v>
      </c>
      <c r="E35" t="s">
        <v>15</v>
      </c>
      <c r="F35" t="s">
        <v>16</v>
      </c>
      <c r="G35" t="s">
        <v>17</v>
      </c>
      <c r="H35" t="s">
        <v>13</v>
      </c>
      <c r="I35">
        <v>3</v>
      </c>
      <c r="J35" t="s">
        <v>20</v>
      </c>
      <c r="K35">
        <v>4.33</v>
      </c>
      <c r="L35">
        <v>0.04</v>
      </c>
    </row>
    <row r="36" spans="1:12">
      <c r="A36">
        <v>11665</v>
      </c>
      <c r="B36">
        <v>11664</v>
      </c>
      <c r="C36">
        <v>2</v>
      </c>
      <c r="D36" t="s">
        <v>14</v>
      </c>
      <c r="E36" t="s">
        <v>15</v>
      </c>
      <c r="F36" t="s">
        <v>16</v>
      </c>
      <c r="G36" t="s">
        <v>17</v>
      </c>
      <c r="H36" t="s">
        <v>13</v>
      </c>
      <c r="I36">
        <v>3</v>
      </c>
      <c r="J36" t="s">
        <v>19</v>
      </c>
      <c r="K36">
        <v>1.89</v>
      </c>
      <c r="L36">
        <v>0.02</v>
      </c>
    </row>
    <row r="37" spans="1:12">
      <c r="A37">
        <v>11726</v>
      </c>
      <c r="B37">
        <v>11725</v>
      </c>
      <c r="C37">
        <v>2</v>
      </c>
      <c r="D37" t="s">
        <v>14</v>
      </c>
      <c r="E37" t="s">
        <v>15</v>
      </c>
      <c r="F37" t="s">
        <v>16</v>
      </c>
      <c r="G37" t="s">
        <v>17</v>
      </c>
      <c r="H37" t="s">
        <v>13</v>
      </c>
      <c r="I37">
        <v>3</v>
      </c>
      <c r="J37" t="s">
        <v>19</v>
      </c>
      <c r="K37">
        <v>3.18</v>
      </c>
      <c r="L37">
        <v>0.03</v>
      </c>
    </row>
    <row r="38" spans="1:12">
      <c r="A38">
        <v>11417</v>
      </c>
      <c r="B38">
        <v>11416</v>
      </c>
      <c r="C38">
        <v>4</v>
      </c>
      <c r="D38" t="s">
        <v>14</v>
      </c>
      <c r="E38" t="s">
        <v>15</v>
      </c>
      <c r="F38" t="s">
        <v>16</v>
      </c>
      <c r="G38" t="s">
        <v>17</v>
      </c>
      <c r="H38" t="s">
        <v>13</v>
      </c>
      <c r="I38">
        <v>4</v>
      </c>
      <c r="J38" t="s">
        <v>18</v>
      </c>
      <c r="K38">
        <v>6.88</v>
      </c>
      <c r="L38">
        <v>7.0000000000000007E-2</v>
      </c>
    </row>
    <row r="39" spans="1:12">
      <c r="A39">
        <v>11725</v>
      </c>
      <c r="B39">
        <v>11724</v>
      </c>
      <c r="C39">
        <v>5</v>
      </c>
      <c r="D39" t="s">
        <v>14</v>
      </c>
      <c r="E39" t="s">
        <v>15</v>
      </c>
      <c r="F39" t="s">
        <v>16</v>
      </c>
      <c r="G39" t="s">
        <v>17</v>
      </c>
      <c r="H39" t="s">
        <v>13</v>
      </c>
      <c r="I39">
        <v>4</v>
      </c>
      <c r="J39" t="s">
        <v>12</v>
      </c>
      <c r="K39">
        <v>2.9</v>
      </c>
      <c r="L39">
        <v>0.03</v>
      </c>
    </row>
    <row r="40" spans="1:12">
      <c r="A40">
        <v>11726</v>
      </c>
      <c r="B40">
        <v>11725</v>
      </c>
      <c r="C40">
        <v>2</v>
      </c>
      <c r="D40" t="s">
        <v>14</v>
      </c>
      <c r="E40" t="s">
        <v>15</v>
      </c>
      <c r="F40" t="s">
        <v>16</v>
      </c>
      <c r="G40" t="s">
        <v>17</v>
      </c>
      <c r="H40" t="s">
        <v>13</v>
      </c>
      <c r="I40">
        <v>4</v>
      </c>
      <c r="J40" t="s">
        <v>19</v>
      </c>
      <c r="K40">
        <v>12.31</v>
      </c>
      <c r="L40">
        <v>0.12</v>
      </c>
    </row>
    <row r="41" spans="1:12">
      <c r="A41">
        <v>11776</v>
      </c>
      <c r="B41">
        <v>11775</v>
      </c>
      <c r="C41">
        <v>5</v>
      </c>
      <c r="D41" t="s">
        <v>14</v>
      </c>
      <c r="E41" t="s">
        <v>15</v>
      </c>
      <c r="F41" t="s">
        <v>16</v>
      </c>
      <c r="G41" t="s">
        <v>17</v>
      </c>
      <c r="H41" t="s">
        <v>13</v>
      </c>
      <c r="I41">
        <v>4</v>
      </c>
      <c r="J41" t="s">
        <v>12</v>
      </c>
      <c r="K41">
        <v>61.61</v>
      </c>
      <c r="L41">
        <v>0.62</v>
      </c>
    </row>
    <row r="42" spans="1:12">
      <c r="A42">
        <v>11794</v>
      </c>
      <c r="B42">
        <v>11793</v>
      </c>
      <c r="C42">
        <v>3</v>
      </c>
      <c r="D42" t="s">
        <v>14</v>
      </c>
      <c r="E42" t="s">
        <v>15</v>
      </c>
      <c r="F42" t="s">
        <v>16</v>
      </c>
      <c r="G42" t="s">
        <v>17</v>
      </c>
      <c r="H42" t="s">
        <v>13</v>
      </c>
      <c r="I42">
        <v>4</v>
      </c>
      <c r="J42" t="s">
        <v>20</v>
      </c>
      <c r="K42">
        <v>3.37</v>
      </c>
      <c r="L42">
        <v>0.03</v>
      </c>
    </row>
    <row r="43" spans="1:12">
      <c r="A43">
        <v>11921</v>
      </c>
      <c r="B43">
        <v>11920</v>
      </c>
      <c r="C43">
        <v>4</v>
      </c>
      <c r="D43" t="s">
        <v>14</v>
      </c>
      <c r="E43" t="s">
        <v>15</v>
      </c>
      <c r="F43" t="s">
        <v>16</v>
      </c>
      <c r="G43" t="s">
        <v>17</v>
      </c>
      <c r="H43" t="s">
        <v>13</v>
      </c>
      <c r="I43">
        <v>4</v>
      </c>
      <c r="J43" t="s">
        <v>18</v>
      </c>
      <c r="K43">
        <v>2.57</v>
      </c>
      <c r="L43">
        <v>0.03</v>
      </c>
    </row>
    <row r="44" spans="1:12">
      <c r="A44">
        <v>11948</v>
      </c>
      <c r="B44">
        <v>11947</v>
      </c>
      <c r="C44">
        <v>4</v>
      </c>
      <c r="D44" t="s">
        <v>14</v>
      </c>
      <c r="E44" t="s">
        <v>15</v>
      </c>
      <c r="F44" t="s">
        <v>16</v>
      </c>
      <c r="G44" t="s">
        <v>17</v>
      </c>
      <c r="H44" t="s">
        <v>13</v>
      </c>
      <c r="I44">
        <v>4</v>
      </c>
      <c r="J44" t="s">
        <v>18</v>
      </c>
      <c r="K44">
        <v>1.02</v>
      </c>
      <c r="L44">
        <v>0.01</v>
      </c>
    </row>
    <row r="45" spans="1:12">
      <c r="A45">
        <v>12041</v>
      </c>
      <c r="B45">
        <v>12040</v>
      </c>
      <c r="C45">
        <v>4</v>
      </c>
      <c r="D45" t="s">
        <v>14</v>
      </c>
      <c r="E45" t="s">
        <v>15</v>
      </c>
      <c r="F45" t="s">
        <v>16</v>
      </c>
      <c r="G45" t="s">
        <v>17</v>
      </c>
      <c r="H45" t="s">
        <v>13</v>
      </c>
      <c r="I45">
        <v>4</v>
      </c>
      <c r="J45" t="s">
        <v>18</v>
      </c>
      <c r="K45">
        <v>0.87</v>
      </c>
      <c r="L45">
        <v>0.01</v>
      </c>
    </row>
    <row r="46" spans="1:12">
      <c r="A46">
        <v>8797</v>
      </c>
      <c r="B46">
        <v>8796</v>
      </c>
      <c r="C46">
        <v>2</v>
      </c>
      <c r="D46" t="s">
        <v>14</v>
      </c>
      <c r="E46" t="s">
        <v>15</v>
      </c>
      <c r="F46" t="s">
        <v>16</v>
      </c>
      <c r="G46" t="s">
        <v>17</v>
      </c>
      <c r="H46" t="s">
        <v>13</v>
      </c>
      <c r="I46">
        <v>5</v>
      </c>
      <c r="J46" t="s">
        <v>19</v>
      </c>
      <c r="K46">
        <v>2.14</v>
      </c>
      <c r="L46">
        <v>0.02</v>
      </c>
    </row>
    <row r="47" spans="1:12">
      <c r="A47">
        <v>11291</v>
      </c>
      <c r="B47">
        <v>11290</v>
      </c>
      <c r="C47">
        <v>2</v>
      </c>
      <c r="D47" t="s">
        <v>14</v>
      </c>
      <c r="E47" t="s">
        <v>15</v>
      </c>
      <c r="F47" t="s">
        <v>16</v>
      </c>
      <c r="G47" t="s">
        <v>17</v>
      </c>
      <c r="H47" t="s">
        <v>13</v>
      </c>
      <c r="I47">
        <v>5</v>
      </c>
      <c r="J47" t="s">
        <v>19</v>
      </c>
      <c r="K47">
        <v>7.75</v>
      </c>
      <c r="L47">
        <v>0.08</v>
      </c>
    </row>
    <row r="48" spans="1:12">
      <c r="A48">
        <v>11609</v>
      </c>
      <c r="B48">
        <v>11608</v>
      </c>
      <c r="C48">
        <v>4</v>
      </c>
      <c r="D48" t="s">
        <v>14</v>
      </c>
      <c r="E48" t="s">
        <v>15</v>
      </c>
      <c r="F48" t="s">
        <v>16</v>
      </c>
      <c r="G48" t="s">
        <v>17</v>
      </c>
      <c r="H48" t="s">
        <v>13</v>
      </c>
      <c r="I48">
        <v>5</v>
      </c>
      <c r="J48" t="s">
        <v>18</v>
      </c>
      <c r="K48">
        <v>10.09</v>
      </c>
      <c r="L48">
        <v>0.1</v>
      </c>
    </row>
    <row r="49" spans="1:12">
      <c r="A49">
        <v>11776</v>
      </c>
      <c r="B49">
        <v>11775</v>
      </c>
      <c r="C49">
        <v>5</v>
      </c>
      <c r="D49" t="s">
        <v>14</v>
      </c>
      <c r="E49" t="s">
        <v>15</v>
      </c>
      <c r="F49" t="s">
        <v>16</v>
      </c>
      <c r="G49" t="s">
        <v>17</v>
      </c>
      <c r="H49" t="s">
        <v>13</v>
      </c>
      <c r="I49">
        <v>5</v>
      </c>
      <c r="J49" t="s">
        <v>12</v>
      </c>
      <c r="K49">
        <v>5.34</v>
      </c>
      <c r="L49">
        <v>0.05</v>
      </c>
    </row>
    <row r="50" spans="1:12">
      <c r="A50">
        <v>11927</v>
      </c>
      <c r="B50">
        <v>11926</v>
      </c>
      <c r="C50">
        <v>3</v>
      </c>
      <c r="D50" t="s">
        <v>14</v>
      </c>
      <c r="E50" t="s">
        <v>15</v>
      </c>
      <c r="F50" t="s">
        <v>16</v>
      </c>
      <c r="G50" t="s">
        <v>17</v>
      </c>
      <c r="H50" t="s">
        <v>13</v>
      </c>
      <c r="I50">
        <v>5</v>
      </c>
      <c r="J50" t="s">
        <v>20</v>
      </c>
      <c r="K50">
        <v>1.68</v>
      </c>
      <c r="L50">
        <v>0.02</v>
      </c>
    </row>
    <row r="51" spans="1:12">
      <c r="A51">
        <v>11948</v>
      </c>
      <c r="B51">
        <v>11947</v>
      </c>
      <c r="C51">
        <v>4</v>
      </c>
      <c r="D51" t="s">
        <v>14</v>
      </c>
      <c r="E51" t="s">
        <v>15</v>
      </c>
      <c r="F51" t="s">
        <v>16</v>
      </c>
      <c r="G51" t="s">
        <v>17</v>
      </c>
      <c r="H51" t="s">
        <v>13</v>
      </c>
      <c r="I51">
        <v>5</v>
      </c>
      <c r="J51" t="s">
        <v>18</v>
      </c>
      <c r="K51">
        <v>3.51</v>
      </c>
      <c r="L51">
        <v>0.04</v>
      </c>
    </row>
    <row r="52" spans="1:12">
      <c r="A52">
        <v>11966</v>
      </c>
      <c r="B52">
        <v>11965</v>
      </c>
      <c r="C52">
        <v>3</v>
      </c>
      <c r="D52" t="s">
        <v>14</v>
      </c>
      <c r="E52" t="s">
        <v>15</v>
      </c>
      <c r="F52" t="s">
        <v>16</v>
      </c>
      <c r="G52" t="s">
        <v>17</v>
      </c>
      <c r="H52" t="s">
        <v>13</v>
      </c>
      <c r="I52">
        <v>5</v>
      </c>
      <c r="J52" t="s">
        <v>20</v>
      </c>
      <c r="K52">
        <v>70.84</v>
      </c>
      <c r="L52">
        <v>0.71</v>
      </c>
    </row>
    <row r="53" spans="1:12">
      <c r="A53">
        <v>11976</v>
      </c>
      <c r="B53">
        <v>11975</v>
      </c>
      <c r="C53">
        <v>2</v>
      </c>
      <c r="D53" t="s">
        <v>14</v>
      </c>
      <c r="E53" t="s">
        <v>15</v>
      </c>
      <c r="F53" t="s">
        <v>16</v>
      </c>
      <c r="G53" t="s">
        <v>17</v>
      </c>
      <c r="H53" t="s">
        <v>13</v>
      </c>
      <c r="I53">
        <v>5</v>
      </c>
      <c r="J53" t="s">
        <v>19</v>
      </c>
      <c r="K53">
        <v>7.0000000000000007E-2</v>
      </c>
      <c r="L53">
        <v>0</v>
      </c>
    </row>
    <row r="54" spans="1:12">
      <c r="A54">
        <v>12030</v>
      </c>
      <c r="B54">
        <v>12029</v>
      </c>
      <c r="C54">
        <v>2</v>
      </c>
      <c r="D54" t="s">
        <v>14</v>
      </c>
      <c r="E54" t="s">
        <v>15</v>
      </c>
      <c r="F54" t="s">
        <v>16</v>
      </c>
      <c r="G54" t="s">
        <v>17</v>
      </c>
      <c r="H54" t="s">
        <v>13</v>
      </c>
      <c r="I54">
        <v>5</v>
      </c>
      <c r="J54" t="s">
        <v>19</v>
      </c>
      <c r="K54">
        <v>14.62</v>
      </c>
      <c r="L54">
        <v>0.15</v>
      </c>
    </row>
    <row r="55" spans="1:12">
      <c r="A55">
        <v>12073</v>
      </c>
      <c r="B55">
        <v>12072</v>
      </c>
      <c r="C55">
        <v>4</v>
      </c>
      <c r="D55" t="s">
        <v>14</v>
      </c>
      <c r="E55" t="s">
        <v>15</v>
      </c>
      <c r="F55" t="s">
        <v>16</v>
      </c>
      <c r="G55" t="s">
        <v>17</v>
      </c>
      <c r="H55" t="s">
        <v>13</v>
      </c>
      <c r="I55">
        <v>5</v>
      </c>
      <c r="J55" t="s">
        <v>18</v>
      </c>
      <c r="K55">
        <v>26.91</v>
      </c>
      <c r="L55">
        <v>0.27</v>
      </c>
    </row>
    <row r="56" spans="1:12">
      <c r="A56">
        <v>12182</v>
      </c>
      <c r="B56">
        <v>12181</v>
      </c>
      <c r="C56">
        <v>4</v>
      </c>
      <c r="D56" t="s">
        <v>14</v>
      </c>
      <c r="E56" t="s">
        <v>15</v>
      </c>
      <c r="F56" t="s">
        <v>16</v>
      </c>
      <c r="G56" t="s">
        <v>17</v>
      </c>
      <c r="H56" t="s">
        <v>13</v>
      </c>
      <c r="I56">
        <v>5</v>
      </c>
      <c r="J56" t="s">
        <v>18</v>
      </c>
      <c r="K56">
        <v>1.2</v>
      </c>
      <c r="L56">
        <v>0.01</v>
      </c>
    </row>
    <row r="57" spans="1:12">
      <c r="A57">
        <v>11417</v>
      </c>
      <c r="B57">
        <v>11416</v>
      </c>
      <c r="C57">
        <v>4</v>
      </c>
      <c r="D57" t="s">
        <v>14</v>
      </c>
      <c r="E57" t="s">
        <v>15</v>
      </c>
      <c r="F57" t="s">
        <v>16</v>
      </c>
      <c r="G57" t="s">
        <v>17</v>
      </c>
      <c r="H57" t="s">
        <v>21</v>
      </c>
      <c r="I57">
        <v>6</v>
      </c>
      <c r="J57" t="s">
        <v>18</v>
      </c>
      <c r="K57">
        <v>40.58</v>
      </c>
      <c r="L57">
        <v>0.41</v>
      </c>
    </row>
    <row r="58" spans="1:12">
      <c r="A58">
        <v>11439</v>
      </c>
      <c r="B58">
        <v>11438</v>
      </c>
      <c r="C58">
        <v>2</v>
      </c>
      <c r="D58" t="s">
        <v>14</v>
      </c>
      <c r="E58" t="s">
        <v>15</v>
      </c>
      <c r="F58" t="s">
        <v>16</v>
      </c>
      <c r="G58" t="s">
        <v>17</v>
      </c>
      <c r="H58" t="s">
        <v>21</v>
      </c>
      <c r="I58">
        <v>6</v>
      </c>
      <c r="J58" t="s">
        <v>19</v>
      </c>
      <c r="K58">
        <v>1.67</v>
      </c>
      <c r="L58">
        <v>0.02</v>
      </c>
    </row>
    <row r="59" spans="1:12">
      <c r="A59">
        <v>11523</v>
      </c>
      <c r="B59">
        <v>11522</v>
      </c>
      <c r="C59">
        <v>3</v>
      </c>
      <c r="D59" t="s">
        <v>14</v>
      </c>
      <c r="E59" t="s">
        <v>15</v>
      </c>
      <c r="F59" t="s">
        <v>16</v>
      </c>
      <c r="G59" t="s">
        <v>17</v>
      </c>
      <c r="H59" t="s">
        <v>21</v>
      </c>
      <c r="I59">
        <v>6</v>
      </c>
      <c r="J59" t="s">
        <v>20</v>
      </c>
      <c r="K59">
        <v>6.14</v>
      </c>
      <c r="L59">
        <v>0.06</v>
      </c>
    </row>
    <row r="60" spans="1:12">
      <c r="A60">
        <v>11568</v>
      </c>
      <c r="B60">
        <v>11567</v>
      </c>
      <c r="C60">
        <v>4</v>
      </c>
      <c r="D60" t="s">
        <v>14</v>
      </c>
      <c r="E60" t="s">
        <v>15</v>
      </c>
      <c r="F60" t="s">
        <v>16</v>
      </c>
      <c r="G60" t="s">
        <v>17</v>
      </c>
      <c r="H60" t="s">
        <v>21</v>
      </c>
      <c r="I60">
        <v>6</v>
      </c>
      <c r="J60" t="s">
        <v>18</v>
      </c>
      <c r="K60">
        <v>30.1</v>
      </c>
      <c r="L60">
        <v>0.3</v>
      </c>
    </row>
    <row r="61" spans="1:12">
      <c r="A61">
        <v>11585</v>
      </c>
      <c r="B61">
        <v>11584</v>
      </c>
      <c r="C61">
        <v>5</v>
      </c>
      <c r="D61" t="s">
        <v>14</v>
      </c>
      <c r="E61" t="s">
        <v>15</v>
      </c>
      <c r="F61" t="s">
        <v>16</v>
      </c>
      <c r="G61" t="s">
        <v>17</v>
      </c>
      <c r="H61" t="s">
        <v>21</v>
      </c>
      <c r="I61">
        <v>6</v>
      </c>
      <c r="J61" t="s">
        <v>12</v>
      </c>
      <c r="K61">
        <v>12.38</v>
      </c>
      <c r="L61">
        <v>0.12</v>
      </c>
    </row>
    <row r="62" spans="1:12">
      <c r="A62">
        <v>11636</v>
      </c>
      <c r="B62">
        <v>11635</v>
      </c>
      <c r="C62">
        <v>2</v>
      </c>
      <c r="D62" t="s">
        <v>14</v>
      </c>
      <c r="E62" t="s">
        <v>15</v>
      </c>
      <c r="F62" t="s">
        <v>16</v>
      </c>
      <c r="G62" t="s">
        <v>17</v>
      </c>
      <c r="H62" t="s">
        <v>21</v>
      </c>
      <c r="I62">
        <v>6</v>
      </c>
      <c r="J62" t="s">
        <v>19</v>
      </c>
      <c r="K62">
        <v>0.3</v>
      </c>
      <c r="L62">
        <v>0</v>
      </c>
    </row>
    <row r="63" spans="1:12">
      <c r="A63">
        <v>11642</v>
      </c>
      <c r="B63">
        <v>11641</v>
      </c>
      <c r="C63">
        <v>3</v>
      </c>
      <c r="D63" t="s">
        <v>14</v>
      </c>
      <c r="E63" t="s">
        <v>15</v>
      </c>
      <c r="F63" t="s">
        <v>16</v>
      </c>
      <c r="G63" t="s">
        <v>17</v>
      </c>
      <c r="H63" t="s">
        <v>21</v>
      </c>
      <c r="I63">
        <v>6</v>
      </c>
      <c r="J63" t="s">
        <v>20</v>
      </c>
      <c r="K63">
        <v>17.75</v>
      </c>
      <c r="L63">
        <v>0.18</v>
      </c>
    </row>
    <row r="64" spans="1:12">
      <c r="A64">
        <v>11656</v>
      </c>
      <c r="B64">
        <v>11655</v>
      </c>
      <c r="C64">
        <v>5</v>
      </c>
      <c r="D64" t="s">
        <v>14</v>
      </c>
      <c r="E64" t="s">
        <v>15</v>
      </c>
      <c r="F64" t="s">
        <v>16</v>
      </c>
      <c r="G64" t="s">
        <v>17</v>
      </c>
      <c r="H64" t="s">
        <v>21</v>
      </c>
      <c r="I64">
        <v>6</v>
      </c>
      <c r="J64" t="s">
        <v>12</v>
      </c>
      <c r="K64">
        <v>5.18</v>
      </c>
      <c r="L64">
        <v>0.05</v>
      </c>
    </row>
    <row r="65" spans="1:12">
      <c r="A65">
        <v>11664</v>
      </c>
      <c r="B65">
        <v>11663</v>
      </c>
      <c r="C65">
        <v>2</v>
      </c>
      <c r="D65" t="s">
        <v>14</v>
      </c>
      <c r="E65" t="s">
        <v>15</v>
      </c>
      <c r="F65" t="s">
        <v>16</v>
      </c>
      <c r="G65" t="s">
        <v>17</v>
      </c>
      <c r="H65" t="s">
        <v>21</v>
      </c>
      <c r="I65">
        <v>6</v>
      </c>
      <c r="J65" t="s">
        <v>19</v>
      </c>
      <c r="K65">
        <v>1.04</v>
      </c>
      <c r="L65">
        <v>0.01</v>
      </c>
    </row>
    <row r="66" spans="1:12">
      <c r="A66">
        <v>11671</v>
      </c>
      <c r="B66">
        <v>11670</v>
      </c>
      <c r="C66">
        <v>3</v>
      </c>
      <c r="D66" t="s">
        <v>14</v>
      </c>
      <c r="E66" t="s">
        <v>15</v>
      </c>
      <c r="F66" t="s">
        <v>16</v>
      </c>
      <c r="G66" t="s">
        <v>17</v>
      </c>
      <c r="H66" t="s">
        <v>21</v>
      </c>
      <c r="I66">
        <v>6</v>
      </c>
      <c r="J66" t="s">
        <v>20</v>
      </c>
      <c r="K66">
        <v>8.01</v>
      </c>
      <c r="L66">
        <v>0.08</v>
      </c>
    </row>
    <row r="67" spans="1:12">
      <c r="A67">
        <v>11725</v>
      </c>
      <c r="B67">
        <v>11724</v>
      </c>
      <c r="C67">
        <v>5</v>
      </c>
      <c r="D67" t="s">
        <v>14</v>
      </c>
      <c r="E67" t="s">
        <v>15</v>
      </c>
      <c r="F67" t="s">
        <v>16</v>
      </c>
      <c r="G67" t="s">
        <v>17</v>
      </c>
      <c r="H67" t="s">
        <v>21</v>
      </c>
      <c r="I67">
        <v>6</v>
      </c>
      <c r="J67" t="s">
        <v>12</v>
      </c>
      <c r="K67">
        <v>0.27</v>
      </c>
      <c r="L67">
        <v>0</v>
      </c>
    </row>
    <row r="68" spans="1:12">
      <c r="A68">
        <v>11759</v>
      </c>
      <c r="B68">
        <v>11758</v>
      </c>
      <c r="C68">
        <v>5</v>
      </c>
      <c r="D68" t="s">
        <v>14</v>
      </c>
      <c r="E68" t="s">
        <v>15</v>
      </c>
      <c r="F68" t="s">
        <v>16</v>
      </c>
      <c r="G68" t="s">
        <v>17</v>
      </c>
      <c r="H68" t="s">
        <v>21</v>
      </c>
      <c r="I68">
        <v>6</v>
      </c>
      <c r="J68" t="s">
        <v>12</v>
      </c>
      <c r="K68">
        <v>0.18</v>
      </c>
      <c r="L68">
        <v>0</v>
      </c>
    </row>
    <row r="69" spans="1:12">
      <c r="A69">
        <v>11770</v>
      </c>
      <c r="B69">
        <v>11769</v>
      </c>
      <c r="C69">
        <v>5</v>
      </c>
      <c r="D69" t="s">
        <v>14</v>
      </c>
      <c r="E69" t="s">
        <v>15</v>
      </c>
      <c r="F69" t="s">
        <v>16</v>
      </c>
      <c r="G69" t="s">
        <v>17</v>
      </c>
      <c r="H69" t="s">
        <v>21</v>
      </c>
      <c r="I69">
        <v>6</v>
      </c>
      <c r="J69" t="s">
        <v>12</v>
      </c>
      <c r="K69">
        <v>0.98</v>
      </c>
      <c r="L69">
        <v>0.01</v>
      </c>
    </row>
    <row r="70" spans="1:12">
      <c r="A70">
        <v>11775</v>
      </c>
      <c r="B70">
        <v>11774</v>
      </c>
      <c r="C70">
        <v>5</v>
      </c>
      <c r="D70" t="s">
        <v>14</v>
      </c>
      <c r="E70" t="s">
        <v>15</v>
      </c>
      <c r="F70" t="s">
        <v>16</v>
      </c>
      <c r="G70" t="s">
        <v>17</v>
      </c>
      <c r="H70" t="s">
        <v>21</v>
      </c>
      <c r="I70">
        <v>6</v>
      </c>
      <c r="J70" t="s">
        <v>12</v>
      </c>
      <c r="K70">
        <v>0.82</v>
      </c>
      <c r="L70">
        <v>0.01</v>
      </c>
    </row>
    <row r="71" spans="1:12">
      <c r="A71">
        <v>11776</v>
      </c>
      <c r="B71">
        <v>11775</v>
      </c>
      <c r="C71">
        <v>5</v>
      </c>
      <c r="D71" t="s">
        <v>14</v>
      </c>
      <c r="E71" t="s">
        <v>15</v>
      </c>
      <c r="F71" t="s">
        <v>16</v>
      </c>
      <c r="G71" t="s">
        <v>17</v>
      </c>
      <c r="H71" t="s">
        <v>21</v>
      </c>
      <c r="I71">
        <v>6</v>
      </c>
      <c r="J71" t="s">
        <v>12</v>
      </c>
      <c r="K71">
        <v>0.26</v>
      </c>
      <c r="L71">
        <v>0</v>
      </c>
    </row>
    <row r="72" spans="1:12">
      <c r="A72">
        <v>11417</v>
      </c>
      <c r="B72">
        <v>11416</v>
      </c>
      <c r="C72">
        <v>4</v>
      </c>
      <c r="D72" t="s">
        <v>14</v>
      </c>
      <c r="E72" t="s">
        <v>15</v>
      </c>
      <c r="F72" t="s">
        <v>16</v>
      </c>
      <c r="G72" t="s">
        <v>17</v>
      </c>
      <c r="H72" t="s">
        <v>21</v>
      </c>
      <c r="I72">
        <v>7</v>
      </c>
      <c r="J72" t="s">
        <v>18</v>
      </c>
      <c r="K72">
        <v>10.79</v>
      </c>
      <c r="L72">
        <v>0.11</v>
      </c>
    </row>
    <row r="73" spans="1:12">
      <c r="A73">
        <v>11608</v>
      </c>
      <c r="B73">
        <v>11607</v>
      </c>
      <c r="C73">
        <v>2</v>
      </c>
      <c r="D73" t="s">
        <v>14</v>
      </c>
      <c r="E73" t="s">
        <v>15</v>
      </c>
      <c r="F73" t="s">
        <v>16</v>
      </c>
      <c r="G73" t="s">
        <v>17</v>
      </c>
      <c r="H73" t="s">
        <v>21</v>
      </c>
      <c r="I73">
        <v>7</v>
      </c>
      <c r="J73" t="s">
        <v>19</v>
      </c>
      <c r="K73">
        <v>64.790000000000006</v>
      </c>
      <c r="L73">
        <v>0.65</v>
      </c>
    </row>
    <row r="74" spans="1:12">
      <c r="A74">
        <v>11635</v>
      </c>
      <c r="B74">
        <v>11634</v>
      </c>
      <c r="C74">
        <v>4</v>
      </c>
      <c r="D74" t="s">
        <v>14</v>
      </c>
      <c r="E74" t="s">
        <v>15</v>
      </c>
      <c r="F74" t="s">
        <v>16</v>
      </c>
      <c r="G74" t="s">
        <v>17</v>
      </c>
      <c r="H74" t="s">
        <v>21</v>
      </c>
      <c r="I74">
        <v>7</v>
      </c>
      <c r="J74" t="s">
        <v>18</v>
      </c>
      <c r="K74">
        <v>2.1</v>
      </c>
      <c r="L74">
        <v>0.02</v>
      </c>
    </row>
    <row r="75" spans="1:12">
      <c r="A75">
        <v>11636</v>
      </c>
      <c r="B75">
        <v>11635</v>
      </c>
      <c r="C75">
        <v>2</v>
      </c>
      <c r="D75" t="s">
        <v>14</v>
      </c>
      <c r="E75" t="s">
        <v>15</v>
      </c>
      <c r="F75" t="s">
        <v>16</v>
      </c>
      <c r="G75" t="s">
        <v>17</v>
      </c>
      <c r="H75" t="s">
        <v>21</v>
      </c>
      <c r="I75">
        <v>7</v>
      </c>
      <c r="J75" t="s">
        <v>19</v>
      </c>
      <c r="K75">
        <v>1.18</v>
      </c>
      <c r="L75">
        <v>0.01</v>
      </c>
    </row>
    <row r="76" spans="1:12">
      <c r="A76">
        <v>11641</v>
      </c>
      <c r="B76">
        <v>11640</v>
      </c>
      <c r="C76">
        <v>3</v>
      </c>
      <c r="D76" t="s">
        <v>14</v>
      </c>
      <c r="E76" t="s">
        <v>15</v>
      </c>
      <c r="F76" t="s">
        <v>16</v>
      </c>
      <c r="G76" t="s">
        <v>17</v>
      </c>
      <c r="H76" t="s">
        <v>21</v>
      </c>
      <c r="I76">
        <v>7</v>
      </c>
      <c r="J76" t="s">
        <v>20</v>
      </c>
      <c r="K76">
        <v>4.8899999999999997</v>
      </c>
      <c r="L76">
        <v>0.05</v>
      </c>
    </row>
    <row r="77" spans="1:12">
      <c r="A77">
        <v>11642</v>
      </c>
      <c r="B77">
        <v>11641</v>
      </c>
      <c r="C77">
        <v>3</v>
      </c>
      <c r="D77" t="s">
        <v>14</v>
      </c>
      <c r="E77" t="s">
        <v>15</v>
      </c>
      <c r="F77" t="s">
        <v>16</v>
      </c>
      <c r="G77" t="s">
        <v>17</v>
      </c>
      <c r="H77" t="s">
        <v>21</v>
      </c>
      <c r="I77">
        <v>7</v>
      </c>
      <c r="J77" t="s">
        <v>20</v>
      </c>
      <c r="K77">
        <v>39.630000000000003</v>
      </c>
      <c r="L77">
        <v>0.4</v>
      </c>
    </row>
    <row r="78" spans="1:12">
      <c r="A78">
        <v>11752</v>
      </c>
      <c r="B78">
        <v>11751</v>
      </c>
      <c r="C78">
        <v>4</v>
      </c>
      <c r="D78" t="s">
        <v>14</v>
      </c>
      <c r="E78" t="s">
        <v>15</v>
      </c>
      <c r="F78" t="s">
        <v>16</v>
      </c>
      <c r="G78" t="s">
        <v>17</v>
      </c>
      <c r="H78" t="s">
        <v>21</v>
      </c>
      <c r="I78">
        <v>7</v>
      </c>
      <c r="J78" t="s">
        <v>18</v>
      </c>
      <c r="K78">
        <v>3.46</v>
      </c>
      <c r="L78">
        <v>0.03</v>
      </c>
    </row>
    <row r="79" spans="1:12">
      <c r="A79">
        <v>11759</v>
      </c>
      <c r="B79">
        <v>11758</v>
      </c>
      <c r="C79">
        <v>5</v>
      </c>
      <c r="D79" t="s">
        <v>14</v>
      </c>
      <c r="E79" t="s">
        <v>15</v>
      </c>
      <c r="F79" t="s">
        <v>16</v>
      </c>
      <c r="G79" t="s">
        <v>17</v>
      </c>
      <c r="H79" t="s">
        <v>21</v>
      </c>
      <c r="I79">
        <v>7</v>
      </c>
      <c r="J79" t="s">
        <v>12</v>
      </c>
      <c r="K79">
        <v>1.2</v>
      </c>
      <c r="L79">
        <v>0.01</v>
      </c>
    </row>
    <row r="80" spans="1:12">
      <c r="A80">
        <v>11775</v>
      </c>
      <c r="B80">
        <v>11774</v>
      </c>
      <c r="C80">
        <v>5</v>
      </c>
      <c r="D80" t="s">
        <v>14</v>
      </c>
      <c r="E80" t="s">
        <v>15</v>
      </c>
      <c r="F80" t="s">
        <v>16</v>
      </c>
      <c r="G80" t="s">
        <v>17</v>
      </c>
      <c r="H80" t="s">
        <v>21</v>
      </c>
      <c r="I80">
        <v>7</v>
      </c>
      <c r="J80" t="s">
        <v>12</v>
      </c>
      <c r="K80">
        <v>0.56000000000000005</v>
      </c>
      <c r="L80">
        <v>0.01</v>
      </c>
    </row>
    <row r="81" spans="1:12">
      <c r="A81">
        <v>11776</v>
      </c>
      <c r="B81">
        <v>11775</v>
      </c>
      <c r="C81">
        <v>5</v>
      </c>
      <c r="D81" t="s">
        <v>14</v>
      </c>
      <c r="E81" t="s">
        <v>15</v>
      </c>
      <c r="F81" t="s">
        <v>16</v>
      </c>
      <c r="G81" t="s">
        <v>17</v>
      </c>
      <c r="H81" t="s">
        <v>21</v>
      </c>
      <c r="I81">
        <v>7</v>
      </c>
      <c r="J81" t="s">
        <v>12</v>
      </c>
      <c r="K81">
        <v>16.73</v>
      </c>
      <c r="L81">
        <v>0.17</v>
      </c>
    </row>
    <row r="82" spans="1:12">
      <c r="A82">
        <v>11782</v>
      </c>
      <c r="B82">
        <v>11781</v>
      </c>
      <c r="C82">
        <v>4</v>
      </c>
      <c r="D82" t="s">
        <v>14</v>
      </c>
      <c r="E82" t="s">
        <v>15</v>
      </c>
      <c r="F82" t="s">
        <v>16</v>
      </c>
      <c r="G82" t="s">
        <v>17</v>
      </c>
      <c r="H82" t="s">
        <v>21</v>
      </c>
      <c r="I82">
        <v>7</v>
      </c>
      <c r="J82" t="s">
        <v>18</v>
      </c>
      <c r="K82">
        <v>4.51</v>
      </c>
      <c r="L82">
        <v>0.05</v>
      </c>
    </row>
    <row r="83" spans="1:12">
      <c r="A83">
        <v>11794</v>
      </c>
      <c r="B83">
        <v>11793</v>
      </c>
      <c r="C83">
        <v>3</v>
      </c>
      <c r="D83" t="s">
        <v>14</v>
      </c>
      <c r="E83" t="s">
        <v>15</v>
      </c>
      <c r="F83" t="s">
        <v>16</v>
      </c>
      <c r="G83" t="s">
        <v>17</v>
      </c>
      <c r="H83" t="s">
        <v>21</v>
      </c>
      <c r="I83">
        <v>7</v>
      </c>
      <c r="J83" t="s">
        <v>20</v>
      </c>
      <c r="K83">
        <v>46.93</v>
      </c>
      <c r="L83">
        <v>0.47</v>
      </c>
    </row>
    <row r="84" spans="1:12">
      <c r="A84">
        <v>11833</v>
      </c>
      <c r="B84">
        <v>11832</v>
      </c>
      <c r="C84">
        <v>5</v>
      </c>
      <c r="D84" t="s">
        <v>14</v>
      </c>
      <c r="E84" t="s">
        <v>15</v>
      </c>
      <c r="F84" t="s">
        <v>16</v>
      </c>
      <c r="G84" t="s">
        <v>17</v>
      </c>
      <c r="H84" t="s">
        <v>21</v>
      </c>
      <c r="I84">
        <v>7</v>
      </c>
      <c r="J84" t="s">
        <v>12</v>
      </c>
      <c r="K84">
        <v>8.2200000000000006</v>
      </c>
      <c r="L84">
        <v>0.08</v>
      </c>
    </row>
    <row r="85" spans="1:12">
      <c r="A85">
        <v>11863</v>
      </c>
      <c r="B85">
        <v>11862</v>
      </c>
      <c r="C85">
        <v>4</v>
      </c>
      <c r="D85" t="s">
        <v>14</v>
      </c>
      <c r="E85" t="s">
        <v>15</v>
      </c>
      <c r="F85" t="s">
        <v>16</v>
      </c>
      <c r="G85" t="s">
        <v>17</v>
      </c>
      <c r="H85" t="s">
        <v>21</v>
      </c>
      <c r="I85">
        <v>7</v>
      </c>
      <c r="J85" t="s">
        <v>18</v>
      </c>
      <c r="K85">
        <v>6.54</v>
      </c>
      <c r="L85">
        <v>7.0000000000000007E-2</v>
      </c>
    </row>
    <row r="86" spans="1:12">
      <c r="A86">
        <v>11901</v>
      </c>
      <c r="B86">
        <v>11900</v>
      </c>
      <c r="C86">
        <v>3</v>
      </c>
      <c r="D86" t="s">
        <v>14</v>
      </c>
      <c r="E86" t="s">
        <v>15</v>
      </c>
      <c r="F86" t="s">
        <v>16</v>
      </c>
      <c r="G86" t="s">
        <v>17</v>
      </c>
      <c r="H86" t="s">
        <v>21</v>
      </c>
      <c r="I86">
        <v>7</v>
      </c>
      <c r="J86" t="s">
        <v>20</v>
      </c>
      <c r="K86">
        <v>4.1399999999999997</v>
      </c>
      <c r="L86">
        <v>0.04</v>
      </c>
    </row>
    <row r="87" spans="1:12">
      <c r="A87">
        <v>11921</v>
      </c>
      <c r="B87">
        <v>11920</v>
      </c>
      <c r="C87">
        <v>4</v>
      </c>
      <c r="D87" t="s">
        <v>14</v>
      </c>
      <c r="E87" t="s">
        <v>15</v>
      </c>
      <c r="F87" t="s">
        <v>16</v>
      </c>
      <c r="G87" t="s">
        <v>17</v>
      </c>
      <c r="H87" t="s">
        <v>21</v>
      </c>
      <c r="I87">
        <v>7</v>
      </c>
      <c r="J87" t="s">
        <v>18</v>
      </c>
      <c r="K87">
        <v>2.84</v>
      </c>
      <c r="L87">
        <v>0.03</v>
      </c>
    </row>
    <row r="88" spans="1:12">
      <c r="A88">
        <v>11943</v>
      </c>
      <c r="B88">
        <v>11942</v>
      </c>
      <c r="C88">
        <v>2</v>
      </c>
      <c r="D88" t="s">
        <v>14</v>
      </c>
      <c r="E88" t="s">
        <v>15</v>
      </c>
      <c r="F88" t="s">
        <v>16</v>
      </c>
      <c r="G88" t="s">
        <v>17</v>
      </c>
      <c r="H88" t="s">
        <v>21</v>
      </c>
      <c r="I88">
        <v>7</v>
      </c>
      <c r="J88" t="s">
        <v>19</v>
      </c>
      <c r="K88">
        <v>7.33</v>
      </c>
      <c r="L88">
        <v>7.0000000000000007E-2</v>
      </c>
    </row>
    <row r="89" spans="1:12">
      <c r="A89">
        <v>11947</v>
      </c>
      <c r="B89">
        <v>11946</v>
      </c>
      <c r="C89">
        <v>2</v>
      </c>
      <c r="D89" t="s">
        <v>14</v>
      </c>
      <c r="E89" t="s">
        <v>15</v>
      </c>
      <c r="F89" t="s">
        <v>16</v>
      </c>
      <c r="G89" t="s">
        <v>17</v>
      </c>
      <c r="H89" t="s">
        <v>21</v>
      </c>
      <c r="I89">
        <v>7</v>
      </c>
      <c r="J89" t="s">
        <v>19</v>
      </c>
      <c r="K89">
        <v>7.32</v>
      </c>
      <c r="L89">
        <v>7.0000000000000007E-2</v>
      </c>
    </row>
    <row r="90" spans="1:12">
      <c r="A90">
        <v>11975</v>
      </c>
      <c r="B90">
        <v>11974</v>
      </c>
      <c r="C90">
        <v>5</v>
      </c>
      <c r="D90" t="s">
        <v>14</v>
      </c>
      <c r="E90" t="s">
        <v>15</v>
      </c>
      <c r="F90" t="s">
        <v>16</v>
      </c>
      <c r="G90" t="s">
        <v>17</v>
      </c>
      <c r="H90" t="s">
        <v>21</v>
      </c>
      <c r="I90">
        <v>7</v>
      </c>
      <c r="J90" t="s">
        <v>12</v>
      </c>
      <c r="K90">
        <v>2.42</v>
      </c>
      <c r="L90">
        <v>0.02</v>
      </c>
    </row>
    <row r="91" spans="1:12">
      <c r="A91">
        <v>11989</v>
      </c>
      <c r="B91">
        <v>11988</v>
      </c>
      <c r="C91">
        <v>4</v>
      </c>
      <c r="D91" t="s">
        <v>14</v>
      </c>
      <c r="E91" t="s">
        <v>15</v>
      </c>
      <c r="F91" t="s">
        <v>16</v>
      </c>
      <c r="G91" t="s">
        <v>17</v>
      </c>
      <c r="H91" t="s">
        <v>21</v>
      </c>
      <c r="I91">
        <v>7</v>
      </c>
      <c r="J91" t="s">
        <v>18</v>
      </c>
      <c r="K91">
        <v>4.71</v>
      </c>
      <c r="L91">
        <v>0.05</v>
      </c>
    </row>
    <row r="92" spans="1:12">
      <c r="A92">
        <v>12041</v>
      </c>
      <c r="B92">
        <v>12040</v>
      </c>
      <c r="C92">
        <v>4</v>
      </c>
      <c r="D92" t="s">
        <v>14</v>
      </c>
      <c r="E92" t="s">
        <v>15</v>
      </c>
      <c r="F92" t="s">
        <v>16</v>
      </c>
      <c r="G92" t="s">
        <v>17</v>
      </c>
      <c r="H92" t="s">
        <v>21</v>
      </c>
      <c r="I92">
        <v>7</v>
      </c>
      <c r="J92" t="s">
        <v>18</v>
      </c>
      <c r="K92">
        <v>0.32</v>
      </c>
      <c r="L92">
        <v>0</v>
      </c>
    </row>
    <row r="93" spans="1:12">
      <c r="A93">
        <v>12054</v>
      </c>
      <c r="B93">
        <v>12053</v>
      </c>
      <c r="C93">
        <v>3</v>
      </c>
      <c r="D93" t="s">
        <v>14</v>
      </c>
      <c r="E93" t="s">
        <v>15</v>
      </c>
      <c r="F93" t="s">
        <v>16</v>
      </c>
      <c r="G93" t="s">
        <v>17</v>
      </c>
      <c r="H93" t="s">
        <v>21</v>
      </c>
      <c r="I93">
        <v>7</v>
      </c>
      <c r="J93" t="s">
        <v>20</v>
      </c>
      <c r="K93">
        <v>0.18</v>
      </c>
      <c r="L93">
        <v>0</v>
      </c>
    </row>
    <row r="94" spans="1:12">
      <c r="A94">
        <v>12065</v>
      </c>
      <c r="B94">
        <v>12064</v>
      </c>
      <c r="C94">
        <v>5</v>
      </c>
      <c r="D94" t="s">
        <v>14</v>
      </c>
      <c r="E94" t="s">
        <v>15</v>
      </c>
      <c r="F94" t="s">
        <v>16</v>
      </c>
      <c r="G94" t="s">
        <v>17</v>
      </c>
      <c r="H94" t="s">
        <v>21</v>
      </c>
      <c r="I94">
        <v>7</v>
      </c>
      <c r="J94" t="s">
        <v>12</v>
      </c>
      <c r="K94">
        <v>1.5</v>
      </c>
      <c r="L94">
        <v>0.01</v>
      </c>
    </row>
    <row r="95" spans="1:12">
      <c r="A95">
        <v>12075</v>
      </c>
      <c r="B95">
        <v>12074</v>
      </c>
      <c r="C95">
        <v>4</v>
      </c>
      <c r="D95" t="s">
        <v>14</v>
      </c>
      <c r="E95" t="s">
        <v>15</v>
      </c>
      <c r="F95" t="s">
        <v>16</v>
      </c>
      <c r="G95" t="s">
        <v>17</v>
      </c>
      <c r="H95" t="s">
        <v>21</v>
      </c>
      <c r="I95">
        <v>7</v>
      </c>
      <c r="J95" t="s">
        <v>18</v>
      </c>
      <c r="K95">
        <v>2.36</v>
      </c>
      <c r="L95">
        <v>0.02</v>
      </c>
    </row>
    <row r="96" spans="1:12">
      <c r="A96">
        <v>12083</v>
      </c>
      <c r="B96">
        <v>12082</v>
      </c>
      <c r="C96">
        <v>2</v>
      </c>
      <c r="D96" t="s">
        <v>14</v>
      </c>
      <c r="E96" t="s">
        <v>15</v>
      </c>
      <c r="F96" t="s">
        <v>16</v>
      </c>
      <c r="G96" t="s">
        <v>17</v>
      </c>
      <c r="H96" t="s">
        <v>21</v>
      </c>
      <c r="I96">
        <v>7</v>
      </c>
      <c r="J96" t="s">
        <v>19</v>
      </c>
      <c r="K96">
        <v>0</v>
      </c>
      <c r="L96">
        <v>0</v>
      </c>
    </row>
    <row r="97" spans="1:12">
      <c r="A97">
        <v>8797</v>
      </c>
      <c r="B97">
        <v>8796</v>
      </c>
      <c r="C97">
        <v>2</v>
      </c>
      <c r="D97" t="s">
        <v>14</v>
      </c>
      <c r="E97" t="s">
        <v>15</v>
      </c>
      <c r="F97" t="s">
        <v>16</v>
      </c>
      <c r="G97" t="s">
        <v>17</v>
      </c>
      <c r="H97" t="s">
        <v>21</v>
      </c>
      <c r="I97">
        <v>8</v>
      </c>
      <c r="J97" t="s">
        <v>19</v>
      </c>
      <c r="K97">
        <v>12.59</v>
      </c>
      <c r="L97">
        <v>0.13</v>
      </c>
    </row>
    <row r="98" spans="1:12">
      <c r="A98">
        <v>11426</v>
      </c>
      <c r="B98">
        <v>11425</v>
      </c>
      <c r="C98">
        <v>4</v>
      </c>
      <c r="D98" t="s">
        <v>14</v>
      </c>
      <c r="E98" t="s">
        <v>15</v>
      </c>
      <c r="F98" t="s">
        <v>16</v>
      </c>
      <c r="G98" t="s">
        <v>17</v>
      </c>
      <c r="H98" t="s">
        <v>21</v>
      </c>
      <c r="I98">
        <v>8</v>
      </c>
      <c r="J98" t="s">
        <v>18</v>
      </c>
      <c r="K98">
        <v>21.79</v>
      </c>
      <c r="L98">
        <v>0.22</v>
      </c>
    </row>
    <row r="99" spans="1:12">
      <c r="A99">
        <v>11553</v>
      </c>
      <c r="B99">
        <v>11552</v>
      </c>
      <c r="C99">
        <v>5</v>
      </c>
      <c r="D99" t="s">
        <v>14</v>
      </c>
      <c r="E99" t="s">
        <v>15</v>
      </c>
      <c r="F99" t="s">
        <v>16</v>
      </c>
      <c r="G99" t="s">
        <v>17</v>
      </c>
      <c r="H99" t="s">
        <v>21</v>
      </c>
      <c r="I99">
        <v>8</v>
      </c>
      <c r="J99" t="s">
        <v>12</v>
      </c>
      <c r="K99">
        <v>0.19</v>
      </c>
      <c r="L99">
        <v>0</v>
      </c>
    </row>
    <row r="100" spans="1:12">
      <c r="A100">
        <v>11608</v>
      </c>
      <c r="B100">
        <v>11607</v>
      </c>
      <c r="C100">
        <v>2</v>
      </c>
      <c r="D100" t="s">
        <v>14</v>
      </c>
      <c r="E100" t="s">
        <v>15</v>
      </c>
      <c r="F100" t="s">
        <v>16</v>
      </c>
      <c r="G100" t="s">
        <v>17</v>
      </c>
      <c r="H100" t="s">
        <v>21</v>
      </c>
      <c r="I100">
        <v>8</v>
      </c>
      <c r="J100" t="s">
        <v>19</v>
      </c>
      <c r="K100">
        <v>47.37</v>
      </c>
      <c r="L100">
        <v>0.47</v>
      </c>
    </row>
    <row r="101" spans="1:12">
      <c r="A101">
        <v>11641</v>
      </c>
      <c r="B101">
        <v>11640</v>
      </c>
      <c r="C101">
        <v>3</v>
      </c>
      <c r="D101" t="s">
        <v>14</v>
      </c>
      <c r="E101" t="s">
        <v>15</v>
      </c>
      <c r="F101" t="s">
        <v>16</v>
      </c>
      <c r="G101" t="s">
        <v>17</v>
      </c>
      <c r="H101" t="s">
        <v>21</v>
      </c>
      <c r="I101">
        <v>8</v>
      </c>
      <c r="J101" t="s">
        <v>20</v>
      </c>
      <c r="K101">
        <v>4.37</v>
      </c>
      <c r="L101">
        <v>0.04</v>
      </c>
    </row>
    <row r="102" spans="1:12">
      <c r="A102">
        <v>11663</v>
      </c>
      <c r="B102">
        <v>11662</v>
      </c>
      <c r="C102">
        <v>5</v>
      </c>
      <c r="D102" t="s">
        <v>14</v>
      </c>
      <c r="E102" t="s">
        <v>15</v>
      </c>
      <c r="F102" t="s">
        <v>16</v>
      </c>
      <c r="G102" t="s">
        <v>17</v>
      </c>
      <c r="H102" t="s">
        <v>21</v>
      </c>
      <c r="I102">
        <v>8</v>
      </c>
      <c r="J102" t="s">
        <v>12</v>
      </c>
      <c r="K102">
        <v>7.07</v>
      </c>
      <c r="L102">
        <v>7.0000000000000007E-2</v>
      </c>
    </row>
    <row r="103" spans="1:12">
      <c r="A103">
        <v>11694</v>
      </c>
      <c r="B103">
        <v>11693</v>
      </c>
      <c r="C103">
        <v>5</v>
      </c>
      <c r="D103" t="s">
        <v>14</v>
      </c>
      <c r="E103" t="s">
        <v>15</v>
      </c>
      <c r="F103" t="s">
        <v>16</v>
      </c>
      <c r="G103" t="s">
        <v>17</v>
      </c>
      <c r="H103" t="s">
        <v>21</v>
      </c>
      <c r="I103">
        <v>8</v>
      </c>
      <c r="J103" t="s">
        <v>12</v>
      </c>
      <c r="K103">
        <v>52.3</v>
      </c>
      <c r="L103">
        <v>0.52</v>
      </c>
    </row>
    <row r="104" spans="1:12">
      <c r="A104">
        <v>11737</v>
      </c>
      <c r="B104">
        <v>11736</v>
      </c>
      <c r="C104">
        <v>4</v>
      </c>
      <c r="D104" t="s">
        <v>14</v>
      </c>
      <c r="E104" t="s">
        <v>15</v>
      </c>
      <c r="F104" t="s">
        <v>16</v>
      </c>
      <c r="G104" t="s">
        <v>17</v>
      </c>
      <c r="H104" t="s">
        <v>21</v>
      </c>
      <c r="I104">
        <v>8</v>
      </c>
      <c r="J104" t="s">
        <v>18</v>
      </c>
      <c r="K104">
        <v>1.44</v>
      </c>
      <c r="L104">
        <v>0.01</v>
      </c>
    </row>
    <row r="105" spans="1:12">
      <c r="A105">
        <v>11782</v>
      </c>
      <c r="B105">
        <v>11781</v>
      </c>
      <c r="C105">
        <v>4</v>
      </c>
      <c r="D105" t="s">
        <v>14</v>
      </c>
      <c r="E105" t="s">
        <v>15</v>
      </c>
      <c r="F105" t="s">
        <v>16</v>
      </c>
      <c r="G105" t="s">
        <v>17</v>
      </c>
      <c r="H105" t="s">
        <v>21</v>
      </c>
      <c r="I105">
        <v>8</v>
      </c>
      <c r="J105" t="s">
        <v>18</v>
      </c>
      <c r="K105">
        <v>3.49</v>
      </c>
      <c r="L105">
        <v>0.03</v>
      </c>
    </row>
    <row r="106" spans="1:12">
      <c r="A106">
        <v>11817</v>
      </c>
      <c r="B106">
        <v>11816</v>
      </c>
      <c r="C106">
        <v>3</v>
      </c>
      <c r="D106" t="s">
        <v>14</v>
      </c>
      <c r="E106" t="s">
        <v>15</v>
      </c>
      <c r="F106" t="s">
        <v>16</v>
      </c>
      <c r="G106" t="s">
        <v>17</v>
      </c>
      <c r="H106" t="s">
        <v>21</v>
      </c>
      <c r="I106">
        <v>8</v>
      </c>
      <c r="J106" t="s">
        <v>20</v>
      </c>
      <c r="K106">
        <v>4.3</v>
      </c>
      <c r="L106">
        <v>0.04</v>
      </c>
    </row>
    <row r="107" spans="1:12">
      <c r="A107">
        <v>11818</v>
      </c>
      <c r="B107">
        <v>11817</v>
      </c>
      <c r="C107">
        <v>4</v>
      </c>
      <c r="D107" t="s">
        <v>14</v>
      </c>
      <c r="E107" t="s">
        <v>15</v>
      </c>
      <c r="F107" t="s">
        <v>16</v>
      </c>
      <c r="G107" t="s">
        <v>17</v>
      </c>
      <c r="H107" t="s">
        <v>21</v>
      </c>
      <c r="I107">
        <v>8</v>
      </c>
      <c r="J107" t="s">
        <v>18</v>
      </c>
      <c r="K107">
        <v>2.19</v>
      </c>
      <c r="L107">
        <v>0.02</v>
      </c>
    </row>
    <row r="108" spans="1:12">
      <c r="A108">
        <v>11824</v>
      </c>
      <c r="B108">
        <v>11823</v>
      </c>
      <c r="C108">
        <v>4</v>
      </c>
      <c r="D108" t="s">
        <v>14</v>
      </c>
      <c r="E108" t="s">
        <v>15</v>
      </c>
      <c r="F108" t="s">
        <v>16</v>
      </c>
      <c r="G108" t="s">
        <v>17</v>
      </c>
      <c r="H108" t="s">
        <v>21</v>
      </c>
      <c r="I108">
        <v>8</v>
      </c>
      <c r="J108" t="s">
        <v>18</v>
      </c>
      <c r="K108">
        <v>7.32</v>
      </c>
      <c r="L108">
        <v>7.0000000000000007E-2</v>
      </c>
    </row>
    <row r="109" spans="1:12">
      <c r="A109">
        <v>11833</v>
      </c>
      <c r="B109">
        <v>11832</v>
      </c>
      <c r="C109">
        <v>5</v>
      </c>
      <c r="D109" t="s">
        <v>14</v>
      </c>
      <c r="E109" t="s">
        <v>15</v>
      </c>
      <c r="F109" t="s">
        <v>16</v>
      </c>
      <c r="G109" t="s">
        <v>17</v>
      </c>
      <c r="H109" t="s">
        <v>21</v>
      </c>
      <c r="I109">
        <v>8</v>
      </c>
      <c r="J109" t="s">
        <v>12</v>
      </c>
      <c r="K109">
        <v>0.18</v>
      </c>
      <c r="L109">
        <v>0</v>
      </c>
    </row>
    <row r="110" spans="1:12">
      <c r="A110">
        <v>11877</v>
      </c>
      <c r="B110">
        <v>11876</v>
      </c>
      <c r="C110">
        <v>4</v>
      </c>
      <c r="D110" t="s">
        <v>14</v>
      </c>
      <c r="E110" t="s">
        <v>15</v>
      </c>
      <c r="F110" t="s">
        <v>16</v>
      </c>
      <c r="G110" t="s">
        <v>17</v>
      </c>
      <c r="H110" t="s">
        <v>21</v>
      </c>
      <c r="I110">
        <v>8</v>
      </c>
      <c r="J110" t="s">
        <v>18</v>
      </c>
      <c r="K110">
        <v>1.67</v>
      </c>
      <c r="L110">
        <v>0.02</v>
      </c>
    </row>
    <row r="111" spans="1:12">
      <c r="A111">
        <v>11901</v>
      </c>
      <c r="B111">
        <v>11900</v>
      </c>
      <c r="C111">
        <v>3</v>
      </c>
      <c r="D111" t="s">
        <v>14</v>
      </c>
      <c r="E111" t="s">
        <v>15</v>
      </c>
      <c r="F111" t="s">
        <v>16</v>
      </c>
      <c r="G111" t="s">
        <v>17</v>
      </c>
      <c r="H111" t="s">
        <v>21</v>
      </c>
      <c r="I111">
        <v>8</v>
      </c>
      <c r="J111" t="s">
        <v>20</v>
      </c>
      <c r="K111">
        <v>6.77</v>
      </c>
      <c r="L111">
        <v>7.0000000000000007E-2</v>
      </c>
    </row>
    <row r="112" spans="1:12">
      <c r="A112">
        <v>11920</v>
      </c>
      <c r="B112">
        <v>11919</v>
      </c>
      <c r="C112">
        <v>5</v>
      </c>
      <c r="D112" t="s">
        <v>14</v>
      </c>
      <c r="E112" t="s">
        <v>15</v>
      </c>
      <c r="F112" t="s">
        <v>16</v>
      </c>
      <c r="G112" t="s">
        <v>17</v>
      </c>
      <c r="H112" t="s">
        <v>21</v>
      </c>
      <c r="I112">
        <v>8</v>
      </c>
      <c r="J112" t="s">
        <v>12</v>
      </c>
      <c r="K112">
        <v>1.04</v>
      </c>
      <c r="L112">
        <v>0.01</v>
      </c>
    </row>
    <row r="113" spans="1:12">
      <c r="A113">
        <v>11925</v>
      </c>
      <c r="B113">
        <v>11924</v>
      </c>
      <c r="C113">
        <v>4</v>
      </c>
      <c r="D113" t="s">
        <v>14</v>
      </c>
      <c r="E113" t="s">
        <v>15</v>
      </c>
      <c r="F113" t="s">
        <v>16</v>
      </c>
      <c r="G113" t="s">
        <v>17</v>
      </c>
      <c r="H113" t="s">
        <v>21</v>
      </c>
      <c r="I113">
        <v>8</v>
      </c>
      <c r="J113" t="s">
        <v>18</v>
      </c>
      <c r="K113">
        <v>36.299999999999997</v>
      </c>
      <c r="L113">
        <v>0.36</v>
      </c>
    </row>
    <row r="114" spans="1:12">
      <c r="A114">
        <v>11926</v>
      </c>
      <c r="B114">
        <v>11925</v>
      </c>
      <c r="C114">
        <v>4</v>
      </c>
      <c r="D114" t="s">
        <v>14</v>
      </c>
      <c r="E114" t="s">
        <v>15</v>
      </c>
      <c r="F114" t="s">
        <v>16</v>
      </c>
      <c r="G114" t="s">
        <v>17</v>
      </c>
      <c r="H114" t="s">
        <v>21</v>
      </c>
      <c r="I114">
        <v>8</v>
      </c>
      <c r="J114" t="s">
        <v>18</v>
      </c>
      <c r="K114">
        <v>3.17</v>
      </c>
      <c r="L114">
        <v>0.03</v>
      </c>
    </row>
    <row r="115" spans="1:12">
      <c r="A115">
        <v>11939</v>
      </c>
      <c r="B115">
        <v>11938</v>
      </c>
      <c r="C115">
        <v>3</v>
      </c>
      <c r="D115" t="s">
        <v>14</v>
      </c>
      <c r="E115" t="s">
        <v>15</v>
      </c>
      <c r="F115" t="s">
        <v>16</v>
      </c>
      <c r="G115" t="s">
        <v>17</v>
      </c>
      <c r="H115" t="s">
        <v>21</v>
      </c>
      <c r="I115">
        <v>8</v>
      </c>
      <c r="J115" t="s">
        <v>20</v>
      </c>
      <c r="K115">
        <v>2.02</v>
      </c>
      <c r="L115">
        <v>0.02</v>
      </c>
    </row>
    <row r="116" spans="1:12">
      <c r="A116">
        <v>11943</v>
      </c>
      <c r="B116">
        <v>11942</v>
      </c>
      <c r="C116">
        <v>2</v>
      </c>
      <c r="D116" t="s">
        <v>14</v>
      </c>
      <c r="E116" t="s">
        <v>15</v>
      </c>
      <c r="F116" t="s">
        <v>16</v>
      </c>
      <c r="G116" t="s">
        <v>17</v>
      </c>
      <c r="H116" t="s">
        <v>21</v>
      </c>
      <c r="I116">
        <v>8</v>
      </c>
      <c r="J116" t="s">
        <v>19</v>
      </c>
      <c r="K116">
        <v>23.2</v>
      </c>
      <c r="L116">
        <v>0.23</v>
      </c>
    </row>
    <row r="117" spans="1:12">
      <c r="A117">
        <v>11960</v>
      </c>
      <c r="B117">
        <v>11959</v>
      </c>
      <c r="C117">
        <v>5</v>
      </c>
      <c r="D117" t="s">
        <v>14</v>
      </c>
      <c r="E117" t="s">
        <v>15</v>
      </c>
      <c r="F117" t="s">
        <v>16</v>
      </c>
      <c r="G117" t="s">
        <v>17</v>
      </c>
      <c r="H117" t="s">
        <v>21</v>
      </c>
      <c r="I117">
        <v>8</v>
      </c>
      <c r="J117" t="s">
        <v>12</v>
      </c>
      <c r="K117">
        <v>1.04</v>
      </c>
      <c r="L117">
        <v>0.01</v>
      </c>
    </row>
    <row r="118" spans="1:12">
      <c r="A118">
        <v>11965</v>
      </c>
      <c r="B118">
        <v>11964</v>
      </c>
      <c r="C118">
        <v>3</v>
      </c>
      <c r="D118" t="s">
        <v>14</v>
      </c>
      <c r="E118" t="s">
        <v>15</v>
      </c>
      <c r="F118" t="s">
        <v>16</v>
      </c>
      <c r="G118" t="s">
        <v>17</v>
      </c>
      <c r="H118" t="s">
        <v>21</v>
      </c>
      <c r="I118">
        <v>8</v>
      </c>
      <c r="J118" t="s">
        <v>20</v>
      </c>
      <c r="K118">
        <v>14.91</v>
      </c>
      <c r="L118">
        <v>0.15</v>
      </c>
    </row>
    <row r="119" spans="1:12">
      <c r="A119">
        <v>11981</v>
      </c>
      <c r="B119">
        <v>11980</v>
      </c>
      <c r="C119">
        <v>5</v>
      </c>
      <c r="D119" t="s">
        <v>14</v>
      </c>
      <c r="E119" t="s">
        <v>15</v>
      </c>
      <c r="F119" t="s">
        <v>16</v>
      </c>
      <c r="G119" t="s">
        <v>17</v>
      </c>
      <c r="H119" t="s">
        <v>21</v>
      </c>
      <c r="I119">
        <v>8</v>
      </c>
      <c r="J119" t="s">
        <v>12</v>
      </c>
      <c r="K119">
        <v>1.27</v>
      </c>
      <c r="L119">
        <v>0.01</v>
      </c>
    </row>
    <row r="120" spans="1:12">
      <c r="A120">
        <v>11989</v>
      </c>
      <c r="B120">
        <v>11988</v>
      </c>
      <c r="C120">
        <v>4</v>
      </c>
      <c r="D120" t="s">
        <v>14</v>
      </c>
      <c r="E120" t="s">
        <v>15</v>
      </c>
      <c r="F120" t="s">
        <v>16</v>
      </c>
      <c r="G120" t="s">
        <v>17</v>
      </c>
      <c r="H120" t="s">
        <v>21</v>
      </c>
      <c r="I120">
        <v>8</v>
      </c>
      <c r="J120" t="s">
        <v>18</v>
      </c>
      <c r="K120">
        <v>0.18</v>
      </c>
      <c r="L120">
        <v>0</v>
      </c>
    </row>
    <row r="121" spans="1:12">
      <c r="A121">
        <v>11997</v>
      </c>
      <c r="B121">
        <v>11996</v>
      </c>
      <c r="C121">
        <v>5</v>
      </c>
      <c r="D121" t="s">
        <v>14</v>
      </c>
      <c r="E121" t="s">
        <v>15</v>
      </c>
      <c r="F121" t="s">
        <v>16</v>
      </c>
      <c r="G121" t="s">
        <v>17</v>
      </c>
      <c r="H121" t="s">
        <v>21</v>
      </c>
      <c r="I121">
        <v>8</v>
      </c>
      <c r="J121" t="s">
        <v>12</v>
      </c>
      <c r="K121">
        <v>1.1499999999999999</v>
      </c>
      <c r="L121">
        <v>0.01</v>
      </c>
    </row>
    <row r="122" spans="1:12">
      <c r="A122">
        <v>12005</v>
      </c>
      <c r="B122">
        <v>12004</v>
      </c>
      <c r="C122">
        <v>4</v>
      </c>
      <c r="D122" t="s">
        <v>14</v>
      </c>
      <c r="E122" t="s">
        <v>15</v>
      </c>
      <c r="F122" t="s">
        <v>16</v>
      </c>
      <c r="G122" t="s">
        <v>17</v>
      </c>
      <c r="H122" t="s">
        <v>21</v>
      </c>
      <c r="I122">
        <v>8</v>
      </c>
      <c r="J122" t="s">
        <v>18</v>
      </c>
      <c r="K122">
        <v>9.4499999999999993</v>
      </c>
      <c r="L122">
        <v>0.09</v>
      </c>
    </row>
    <row r="123" spans="1:12">
      <c r="A123">
        <v>12028</v>
      </c>
      <c r="B123">
        <v>12027</v>
      </c>
      <c r="C123">
        <v>5</v>
      </c>
      <c r="D123" t="s">
        <v>14</v>
      </c>
      <c r="E123" t="s">
        <v>15</v>
      </c>
      <c r="F123" t="s">
        <v>16</v>
      </c>
      <c r="G123" t="s">
        <v>17</v>
      </c>
      <c r="H123" t="s">
        <v>21</v>
      </c>
      <c r="I123">
        <v>8</v>
      </c>
      <c r="J123" t="s">
        <v>12</v>
      </c>
      <c r="K123">
        <v>1.61</v>
      </c>
      <c r="L123">
        <v>0.02</v>
      </c>
    </row>
    <row r="124" spans="1:12">
      <c r="A124">
        <v>12029</v>
      </c>
      <c r="B124">
        <v>12028</v>
      </c>
      <c r="C124">
        <v>5</v>
      </c>
      <c r="D124" t="s">
        <v>14</v>
      </c>
      <c r="E124" t="s">
        <v>15</v>
      </c>
      <c r="F124" t="s">
        <v>16</v>
      </c>
      <c r="G124" t="s">
        <v>17</v>
      </c>
      <c r="H124" t="s">
        <v>21</v>
      </c>
      <c r="I124">
        <v>8</v>
      </c>
      <c r="J124" t="s">
        <v>12</v>
      </c>
      <c r="K124">
        <v>1.9</v>
      </c>
      <c r="L124">
        <v>0.02</v>
      </c>
    </row>
    <row r="125" spans="1:12">
      <c r="A125">
        <v>12040</v>
      </c>
      <c r="B125">
        <v>12039</v>
      </c>
      <c r="C125">
        <v>4</v>
      </c>
      <c r="D125" t="s">
        <v>14</v>
      </c>
      <c r="E125" t="s">
        <v>15</v>
      </c>
      <c r="F125" t="s">
        <v>16</v>
      </c>
      <c r="G125" t="s">
        <v>17</v>
      </c>
      <c r="H125" t="s">
        <v>21</v>
      </c>
      <c r="I125">
        <v>8</v>
      </c>
      <c r="J125" t="s">
        <v>18</v>
      </c>
      <c r="K125">
        <v>0.98</v>
      </c>
      <c r="L125">
        <v>0.01</v>
      </c>
    </row>
    <row r="126" spans="1:12">
      <c r="A126">
        <v>12049</v>
      </c>
      <c r="B126">
        <v>12048</v>
      </c>
      <c r="C126">
        <v>2</v>
      </c>
      <c r="D126" t="s">
        <v>14</v>
      </c>
      <c r="E126" t="s">
        <v>15</v>
      </c>
      <c r="F126" t="s">
        <v>16</v>
      </c>
      <c r="G126" t="s">
        <v>17</v>
      </c>
      <c r="H126" t="s">
        <v>21</v>
      </c>
      <c r="I126">
        <v>8</v>
      </c>
      <c r="J126" t="s">
        <v>19</v>
      </c>
      <c r="K126">
        <v>1.1499999999999999</v>
      </c>
      <c r="L126">
        <v>0.01</v>
      </c>
    </row>
    <row r="127" spans="1:12">
      <c r="A127">
        <v>12053</v>
      </c>
      <c r="B127">
        <v>12052</v>
      </c>
      <c r="C127">
        <v>3</v>
      </c>
      <c r="D127" t="s">
        <v>14</v>
      </c>
      <c r="E127" t="s">
        <v>15</v>
      </c>
      <c r="F127" t="s">
        <v>16</v>
      </c>
      <c r="G127" t="s">
        <v>17</v>
      </c>
      <c r="H127" t="s">
        <v>21</v>
      </c>
      <c r="I127">
        <v>8</v>
      </c>
      <c r="J127" t="s">
        <v>20</v>
      </c>
      <c r="K127">
        <v>23.32</v>
      </c>
      <c r="L127">
        <v>0.23</v>
      </c>
    </row>
    <row r="128" spans="1:12">
      <c r="A128">
        <v>12054</v>
      </c>
      <c r="B128">
        <v>12053</v>
      </c>
      <c r="C128">
        <v>3</v>
      </c>
      <c r="D128" t="s">
        <v>14</v>
      </c>
      <c r="E128" t="s">
        <v>15</v>
      </c>
      <c r="F128" t="s">
        <v>16</v>
      </c>
      <c r="G128" t="s">
        <v>17</v>
      </c>
      <c r="H128" t="s">
        <v>21</v>
      </c>
      <c r="I128">
        <v>8</v>
      </c>
      <c r="J128" t="s">
        <v>20</v>
      </c>
      <c r="K128">
        <v>3.16</v>
      </c>
      <c r="L128">
        <v>0.03</v>
      </c>
    </row>
    <row r="129" spans="1:12">
      <c r="A129">
        <v>12065</v>
      </c>
      <c r="B129">
        <v>12064</v>
      </c>
      <c r="C129">
        <v>5</v>
      </c>
      <c r="D129" t="s">
        <v>14</v>
      </c>
      <c r="E129" t="s">
        <v>15</v>
      </c>
      <c r="F129" t="s">
        <v>16</v>
      </c>
      <c r="G129" t="s">
        <v>17</v>
      </c>
      <c r="H129" t="s">
        <v>21</v>
      </c>
      <c r="I129">
        <v>8</v>
      </c>
      <c r="J129" t="s">
        <v>12</v>
      </c>
      <c r="K129">
        <v>0.17</v>
      </c>
      <c r="L129">
        <v>0</v>
      </c>
    </row>
    <row r="130" spans="1:12">
      <c r="A130">
        <v>12075</v>
      </c>
      <c r="B130">
        <v>12074</v>
      </c>
      <c r="C130">
        <v>4</v>
      </c>
      <c r="D130" t="s">
        <v>14</v>
      </c>
      <c r="E130" t="s">
        <v>15</v>
      </c>
      <c r="F130" t="s">
        <v>16</v>
      </c>
      <c r="G130" t="s">
        <v>17</v>
      </c>
      <c r="H130" t="s">
        <v>21</v>
      </c>
      <c r="I130">
        <v>8</v>
      </c>
      <c r="J130" t="s">
        <v>18</v>
      </c>
      <c r="K130">
        <v>0.19</v>
      </c>
      <c r="L130">
        <v>0</v>
      </c>
    </row>
    <row r="131" spans="1:12">
      <c r="A131">
        <v>12083</v>
      </c>
      <c r="B131">
        <v>12082</v>
      </c>
      <c r="C131">
        <v>2</v>
      </c>
      <c r="D131" t="s">
        <v>14</v>
      </c>
      <c r="E131" t="s">
        <v>15</v>
      </c>
      <c r="F131" t="s">
        <v>16</v>
      </c>
      <c r="G131" t="s">
        <v>17</v>
      </c>
      <c r="H131" t="s">
        <v>21</v>
      </c>
      <c r="I131">
        <v>8</v>
      </c>
      <c r="J131" t="s">
        <v>19</v>
      </c>
      <c r="K131">
        <v>7.39</v>
      </c>
      <c r="L131">
        <v>7.0000000000000007E-2</v>
      </c>
    </row>
    <row r="132" spans="1:12">
      <c r="A132">
        <v>8797</v>
      </c>
      <c r="B132">
        <v>8796</v>
      </c>
      <c r="C132">
        <v>2</v>
      </c>
      <c r="D132" t="s">
        <v>14</v>
      </c>
      <c r="E132" t="s">
        <v>15</v>
      </c>
      <c r="F132" t="s">
        <v>16</v>
      </c>
      <c r="G132" t="s">
        <v>17</v>
      </c>
      <c r="H132" t="s">
        <v>21</v>
      </c>
      <c r="I132">
        <v>9</v>
      </c>
      <c r="J132" t="s">
        <v>19</v>
      </c>
      <c r="K132">
        <v>8.9499999999999993</v>
      </c>
      <c r="L132">
        <v>0.09</v>
      </c>
    </row>
    <row r="133" spans="1:12">
      <c r="A133">
        <v>11426</v>
      </c>
      <c r="B133">
        <v>11425</v>
      </c>
      <c r="C133">
        <v>4</v>
      </c>
      <c r="D133" t="s">
        <v>14</v>
      </c>
      <c r="E133" t="s">
        <v>15</v>
      </c>
      <c r="F133" t="s">
        <v>16</v>
      </c>
      <c r="G133" t="s">
        <v>17</v>
      </c>
      <c r="H133" t="s">
        <v>21</v>
      </c>
      <c r="I133">
        <v>9</v>
      </c>
      <c r="J133" t="s">
        <v>18</v>
      </c>
      <c r="K133">
        <v>27.69</v>
      </c>
      <c r="L133">
        <v>0.28000000000000003</v>
      </c>
    </row>
    <row r="134" spans="1:12">
      <c r="A134">
        <v>11438</v>
      </c>
      <c r="B134">
        <v>11437</v>
      </c>
      <c r="C134">
        <v>5</v>
      </c>
      <c r="D134" t="s">
        <v>14</v>
      </c>
      <c r="E134" t="s">
        <v>15</v>
      </c>
      <c r="F134" t="s">
        <v>16</v>
      </c>
      <c r="G134" t="s">
        <v>17</v>
      </c>
      <c r="H134" t="s">
        <v>21</v>
      </c>
      <c r="I134">
        <v>9</v>
      </c>
      <c r="J134" t="s">
        <v>12</v>
      </c>
      <c r="K134">
        <v>0</v>
      </c>
      <c r="L134">
        <v>0</v>
      </c>
    </row>
    <row r="135" spans="1:12">
      <c r="A135">
        <v>11448</v>
      </c>
      <c r="B135">
        <v>11447</v>
      </c>
      <c r="C135">
        <v>2</v>
      </c>
      <c r="D135" t="s">
        <v>14</v>
      </c>
      <c r="E135" t="s">
        <v>15</v>
      </c>
      <c r="F135" t="s">
        <v>16</v>
      </c>
      <c r="G135" t="s">
        <v>17</v>
      </c>
      <c r="H135" t="s">
        <v>21</v>
      </c>
      <c r="I135">
        <v>9</v>
      </c>
      <c r="J135" t="s">
        <v>19</v>
      </c>
      <c r="K135">
        <v>13.7</v>
      </c>
      <c r="L135">
        <v>0.14000000000000001</v>
      </c>
    </row>
    <row r="136" spans="1:12">
      <c r="A136">
        <v>11477</v>
      </c>
      <c r="B136">
        <v>11476</v>
      </c>
      <c r="C136">
        <v>5</v>
      </c>
      <c r="D136" t="s">
        <v>14</v>
      </c>
      <c r="E136" t="s">
        <v>15</v>
      </c>
      <c r="F136" t="s">
        <v>16</v>
      </c>
      <c r="G136" t="s">
        <v>17</v>
      </c>
      <c r="H136" t="s">
        <v>21</v>
      </c>
      <c r="I136">
        <v>9</v>
      </c>
      <c r="J136" t="s">
        <v>12</v>
      </c>
      <c r="K136">
        <v>0.67</v>
      </c>
      <c r="L136">
        <v>0.01</v>
      </c>
    </row>
    <row r="137" spans="1:12">
      <c r="A137">
        <v>11487</v>
      </c>
      <c r="B137">
        <v>11486</v>
      </c>
      <c r="C137">
        <v>4</v>
      </c>
      <c r="D137" t="s">
        <v>14</v>
      </c>
      <c r="E137" t="s">
        <v>15</v>
      </c>
      <c r="F137" t="s">
        <v>16</v>
      </c>
      <c r="G137" t="s">
        <v>17</v>
      </c>
      <c r="H137" t="s">
        <v>21</v>
      </c>
      <c r="I137">
        <v>9</v>
      </c>
      <c r="J137" t="s">
        <v>18</v>
      </c>
      <c r="K137">
        <v>12.44</v>
      </c>
      <c r="L137">
        <v>0.12</v>
      </c>
    </row>
    <row r="138" spans="1:12">
      <c r="A138">
        <v>11510</v>
      </c>
      <c r="B138">
        <v>11509</v>
      </c>
      <c r="C138">
        <v>3</v>
      </c>
      <c r="D138" t="s">
        <v>14</v>
      </c>
      <c r="E138" t="s">
        <v>15</v>
      </c>
      <c r="F138" t="s">
        <v>16</v>
      </c>
      <c r="G138" t="s">
        <v>17</v>
      </c>
      <c r="H138" t="s">
        <v>21</v>
      </c>
      <c r="I138">
        <v>9</v>
      </c>
      <c r="J138" t="s">
        <v>20</v>
      </c>
      <c r="K138">
        <v>20.85</v>
      </c>
      <c r="L138">
        <v>0.21</v>
      </c>
    </row>
    <row r="139" spans="1:12">
      <c r="A139">
        <v>11553</v>
      </c>
      <c r="B139">
        <v>11552</v>
      </c>
      <c r="C139">
        <v>5</v>
      </c>
      <c r="D139" t="s">
        <v>14</v>
      </c>
      <c r="E139" t="s">
        <v>15</v>
      </c>
      <c r="F139" t="s">
        <v>16</v>
      </c>
      <c r="G139" t="s">
        <v>17</v>
      </c>
      <c r="H139" t="s">
        <v>21</v>
      </c>
      <c r="I139">
        <v>9</v>
      </c>
      <c r="J139" t="s">
        <v>12</v>
      </c>
      <c r="K139">
        <v>22.62</v>
      </c>
      <c r="L139">
        <v>0.23</v>
      </c>
    </row>
    <row r="140" spans="1:12">
      <c r="A140">
        <v>11608</v>
      </c>
      <c r="B140">
        <v>11607</v>
      </c>
      <c r="C140">
        <v>2</v>
      </c>
      <c r="D140" t="s">
        <v>14</v>
      </c>
      <c r="E140" t="s">
        <v>15</v>
      </c>
      <c r="F140" t="s">
        <v>16</v>
      </c>
      <c r="G140" t="s">
        <v>17</v>
      </c>
      <c r="H140" t="s">
        <v>21</v>
      </c>
      <c r="I140">
        <v>9</v>
      </c>
      <c r="J140" t="s">
        <v>19</v>
      </c>
      <c r="K140">
        <v>0.03</v>
      </c>
      <c r="L140">
        <v>0</v>
      </c>
    </row>
    <row r="141" spans="1:12">
      <c r="A141">
        <v>11663</v>
      </c>
      <c r="B141">
        <v>11662</v>
      </c>
      <c r="C141">
        <v>5</v>
      </c>
      <c r="D141" t="s">
        <v>14</v>
      </c>
      <c r="E141" t="s">
        <v>15</v>
      </c>
      <c r="F141" t="s">
        <v>16</v>
      </c>
      <c r="G141" t="s">
        <v>17</v>
      </c>
      <c r="H141" t="s">
        <v>21</v>
      </c>
      <c r="I141">
        <v>9</v>
      </c>
      <c r="J141" t="s">
        <v>12</v>
      </c>
      <c r="K141">
        <v>0.65</v>
      </c>
      <c r="L141">
        <v>0.01</v>
      </c>
    </row>
    <row r="142" spans="1:12">
      <c r="A142">
        <v>8797</v>
      </c>
      <c r="B142">
        <v>8796</v>
      </c>
      <c r="C142">
        <v>2</v>
      </c>
      <c r="D142" t="s">
        <v>14</v>
      </c>
      <c r="E142" t="s">
        <v>15</v>
      </c>
      <c r="F142" t="s">
        <v>16</v>
      </c>
      <c r="G142" t="s">
        <v>17</v>
      </c>
      <c r="H142" t="s">
        <v>22</v>
      </c>
      <c r="I142">
        <v>10</v>
      </c>
      <c r="J142" t="s">
        <v>19</v>
      </c>
      <c r="K142">
        <v>60.12</v>
      </c>
      <c r="L142">
        <v>0.6</v>
      </c>
    </row>
    <row r="143" spans="1:12">
      <c r="A143">
        <v>12278</v>
      </c>
      <c r="B143">
        <v>12277</v>
      </c>
      <c r="C143">
        <v>3</v>
      </c>
      <c r="D143" t="s">
        <v>14</v>
      </c>
      <c r="E143" t="s">
        <v>15</v>
      </c>
      <c r="F143" t="s">
        <v>16</v>
      </c>
      <c r="G143" t="s">
        <v>17</v>
      </c>
      <c r="H143" t="s">
        <v>22</v>
      </c>
      <c r="I143">
        <v>10</v>
      </c>
      <c r="J143" t="s">
        <v>20</v>
      </c>
      <c r="K143">
        <v>99.99</v>
      </c>
      <c r="L143">
        <v>1</v>
      </c>
    </row>
    <row r="144" spans="1:12">
      <c r="A144">
        <v>12296</v>
      </c>
      <c r="B144">
        <v>12295</v>
      </c>
      <c r="C144">
        <v>4</v>
      </c>
      <c r="D144" t="s">
        <v>14</v>
      </c>
      <c r="E144" t="s">
        <v>15</v>
      </c>
      <c r="F144" t="s">
        <v>16</v>
      </c>
      <c r="G144" t="s">
        <v>17</v>
      </c>
      <c r="H144" t="s">
        <v>22</v>
      </c>
      <c r="I144">
        <v>10</v>
      </c>
      <c r="J144" t="s">
        <v>18</v>
      </c>
      <c r="K144">
        <v>0.02</v>
      </c>
      <c r="L144">
        <v>0</v>
      </c>
    </row>
    <row r="145" spans="1:12">
      <c r="A145">
        <v>12304</v>
      </c>
      <c r="B145">
        <v>12303</v>
      </c>
      <c r="C145">
        <v>4</v>
      </c>
      <c r="D145" t="s">
        <v>14</v>
      </c>
      <c r="E145" t="s">
        <v>15</v>
      </c>
      <c r="F145" t="s">
        <v>16</v>
      </c>
      <c r="G145" t="s">
        <v>17</v>
      </c>
      <c r="H145" t="s">
        <v>22</v>
      </c>
      <c r="I145">
        <v>10</v>
      </c>
      <c r="J145" t="s">
        <v>18</v>
      </c>
      <c r="K145">
        <v>9.73</v>
      </c>
      <c r="L145">
        <v>0.1</v>
      </c>
    </row>
    <row r="146" spans="1:12">
      <c r="A146">
        <v>12330</v>
      </c>
      <c r="B146">
        <v>12329</v>
      </c>
      <c r="C146">
        <v>5</v>
      </c>
      <c r="D146" t="s">
        <v>14</v>
      </c>
      <c r="E146" t="s">
        <v>15</v>
      </c>
      <c r="F146" t="s">
        <v>16</v>
      </c>
      <c r="G146" t="s">
        <v>17</v>
      </c>
      <c r="H146" t="s">
        <v>22</v>
      </c>
      <c r="I146">
        <v>10</v>
      </c>
      <c r="J146" t="s">
        <v>12</v>
      </c>
      <c r="K146">
        <v>10.74</v>
      </c>
      <c r="L146">
        <v>0.11</v>
      </c>
    </row>
    <row r="147" spans="1:12">
      <c r="A147">
        <v>12338</v>
      </c>
      <c r="B147">
        <v>12337</v>
      </c>
      <c r="C147">
        <v>4</v>
      </c>
      <c r="D147" t="s">
        <v>14</v>
      </c>
      <c r="E147" t="s">
        <v>15</v>
      </c>
      <c r="F147" t="s">
        <v>16</v>
      </c>
      <c r="G147" t="s">
        <v>17</v>
      </c>
      <c r="H147" t="s">
        <v>22</v>
      </c>
      <c r="I147">
        <v>10</v>
      </c>
      <c r="J147" t="s">
        <v>18</v>
      </c>
      <c r="K147">
        <v>5.41</v>
      </c>
      <c r="L147">
        <v>0.05</v>
      </c>
    </row>
    <row r="148" spans="1:12">
      <c r="A148">
        <v>12353</v>
      </c>
      <c r="B148">
        <v>12352</v>
      </c>
      <c r="C148">
        <v>4</v>
      </c>
      <c r="D148" t="s">
        <v>14</v>
      </c>
      <c r="E148" t="s">
        <v>15</v>
      </c>
      <c r="F148" t="s">
        <v>16</v>
      </c>
      <c r="G148" t="s">
        <v>17</v>
      </c>
      <c r="H148" t="s">
        <v>22</v>
      </c>
      <c r="I148">
        <v>10</v>
      </c>
      <c r="J148" t="s">
        <v>18</v>
      </c>
      <c r="K148">
        <v>0.32</v>
      </c>
      <c r="L148">
        <v>0</v>
      </c>
    </row>
    <row r="149" spans="1:12">
      <c r="A149">
        <v>12388</v>
      </c>
      <c r="B149">
        <v>12387</v>
      </c>
      <c r="C149">
        <v>2</v>
      </c>
      <c r="D149" t="s">
        <v>14</v>
      </c>
      <c r="E149" t="s">
        <v>15</v>
      </c>
      <c r="F149" t="s">
        <v>16</v>
      </c>
      <c r="G149" t="s">
        <v>17</v>
      </c>
      <c r="H149" t="s">
        <v>22</v>
      </c>
      <c r="I149">
        <v>10</v>
      </c>
      <c r="J149" t="s">
        <v>19</v>
      </c>
      <c r="K149">
        <v>2.0699999999999998</v>
      </c>
      <c r="L149">
        <v>0.02</v>
      </c>
    </row>
    <row r="150" spans="1:12">
      <c r="A150">
        <v>12454</v>
      </c>
      <c r="B150">
        <v>12453</v>
      </c>
      <c r="C150">
        <v>3</v>
      </c>
      <c r="D150" t="s">
        <v>14</v>
      </c>
      <c r="E150" t="s">
        <v>15</v>
      </c>
      <c r="F150" t="s">
        <v>16</v>
      </c>
      <c r="G150" t="s">
        <v>17</v>
      </c>
      <c r="H150" t="s">
        <v>22</v>
      </c>
      <c r="I150">
        <v>10</v>
      </c>
      <c r="J150" t="s">
        <v>20</v>
      </c>
      <c r="K150">
        <v>1.62</v>
      </c>
      <c r="L150">
        <v>0.02</v>
      </c>
    </row>
    <row r="151" spans="1:12">
      <c r="A151">
        <v>12615</v>
      </c>
      <c r="B151">
        <v>12614</v>
      </c>
      <c r="C151">
        <v>3</v>
      </c>
      <c r="D151" t="s">
        <v>14</v>
      </c>
      <c r="E151" t="s">
        <v>15</v>
      </c>
      <c r="F151" t="s">
        <v>16</v>
      </c>
      <c r="G151" t="s">
        <v>17</v>
      </c>
      <c r="H151" t="s">
        <v>22</v>
      </c>
      <c r="I151">
        <v>10</v>
      </c>
      <c r="J151" t="s">
        <v>20</v>
      </c>
      <c r="K151">
        <v>31.75</v>
      </c>
      <c r="L151">
        <v>0.32</v>
      </c>
    </row>
    <row r="152" spans="1:12">
      <c r="A152">
        <v>8797</v>
      </c>
      <c r="B152">
        <v>8796</v>
      </c>
      <c r="C152">
        <v>2</v>
      </c>
      <c r="D152" t="s">
        <v>14</v>
      </c>
      <c r="E152" t="s">
        <v>15</v>
      </c>
      <c r="F152" t="s">
        <v>16</v>
      </c>
      <c r="G152" t="s">
        <v>17</v>
      </c>
      <c r="H152" t="s">
        <v>22</v>
      </c>
      <c r="I152">
        <v>11</v>
      </c>
      <c r="J152" t="s">
        <v>19</v>
      </c>
      <c r="K152">
        <v>31.96</v>
      </c>
      <c r="L152">
        <v>0.32</v>
      </c>
    </row>
    <row r="153" spans="1:12">
      <c r="A153">
        <v>11966</v>
      </c>
      <c r="B153">
        <v>11965</v>
      </c>
      <c r="C153">
        <v>3</v>
      </c>
      <c r="D153" t="s">
        <v>14</v>
      </c>
      <c r="E153" t="s">
        <v>15</v>
      </c>
      <c r="F153" t="s">
        <v>16</v>
      </c>
      <c r="G153" t="s">
        <v>17</v>
      </c>
      <c r="H153" t="s">
        <v>22</v>
      </c>
      <c r="I153">
        <v>11</v>
      </c>
      <c r="J153" t="s">
        <v>20</v>
      </c>
      <c r="K153">
        <v>14.92</v>
      </c>
      <c r="L153">
        <v>0.15</v>
      </c>
    </row>
    <row r="154" spans="1:12">
      <c r="A154">
        <v>12261</v>
      </c>
      <c r="B154">
        <v>12260</v>
      </c>
      <c r="C154">
        <v>3</v>
      </c>
      <c r="D154" t="s">
        <v>14</v>
      </c>
      <c r="E154" t="s">
        <v>15</v>
      </c>
      <c r="F154" t="s">
        <v>16</v>
      </c>
      <c r="G154" t="s">
        <v>17</v>
      </c>
      <c r="H154" t="s">
        <v>22</v>
      </c>
      <c r="I154">
        <v>11</v>
      </c>
      <c r="J154" t="s">
        <v>20</v>
      </c>
      <c r="K154">
        <v>1.46</v>
      </c>
      <c r="L154">
        <v>0.01</v>
      </c>
    </row>
    <row r="155" spans="1:12">
      <c r="A155">
        <v>12272</v>
      </c>
      <c r="B155">
        <v>12271</v>
      </c>
      <c r="C155">
        <v>4</v>
      </c>
      <c r="D155" t="s">
        <v>14</v>
      </c>
      <c r="E155" t="s">
        <v>15</v>
      </c>
      <c r="F155" t="s">
        <v>16</v>
      </c>
      <c r="G155" t="s">
        <v>17</v>
      </c>
      <c r="H155" t="s">
        <v>22</v>
      </c>
      <c r="I155">
        <v>11</v>
      </c>
      <c r="J155" t="s">
        <v>18</v>
      </c>
      <c r="K155">
        <v>52.78</v>
      </c>
      <c r="L155">
        <v>0.53</v>
      </c>
    </row>
    <row r="156" spans="1:12">
      <c r="A156">
        <v>12278</v>
      </c>
      <c r="B156">
        <v>12277</v>
      </c>
      <c r="C156">
        <v>3</v>
      </c>
      <c r="D156" t="s">
        <v>14</v>
      </c>
      <c r="E156" t="s">
        <v>15</v>
      </c>
      <c r="F156" t="s">
        <v>16</v>
      </c>
      <c r="G156" t="s">
        <v>17</v>
      </c>
      <c r="H156" t="s">
        <v>22</v>
      </c>
      <c r="I156">
        <v>11</v>
      </c>
      <c r="J156" t="s">
        <v>20</v>
      </c>
      <c r="K156">
        <v>0.05</v>
      </c>
      <c r="L156">
        <v>0</v>
      </c>
    </row>
    <row r="157" spans="1:12">
      <c r="A157">
        <v>12296</v>
      </c>
      <c r="B157">
        <v>12295</v>
      </c>
      <c r="C157">
        <v>4</v>
      </c>
      <c r="D157" t="s">
        <v>14</v>
      </c>
      <c r="E157" t="s">
        <v>15</v>
      </c>
      <c r="F157" t="s">
        <v>16</v>
      </c>
      <c r="G157" t="s">
        <v>17</v>
      </c>
      <c r="H157" t="s">
        <v>22</v>
      </c>
      <c r="I157">
        <v>11</v>
      </c>
      <c r="J157" t="s">
        <v>18</v>
      </c>
      <c r="K157">
        <v>1.85</v>
      </c>
      <c r="L157">
        <v>0.02</v>
      </c>
    </row>
    <row r="158" spans="1:12">
      <c r="A158">
        <v>12330</v>
      </c>
      <c r="B158">
        <v>12329</v>
      </c>
      <c r="C158">
        <v>5</v>
      </c>
      <c r="D158" t="s">
        <v>14</v>
      </c>
      <c r="E158" t="s">
        <v>15</v>
      </c>
      <c r="F158" t="s">
        <v>16</v>
      </c>
      <c r="G158" t="s">
        <v>17</v>
      </c>
      <c r="H158" t="s">
        <v>22</v>
      </c>
      <c r="I158">
        <v>11</v>
      </c>
      <c r="J158" t="s">
        <v>12</v>
      </c>
      <c r="K158">
        <v>24.66</v>
      </c>
      <c r="L158">
        <v>0.25</v>
      </c>
    </row>
    <row r="159" spans="1:12">
      <c r="A159">
        <v>12353</v>
      </c>
      <c r="B159">
        <v>12352</v>
      </c>
      <c r="C159">
        <v>4</v>
      </c>
      <c r="D159" t="s">
        <v>14</v>
      </c>
      <c r="E159" t="s">
        <v>15</v>
      </c>
      <c r="F159" t="s">
        <v>16</v>
      </c>
      <c r="G159" t="s">
        <v>17</v>
      </c>
      <c r="H159" t="s">
        <v>22</v>
      </c>
      <c r="I159">
        <v>11</v>
      </c>
      <c r="J159" t="s">
        <v>18</v>
      </c>
      <c r="K159">
        <v>1.35</v>
      </c>
      <c r="L159">
        <v>0.01</v>
      </c>
    </row>
    <row r="160" spans="1:12">
      <c r="A160">
        <v>12380</v>
      </c>
      <c r="B160">
        <v>12379</v>
      </c>
      <c r="C160">
        <v>5</v>
      </c>
      <c r="D160" t="s">
        <v>14</v>
      </c>
      <c r="E160" t="s">
        <v>15</v>
      </c>
      <c r="F160" t="s">
        <v>16</v>
      </c>
      <c r="G160" t="s">
        <v>17</v>
      </c>
      <c r="H160" t="s">
        <v>22</v>
      </c>
      <c r="I160">
        <v>11</v>
      </c>
      <c r="J160" t="s">
        <v>12</v>
      </c>
      <c r="K160">
        <v>2.71</v>
      </c>
      <c r="L160">
        <v>0.03</v>
      </c>
    </row>
    <row r="161" spans="1:12">
      <c r="A161">
        <v>12389</v>
      </c>
      <c r="B161">
        <v>12388</v>
      </c>
      <c r="C161">
        <v>5</v>
      </c>
      <c r="D161" t="s">
        <v>14</v>
      </c>
      <c r="E161" t="s">
        <v>15</v>
      </c>
      <c r="F161" t="s">
        <v>16</v>
      </c>
      <c r="G161" t="s">
        <v>17</v>
      </c>
      <c r="H161" t="s">
        <v>22</v>
      </c>
      <c r="I161">
        <v>11</v>
      </c>
      <c r="J161" t="s">
        <v>12</v>
      </c>
      <c r="K161">
        <v>1.21</v>
      </c>
      <c r="L161">
        <v>0.01</v>
      </c>
    </row>
    <row r="162" spans="1:12">
      <c r="A162">
        <v>12422</v>
      </c>
      <c r="B162">
        <v>12421</v>
      </c>
      <c r="C162">
        <v>3</v>
      </c>
      <c r="D162" t="s">
        <v>14</v>
      </c>
      <c r="E162" t="s">
        <v>15</v>
      </c>
      <c r="F162" t="s">
        <v>16</v>
      </c>
      <c r="G162" t="s">
        <v>17</v>
      </c>
      <c r="H162" t="s">
        <v>22</v>
      </c>
      <c r="I162">
        <v>11</v>
      </c>
      <c r="J162" t="s">
        <v>20</v>
      </c>
      <c r="K162">
        <v>0.26</v>
      </c>
      <c r="L162">
        <v>0</v>
      </c>
    </row>
    <row r="163" spans="1:12">
      <c r="A163">
        <v>12454</v>
      </c>
      <c r="B163">
        <v>12453</v>
      </c>
      <c r="C163">
        <v>3</v>
      </c>
      <c r="D163" t="s">
        <v>14</v>
      </c>
      <c r="E163" t="s">
        <v>15</v>
      </c>
      <c r="F163" t="s">
        <v>16</v>
      </c>
      <c r="G163" t="s">
        <v>17</v>
      </c>
      <c r="H163" t="s">
        <v>22</v>
      </c>
      <c r="I163">
        <v>11</v>
      </c>
      <c r="J163" t="s">
        <v>20</v>
      </c>
      <c r="K163">
        <v>37.49</v>
      </c>
      <c r="L163">
        <v>0.37</v>
      </c>
    </row>
    <row r="164" spans="1:12">
      <c r="A164">
        <v>8797</v>
      </c>
      <c r="B164">
        <v>8796</v>
      </c>
      <c r="C164">
        <v>2</v>
      </c>
      <c r="D164" t="s">
        <v>14</v>
      </c>
      <c r="E164" t="s">
        <v>15</v>
      </c>
      <c r="F164" t="s">
        <v>16</v>
      </c>
      <c r="G164" t="s">
        <v>17</v>
      </c>
      <c r="H164" t="s">
        <v>22</v>
      </c>
      <c r="I164">
        <v>12</v>
      </c>
      <c r="J164" t="s">
        <v>19</v>
      </c>
      <c r="K164">
        <v>3.1</v>
      </c>
      <c r="L164">
        <v>0.03</v>
      </c>
    </row>
    <row r="165" spans="1:12">
      <c r="A165">
        <v>12272</v>
      </c>
      <c r="B165">
        <v>12271</v>
      </c>
      <c r="C165">
        <v>4</v>
      </c>
      <c r="D165" t="s">
        <v>14</v>
      </c>
      <c r="E165" t="s">
        <v>15</v>
      </c>
      <c r="F165" t="s">
        <v>16</v>
      </c>
      <c r="G165" t="s">
        <v>17</v>
      </c>
      <c r="H165" t="s">
        <v>22</v>
      </c>
      <c r="I165">
        <v>12</v>
      </c>
      <c r="J165" t="s">
        <v>18</v>
      </c>
      <c r="K165">
        <v>12.97</v>
      </c>
      <c r="L165">
        <v>0.13</v>
      </c>
    </row>
    <row r="166" spans="1:12">
      <c r="A166">
        <v>12422</v>
      </c>
      <c r="B166">
        <v>12421</v>
      </c>
      <c r="C166">
        <v>3</v>
      </c>
      <c r="D166" t="s">
        <v>14</v>
      </c>
      <c r="E166" t="s">
        <v>15</v>
      </c>
      <c r="F166" t="s">
        <v>16</v>
      </c>
      <c r="G166" t="s">
        <v>17</v>
      </c>
      <c r="H166" t="s">
        <v>22</v>
      </c>
      <c r="I166">
        <v>12</v>
      </c>
      <c r="J166" t="s">
        <v>20</v>
      </c>
      <c r="K166">
        <v>56.86</v>
      </c>
      <c r="L166">
        <v>0.56999999999999995</v>
      </c>
    </row>
    <row r="167" spans="1:12">
      <c r="A167">
        <v>12518</v>
      </c>
      <c r="B167">
        <v>12517</v>
      </c>
      <c r="C167">
        <v>2</v>
      </c>
      <c r="D167" t="s">
        <v>14</v>
      </c>
      <c r="E167" t="s">
        <v>15</v>
      </c>
      <c r="F167" t="s">
        <v>16</v>
      </c>
      <c r="G167" t="s">
        <v>17</v>
      </c>
      <c r="H167" t="s">
        <v>22</v>
      </c>
      <c r="I167">
        <v>12</v>
      </c>
      <c r="J167" t="s">
        <v>19</v>
      </c>
      <c r="K167">
        <v>2.0699999999999998</v>
      </c>
      <c r="L167">
        <v>0.02</v>
      </c>
    </row>
    <row r="168" spans="1:12">
      <c r="A168">
        <v>12566</v>
      </c>
      <c r="B168">
        <v>12565</v>
      </c>
      <c r="C168">
        <v>2</v>
      </c>
      <c r="D168" t="s">
        <v>14</v>
      </c>
      <c r="E168" t="s">
        <v>15</v>
      </c>
      <c r="F168" t="s">
        <v>16</v>
      </c>
      <c r="G168" t="s">
        <v>17</v>
      </c>
      <c r="H168" t="s">
        <v>22</v>
      </c>
      <c r="I168">
        <v>12</v>
      </c>
      <c r="J168" t="s">
        <v>19</v>
      </c>
      <c r="K168">
        <v>2.65</v>
      </c>
      <c r="L168">
        <v>0.03</v>
      </c>
    </row>
    <row r="169" spans="1:12">
      <c r="A169">
        <v>8797</v>
      </c>
      <c r="B169">
        <v>8796</v>
      </c>
      <c r="C169">
        <v>2</v>
      </c>
      <c r="D169" t="s">
        <v>14</v>
      </c>
      <c r="E169" t="s">
        <v>15</v>
      </c>
      <c r="F169" t="s">
        <v>16</v>
      </c>
      <c r="G169" t="s">
        <v>17</v>
      </c>
      <c r="H169" t="s">
        <v>23</v>
      </c>
      <c r="I169">
        <v>13</v>
      </c>
      <c r="J169" t="s">
        <v>19</v>
      </c>
      <c r="K169">
        <v>22.96</v>
      </c>
      <c r="L169">
        <v>0.23</v>
      </c>
    </row>
    <row r="170" spans="1:12">
      <c r="A170">
        <v>12058</v>
      </c>
      <c r="B170">
        <v>12057</v>
      </c>
      <c r="C170">
        <v>4</v>
      </c>
      <c r="D170" t="s">
        <v>14</v>
      </c>
      <c r="E170" t="s">
        <v>15</v>
      </c>
      <c r="F170" t="s">
        <v>16</v>
      </c>
      <c r="G170" t="s">
        <v>17</v>
      </c>
      <c r="H170" t="s">
        <v>23</v>
      </c>
      <c r="I170">
        <v>13</v>
      </c>
      <c r="J170" t="s">
        <v>18</v>
      </c>
      <c r="K170">
        <v>3.49</v>
      </c>
      <c r="L170">
        <v>0.03</v>
      </c>
    </row>
    <row r="171" spans="1:12">
      <c r="A171">
        <v>12082</v>
      </c>
      <c r="B171">
        <v>12081</v>
      </c>
      <c r="C171">
        <v>5</v>
      </c>
      <c r="D171" t="s">
        <v>14</v>
      </c>
      <c r="E171" t="s">
        <v>15</v>
      </c>
      <c r="F171" t="s">
        <v>16</v>
      </c>
      <c r="G171" t="s">
        <v>17</v>
      </c>
      <c r="H171" t="s">
        <v>23</v>
      </c>
      <c r="I171">
        <v>13</v>
      </c>
      <c r="J171" t="s">
        <v>12</v>
      </c>
      <c r="K171">
        <v>18.649999999999999</v>
      </c>
      <c r="L171">
        <v>0.19</v>
      </c>
    </row>
    <row r="172" spans="1:12">
      <c r="A172">
        <v>12101</v>
      </c>
      <c r="B172">
        <v>12100</v>
      </c>
      <c r="C172">
        <v>4</v>
      </c>
      <c r="D172" t="s">
        <v>14</v>
      </c>
      <c r="E172" t="s">
        <v>15</v>
      </c>
      <c r="F172" t="s">
        <v>16</v>
      </c>
      <c r="G172" t="s">
        <v>17</v>
      </c>
      <c r="H172" t="s">
        <v>23</v>
      </c>
      <c r="I172">
        <v>13</v>
      </c>
      <c r="J172" t="s">
        <v>18</v>
      </c>
      <c r="K172">
        <v>10.25</v>
      </c>
      <c r="L172">
        <v>0.1</v>
      </c>
    </row>
    <row r="173" spans="1:12">
      <c r="A173">
        <v>12104</v>
      </c>
      <c r="B173">
        <v>12103</v>
      </c>
      <c r="C173">
        <v>5</v>
      </c>
      <c r="D173" t="s">
        <v>14</v>
      </c>
      <c r="E173" t="s">
        <v>15</v>
      </c>
      <c r="F173" t="s">
        <v>16</v>
      </c>
      <c r="G173" t="s">
        <v>17</v>
      </c>
      <c r="H173" t="s">
        <v>23</v>
      </c>
      <c r="I173">
        <v>13</v>
      </c>
      <c r="J173" t="s">
        <v>12</v>
      </c>
      <c r="K173">
        <v>3.79</v>
      </c>
      <c r="L173">
        <v>0.04</v>
      </c>
    </row>
    <row r="174" spans="1:12">
      <c r="A174">
        <v>12116</v>
      </c>
      <c r="B174">
        <v>12115</v>
      </c>
      <c r="C174">
        <v>4</v>
      </c>
      <c r="D174" t="s">
        <v>14</v>
      </c>
      <c r="E174" t="s">
        <v>15</v>
      </c>
      <c r="F174" t="s">
        <v>16</v>
      </c>
      <c r="G174" t="s">
        <v>17</v>
      </c>
      <c r="H174" t="s">
        <v>23</v>
      </c>
      <c r="I174">
        <v>13</v>
      </c>
      <c r="J174" t="s">
        <v>18</v>
      </c>
      <c r="K174">
        <v>2.86</v>
      </c>
      <c r="L174">
        <v>0.03</v>
      </c>
    </row>
    <row r="175" spans="1:12">
      <c r="A175">
        <v>12128</v>
      </c>
      <c r="B175">
        <v>12127</v>
      </c>
      <c r="C175">
        <v>5</v>
      </c>
      <c r="D175" t="s">
        <v>14</v>
      </c>
      <c r="E175" t="s">
        <v>15</v>
      </c>
      <c r="F175" t="s">
        <v>16</v>
      </c>
      <c r="G175" t="s">
        <v>17</v>
      </c>
      <c r="H175" t="s">
        <v>23</v>
      </c>
      <c r="I175">
        <v>13</v>
      </c>
      <c r="J175" t="s">
        <v>12</v>
      </c>
      <c r="K175">
        <v>5.76</v>
      </c>
      <c r="L175">
        <v>0.06</v>
      </c>
    </row>
    <row r="176" spans="1:12">
      <c r="A176">
        <v>12129</v>
      </c>
      <c r="B176">
        <v>12128</v>
      </c>
      <c r="C176">
        <v>4</v>
      </c>
      <c r="D176" t="s">
        <v>14</v>
      </c>
      <c r="E176" t="s">
        <v>15</v>
      </c>
      <c r="F176" t="s">
        <v>16</v>
      </c>
      <c r="G176" t="s">
        <v>17</v>
      </c>
      <c r="H176" t="s">
        <v>23</v>
      </c>
      <c r="I176">
        <v>13</v>
      </c>
      <c r="J176" t="s">
        <v>18</v>
      </c>
      <c r="K176">
        <v>1.21</v>
      </c>
      <c r="L176">
        <v>0.01</v>
      </c>
    </row>
    <row r="177" spans="1:12">
      <c r="A177">
        <v>12147</v>
      </c>
      <c r="B177">
        <v>12146</v>
      </c>
      <c r="C177">
        <v>2</v>
      </c>
      <c r="D177" t="s">
        <v>14</v>
      </c>
      <c r="E177" t="s">
        <v>15</v>
      </c>
      <c r="F177" t="s">
        <v>16</v>
      </c>
      <c r="G177" t="s">
        <v>17</v>
      </c>
      <c r="H177" t="s">
        <v>23</v>
      </c>
      <c r="I177">
        <v>13</v>
      </c>
      <c r="J177" t="s">
        <v>19</v>
      </c>
      <c r="K177">
        <v>9.2200000000000006</v>
      </c>
      <c r="L177">
        <v>0.09</v>
      </c>
    </row>
    <row r="178" spans="1:12">
      <c r="A178">
        <v>12173</v>
      </c>
      <c r="B178">
        <v>12172</v>
      </c>
      <c r="C178">
        <v>3</v>
      </c>
      <c r="D178" t="s">
        <v>14</v>
      </c>
      <c r="E178" t="s">
        <v>15</v>
      </c>
      <c r="F178" t="s">
        <v>16</v>
      </c>
      <c r="G178" t="s">
        <v>17</v>
      </c>
      <c r="H178" t="s">
        <v>23</v>
      </c>
      <c r="I178">
        <v>13</v>
      </c>
      <c r="J178" t="s">
        <v>20</v>
      </c>
      <c r="K178">
        <v>55.6</v>
      </c>
      <c r="L178">
        <v>0.56000000000000005</v>
      </c>
    </row>
    <row r="179" spans="1:12">
      <c r="A179">
        <v>12188</v>
      </c>
      <c r="B179">
        <v>12187</v>
      </c>
      <c r="C179">
        <v>3</v>
      </c>
      <c r="D179" t="s">
        <v>14</v>
      </c>
      <c r="E179" t="s">
        <v>15</v>
      </c>
      <c r="F179" t="s">
        <v>16</v>
      </c>
      <c r="G179" t="s">
        <v>17</v>
      </c>
      <c r="H179" t="s">
        <v>23</v>
      </c>
      <c r="I179">
        <v>13</v>
      </c>
      <c r="J179" t="s">
        <v>20</v>
      </c>
      <c r="K179">
        <v>3.26</v>
      </c>
      <c r="L179">
        <v>0.03</v>
      </c>
    </row>
    <row r="180" spans="1:12">
      <c r="A180">
        <v>12216</v>
      </c>
      <c r="B180">
        <v>12215</v>
      </c>
      <c r="C180">
        <v>5</v>
      </c>
      <c r="D180" t="s">
        <v>14</v>
      </c>
      <c r="E180" t="s">
        <v>15</v>
      </c>
      <c r="F180" t="s">
        <v>16</v>
      </c>
      <c r="G180" t="s">
        <v>17</v>
      </c>
      <c r="H180" t="s">
        <v>23</v>
      </c>
      <c r="I180">
        <v>13</v>
      </c>
      <c r="J180" t="s">
        <v>12</v>
      </c>
      <c r="K180">
        <v>9.7799999999999994</v>
      </c>
      <c r="L180">
        <v>0.1</v>
      </c>
    </row>
    <row r="181" spans="1:12">
      <c r="A181">
        <v>12271</v>
      </c>
      <c r="B181">
        <v>12270</v>
      </c>
      <c r="C181">
        <v>4</v>
      </c>
      <c r="D181" t="s">
        <v>14</v>
      </c>
      <c r="E181" t="s">
        <v>15</v>
      </c>
      <c r="F181" t="s">
        <v>16</v>
      </c>
      <c r="G181" t="s">
        <v>17</v>
      </c>
      <c r="H181" t="s">
        <v>23</v>
      </c>
      <c r="I181">
        <v>13</v>
      </c>
      <c r="J181" t="s">
        <v>18</v>
      </c>
      <c r="K181">
        <v>10.63</v>
      </c>
      <c r="L181">
        <v>0.11</v>
      </c>
    </row>
    <row r="182" spans="1:12">
      <c r="A182">
        <v>12337</v>
      </c>
      <c r="B182">
        <v>12336</v>
      </c>
      <c r="C182">
        <v>3</v>
      </c>
      <c r="D182" t="s">
        <v>14</v>
      </c>
      <c r="E182" t="s">
        <v>15</v>
      </c>
      <c r="F182" t="s">
        <v>16</v>
      </c>
      <c r="G182" t="s">
        <v>17</v>
      </c>
      <c r="H182" t="s">
        <v>23</v>
      </c>
      <c r="I182">
        <v>13</v>
      </c>
      <c r="J182" t="s">
        <v>20</v>
      </c>
      <c r="K182">
        <v>0.68</v>
      </c>
      <c r="L182">
        <v>0.01</v>
      </c>
    </row>
    <row r="183" spans="1:12">
      <c r="A183">
        <v>8797</v>
      </c>
      <c r="B183">
        <v>8796</v>
      </c>
      <c r="C183">
        <v>2</v>
      </c>
      <c r="D183" t="s">
        <v>14</v>
      </c>
      <c r="E183" t="s">
        <v>15</v>
      </c>
      <c r="F183" t="s">
        <v>16</v>
      </c>
      <c r="G183" t="s">
        <v>17</v>
      </c>
      <c r="H183" t="s">
        <v>23</v>
      </c>
      <c r="I183">
        <v>14</v>
      </c>
      <c r="J183" t="s">
        <v>19</v>
      </c>
      <c r="K183">
        <v>26.03</v>
      </c>
      <c r="L183">
        <v>0.26</v>
      </c>
    </row>
    <row r="184" spans="1:12">
      <c r="A184">
        <v>8797</v>
      </c>
      <c r="B184">
        <v>8796</v>
      </c>
      <c r="C184">
        <v>2</v>
      </c>
      <c r="D184" t="s">
        <v>14</v>
      </c>
      <c r="E184" t="s">
        <v>15</v>
      </c>
      <c r="F184" t="s">
        <v>16</v>
      </c>
      <c r="G184" t="s">
        <v>17</v>
      </c>
      <c r="H184" t="s">
        <v>23</v>
      </c>
      <c r="I184">
        <v>14</v>
      </c>
      <c r="J184" t="s">
        <v>19</v>
      </c>
      <c r="K184">
        <v>0</v>
      </c>
      <c r="L184">
        <v>0</v>
      </c>
    </row>
    <row r="185" spans="1:12">
      <c r="A185">
        <v>12216</v>
      </c>
      <c r="B185">
        <v>12215</v>
      </c>
      <c r="C185">
        <v>5</v>
      </c>
      <c r="D185" t="s">
        <v>14</v>
      </c>
      <c r="E185" t="s">
        <v>15</v>
      </c>
      <c r="F185" t="s">
        <v>16</v>
      </c>
      <c r="G185" t="s">
        <v>17</v>
      </c>
      <c r="H185" t="s">
        <v>23</v>
      </c>
      <c r="I185">
        <v>14</v>
      </c>
      <c r="J185" t="s">
        <v>12</v>
      </c>
      <c r="K185">
        <v>16.170000000000002</v>
      </c>
      <c r="L185">
        <v>0.16</v>
      </c>
    </row>
    <row r="186" spans="1:12">
      <c r="A186">
        <v>12267</v>
      </c>
      <c r="B186">
        <v>12266</v>
      </c>
      <c r="C186">
        <v>4</v>
      </c>
      <c r="D186" t="s">
        <v>14</v>
      </c>
      <c r="E186" t="s">
        <v>15</v>
      </c>
      <c r="F186" t="s">
        <v>16</v>
      </c>
      <c r="G186" t="s">
        <v>17</v>
      </c>
      <c r="H186" t="s">
        <v>23</v>
      </c>
      <c r="I186">
        <v>14</v>
      </c>
      <c r="J186" t="s">
        <v>18</v>
      </c>
      <c r="K186">
        <v>3.96</v>
      </c>
      <c r="L186">
        <v>0.04</v>
      </c>
    </row>
    <row r="187" spans="1:12">
      <c r="A187">
        <v>12271</v>
      </c>
      <c r="B187">
        <v>12270</v>
      </c>
      <c r="C187">
        <v>4</v>
      </c>
      <c r="D187" t="s">
        <v>14</v>
      </c>
      <c r="E187" t="s">
        <v>15</v>
      </c>
      <c r="F187" t="s">
        <v>16</v>
      </c>
      <c r="G187" t="s">
        <v>17</v>
      </c>
      <c r="H187" t="s">
        <v>23</v>
      </c>
      <c r="I187">
        <v>14</v>
      </c>
      <c r="J187" t="s">
        <v>18</v>
      </c>
      <c r="K187">
        <v>4.01</v>
      </c>
      <c r="L187">
        <v>0.04</v>
      </c>
    </row>
    <row r="188" spans="1:12">
      <c r="A188">
        <v>12303</v>
      </c>
      <c r="B188">
        <v>12302</v>
      </c>
      <c r="C188">
        <v>4</v>
      </c>
      <c r="D188" t="s">
        <v>14</v>
      </c>
      <c r="E188" t="s">
        <v>15</v>
      </c>
      <c r="F188" t="s">
        <v>16</v>
      </c>
      <c r="G188" t="s">
        <v>17</v>
      </c>
      <c r="H188" t="s">
        <v>23</v>
      </c>
      <c r="I188">
        <v>14</v>
      </c>
      <c r="J188" t="s">
        <v>18</v>
      </c>
      <c r="K188">
        <v>1.79</v>
      </c>
      <c r="L188">
        <v>0.02</v>
      </c>
    </row>
    <row r="189" spans="1:12">
      <c r="A189">
        <v>12307</v>
      </c>
      <c r="B189">
        <v>12306</v>
      </c>
      <c r="C189">
        <v>4</v>
      </c>
      <c r="D189" t="s">
        <v>14</v>
      </c>
      <c r="E189" t="s">
        <v>15</v>
      </c>
      <c r="F189" t="s">
        <v>16</v>
      </c>
      <c r="G189" t="s">
        <v>17</v>
      </c>
      <c r="H189" t="s">
        <v>23</v>
      </c>
      <c r="I189">
        <v>14</v>
      </c>
      <c r="J189" t="s">
        <v>18</v>
      </c>
      <c r="K189">
        <v>1.21</v>
      </c>
      <c r="L189">
        <v>0.01</v>
      </c>
    </row>
    <row r="190" spans="1:12">
      <c r="A190">
        <v>12322</v>
      </c>
      <c r="B190">
        <v>12321</v>
      </c>
      <c r="C190">
        <v>5</v>
      </c>
      <c r="D190" t="s">
        <v>14</v>
      </c>
      <c r="E190" t="s">
        <v>15</v>
      </c>
      <c r="F190" t="s">
        <v>16</v>
      </c>
      <c r="G190" t="s">
        <v>17</v>
      </c>
      <c r="H190" t="s">
        <v>23</v>
      </c>
      <c r="I190">
        <v>14</v>
      </c>
      <c r="J190" t="s">
        <v>12</v>
      </c>
      <c r="K190">
        <v>3.57</v>
      </c>
      <c r="L190">
        <v>0.04</v>
      </c>
    </row>
    <row r="191" spans="1:12">
      <c r="A191">
        <v>12337</v>
      </c>
      <c r="B191">
        <v>12336</v>
      </c>
      <c r="C191">
        <v>3</v>
      </c>
      <c r="D191" t="s">
        <v>14</v>
      </c>
      <c r="E191" t="s">
        <v>15</v>
      </c>
      <c r="F191" t="s">
        <v>16</v>
      </c>
      <c r="G191" t="s">
        <v>17</v>
      </c>
      <c r="H191" t="s">
        <v>23</v>
      </c>
      <c r="I191">
        <v>14</v>
      </c>
      <c r="J191" t="s">
        <v>20</v>
      </c>
      <c r="K191">
        <v>66.62</v>
      </c>
      <c r="L191">
        <v>0.67</v>
      </c>
    </row>
    <row r="192" spans="1:12">
      <c r="A192">
        <v>12337</v>
      </c>
      <c r="B192">
        <v>12336</v>
      </c>
      <c r="C192">
        <v>3</v>
      </c>
      <c r="D192" t="s">
        <v>14</v>
      </c>
      <c r="E192" t="s">
        <v>15</v>
      </c>
      <c r="F192" t="s">
        <v>16</v>
      </c>
      <c r="G192" t="s">
        <v>17</v>
      </c>
      <c r="H192" t="s">
        <v>23</v>
      </c>
      <c r="I192">
        <v>14</v>
      </c>
      <c r="J192" t="s">
        <v>20</v>
      </c>
      <c r="K192">
        <v>0</v>
      </c>
      <c r="L192">
        <v>0</v>
      </c>
    </row>
    <row r="193" spans="1:12">
      <c r="A193">
        <v>12350</v>
      </c>
      <c r="B193">
        <v>12349</v>
      </c>
      <c r="C193">
        <v>4</v>
      </c>
      <c r="D193" t="s">
        <v>14</v>
      </c>
      <c r="E193" t="s">
        <v>15</v>
      </c>
      <c r="F193" t="s">
        <v>16</v>
      </c>
      <c r="G193" t="s">
        <v>17</v>
      </c>
      <c r="H193" t="s">
        <v>23</v>
      </c>
      <c r="I193">
        <v>14</v>
      </c>
      <c r="J193" t="s">
        <v>18</v>
      </c>
      <c r="K193">
        <v>17.68</v>
      </c>
      <c r="L193">
        <v>0.18</v>
      </c>
    </row>
    <row r="194" spans="1:12">
      <c r="A194">
        <v>12406</v>
      </c>
      <c r="B194">
        <v>12405</v>
      </c>
      <c r="C194">
        <v>5</v>
      </c>
      <c r="D194" t="s">
        <v>14</v>
      </c>
      <c r="E194" t="s">
        <v>15</v>
      </c>
      <c r="F194" t="s">
        <v>16</v>
      </c>
      <c r="G194" t="s">
        <v>17</v>
      </c>
      <c r="H194" t="s">
        <v>23</v>
      </c>
      <c r="I194">
        <v>14</v>
      </c>
      <c r="J194" t="s">
        <v>12</v>
      </c>
      <c r="K194">
        <v>14.11</v>
      </c>
      <c r="L194">
        <v>0.14000000000000001</v>
      </c>
    </row>
    <row r="195" spans="1:12">
      <c r="A195">
        <v>12421</v>
      </c>
      <c r="B195">
        <v>12420</v>
      </c>
      <c r="C195">
        <v>3</v>
      </c>
      <c r="D195" t="s">
        <v>14</v>
      </c>
      <c r="E195" t="s">
        <v>15</v>
      </c>
      <c r="F195" t="s">
        <v>16</v>
      </c>
      <c r="G195" t="s">
        <v>17</v>
      </c>
      <c r="H195" t="s">
        <v>23</v>
      </c>
      <c r="I195">
        <v>14</v>
      </c>
      <c r="J195" t="s">
        <v>20</v>
      </c>
      <c r="K195">
        <v>1.93</v>
      </c>
      <c r="L195">
        <v>0.02</v>
      </c>
    </row>
    <row r="196" spans="1:12">
      <c r="A196">
        <v>12534</v>
      </c>
      <c r="B196">
        <v>12533</v>
      </c>
      <c r="C196">
        <v>4</v>
      </c>
      <c r="D196" t="s">
        <v>14</v>
      </c>
      <c r="E196" t="s">
        <v>15</v>
      </c>
      <c r="F196" t="s">
        <v>16</v>
      </c>
      <c r="G196" t="s">
        <v>17</v>
      </c>
      <c r="H196" t="s">
        <v>23</v>
      </c>
      <c r="I196">
        <v>14</v>
      </c>
      <c r="J196" t="s">
        <v>18</v>
      </c>
      <c r="K196">
        <v>2.71</v>
      </c>
      <c r="L196">
        <v>0.03</v>
      </c>
    </row>
    <row r="197" spans="1:12">
      <c r="A197">
        <v>8797</v>
      </c>
      <c r="B197">
        <v>8796</v>
      </c>
      <c r="C197">
        <v>2</v>
      </c>
      <c r="D197" t="s">
        <v>14</v>
      </c>
      <c r="E197" t="s">
        <v>15</v>
      </c>
      <c r="F197" t="s">
        <v>16</v>
      </c>
      <c r="G197" t="s">
        <v>25</v>
      </c>
      <c r="H197" t="s">
        <v>24</v>
      </c>
      <c r="I197">
        <v>15</v>
      </c>
      <c r="J197" t="s">
        <v>19</v>
      </c>
      <c r="K197">
        <v>0</v>
      </c>
      <c r="L197">
        <v>0</v>
      </c>
    </row>
    <row r="198" spans="1:12">
      <c r="A198">
        <v>8797</v>
      </c>
      <c r="B198">
        <v>8796</v>
      </c>
      <c r="C198">
        <v>2</v>
      </c>
      <c r="D198" t="s">
        <v>14</v>
      </c>
      <c r="E198" t="s">
        <v>15</v>
      </c>
      <c r="F198" t="s">
        <v>16</v>
      </c>
      <c r="G198" t="s">
        <v>25</v>
      </c>
      <c r="H198" t="s">
        <v>24</v>
      </c>
      <c r="I198">
        <v>15</v>
      </c>
      <c r="J198" t="s">
        <v>19</v>
      </c>
      <c r="K198">
        <v>38.1</v>
      </c>
      <c r="L198">
        <v>0.38</v>
      </c>
    </row>
    <row r="199" spans="1:12">
      <c r="A199">
        <v>12710</v>
      </c>
      <c r="B199">
        <v>12709</v>
      </c>
      <c r="C199">
        <v>3</v>
      </c>
      <c r="D199" t="s">
        <v>14</v>
      </c>
      <c r="E199" t="s">
        <v>15</v>
      </c>
      <c r="F199" t="s">
        <v>16</v>
      </c>
      <c r="G199" t="s">
        <v>25</v>
      </c>
      <c r="H199" t="s">
        <v>24</v>
      </c>
      <c r="I199">
        <v>15</v>
      </c>
      <c r="J199" t="s">
        <v>20</v>
      </c>
      <c r="K199">
        <v>32.700000000000003</v>
      </c>
      <c r="L199">
        <v>0.33</v>
      </c>
    </row>
    <row r="200" spans="1:12">
      <c r="A200">
        <v>12907</v>
      </c>
      <c r="B200">
        <v>12906</v>
      </c>
      <c r="C200">
        <v>3</v>
      </c>
      <c r="D200" t="s">
        <v>14</v>
      </c>
      <c r="E200" t="s">
        <v>15</v>
      </c>
      <c r="F200" t="s">
        <v>16</v>
      </c>
      <c r="G200" t="s">
        <v>25</v>
      </c>
      <c r="H200" t="s">
        <v>24</v>
      </c>
      <c r="I200">
        <v>15</v>
      </c>
      <c r="J200" t="s">
        <v>20</v>
      </c>
      <c r="K200">
        <v>18.39</v>
      </c>
      <c r="L200">
        <v>0.18</v>
      </c>
    </row>
    <row r="201" spans="1:12">
      <c r="A201">
        <v>8797</v>
      </c>
      <c r="B201">
        <v>8796</v>
      </c>
      <c r="C201">
        <v>2</v>
      </c>
      <c r="D201" t="s">
        <v>14</v>
      </c>
      <c r="E201" t="s">
        <v>15</v>
      </c>
      <c r="F201" t="s">
        <v>16</v>
      </c>
      <c r="G201" t="s">
        <v>25</v>
      </c>
      <c r="H201" t="s">
        <v>24</v>
      </c>
      <c r="I201">
        <v>16</v>
      </c>
      <c r="J201" t="s">
        <v>19</v>
      </c>
      <c r="K201">
        <v>68.790000000000006</v>
      </c>
      <c r="L201">
        <v>0.69</v>
      </c>
    </row>
    <row r="202" spans="1:12">
      <c r="A202">
        <v>12662</v>
      </c>
      <c r="B202">
        <v>12661</v>
      </c>
      <c r="C202">
        <v>3</v>
      </c>
      <c r="D202" t="s">
        <v>14</v>
      </c>
      <c r="E202" t="s">
        <v>15</v>
      </c>
      <c r="F202" t="s">
        <v>16</v>
      </c>
      <c r="G202" t="s">
        <v>25</v>
      </c>
      <c r="H202" t="s">
        <v>24</v>
      </c>
      <c r="I202">
        <v>16</v>
      </c>
      <c r="J202" t="s">
        <v>20</v>
      </c>
      <c r="K202">
        <v>1.2</v>
      </c>
      <c r="L202">
        <v>0.01</v>
      </c>
    </row>
    <row r="203" spans="1:12">
      <c r="A203">
        <v>12853</v>
      </c>
      <c r="B203">
        <v>12852</v>
      </c>
      <c r="C203">
        <v>3</v>
      </c>
      <c r="D203" t="s">
        <v>14</v>
      </c>
      <c r="E203" t="s">
        <v>15</v>
      </c>
      <c r="F203" t="s">
        <v>16</v>
      </c>
      <c r="G203" t="s">
        <v>25</v>
      </c>
      <c r="H203" t="s">
        <v>24</v>
      </c>
      <c r="I203">
        <v>16</v>
      </c>
      <c r="J203" t="s">
        <v>20</v>
      </c>
      <c r="K203">
        <v>0.5</v>
      </c>
      <c r="L203">
        <v>0</v>
      </c>
    </row>
    <row r="204" spans="1:12">
      <c r="A204">
        <v>12877</v>
      </c>
      <c r="B204">
        <v>12876</v>
      </c>
      <c r="C204">
        <v>4</v>
      </c>
      <c r="D204" t="s">
        <v>14</v>
      </c>
      <c r="E204" t="s">
        <v>15</v>
      </c>
      <c r="F204" t="s">
        <v>16</v>
      </c>
      <c r="G204" t="s">
        <v>25</v>
      </c>
      <c r="H204" t="s">
        <v>24</v>
      </c>
      <c r="I204">
        <v>16</v>
      </c>
      <c r="J204" t="s">
        <v>18</v>
      </c>
      <c r="K204">
        <v>27.93</v>
      </c>
      <c r="L204">
        <v>0.28000000000000003</v>
      </c>
    </row>
    <row r="205" spans="1:12">
      <c r="A205">
        <v>12901</v>
      </c>
      <c r="B205">
        <v>12900</v>
      </c>
      <c r="C205">
        <v>5</v>
      </c>
      <c r="D205" t="s">
        <v>14</v>
      </c>
      <c r="E205" t="s">
        <v>15</v>
      </c>
      <c r="F205" t="s">
        <v>16</v>
      </c>
      <c r="G205" t="s">
        <v>25</v>
      </c>
      <c r="H205" t="s">
        <v>24</v>
      </c>
      <c r="I205">
        <v>16</v>
      </c>
      <c r="J205" t="s">
        <v>12</v>
      </c>
      <c r="K205">
        <v>0.56000000000000005</v>
      </c>
      <c r="L205">
        <v>0.01</v>
      </c>
    </row>
    <row r="206" spans="1:12">
      <c r="A206">
        <v>12907</v>
      </c>
      <c r="B206">
        <v>12906</v>
      </c>
      <c r="C206">
        <v>3</v>
      </c>
      <c r="D206" t="s">
        <v>14</v>
      </c>
      <c r="E206" t="s">
        <v>15</v>
      </c>
      <c r="F206" t="s">
        <v>16</v>
      </c>
      <c r="G206" t="s">
        <v>25</v>
      </c>
      <c r="H206" t="s">
        <v>24</v>
      </c>
      <c r="I206">
        <v>16</v>
      </c>
      <c r="J206" t="s">
        <v>20</v>
      </c>
      <c r="K206">
        <v>42.98</v>
      </c>
      <c r="L206">
        <v>0.43</v>
      </c>
    </row>
    <row r="207" spans="1:12">
      <c r="A207">
        <v>13048</v>
      </c>
      <c r="B207">
        <v>13047</v>
      </c>
      <c r="C207">
        <v>3</v>
      </c>
      <c r="D207" t="s">
        <v>14</v>
      </c>
      <c r="E207" t="s">
        <v>15</v>
      </c>
      <c r="F207" t="s">
        <v>16</v>
      </c>
      <c r="G207" t="s">
        <v>25</v>
      </c>
      <c r="H207" t="s">
        <v>24</v>
      </c>
      <c r="I207">
        <v>16</v>
      </c>
      <c r="J207" t="s">
        <v>20</v>
      </c>
      <c r="K207">
        <v>0.23</v>
      </c>
      <c r="L207">
        <v>0</v>
      </c>
    </row>
    <row r="208" spans="1:12">
      <c r="A208">
        <v>13049</v>
      </c>
      <c r="B208">
        <v>13048</v>
      </c>
      <c r="C208">
        <v>4</v>
      </c>
      <c r="D208" t="s">
        <v>14</v>
      </c>
      <c r="E208" t="s">
        <v>15</v>
      </c>
      <c r="F208" t="s">
        <v>16</v>
      </c>
      <c r="G208" t="s">
        <v>25</v>
      </c>
      <c r="H208" t="s">
        <v>24</v>
      </c>
      <c r="I208">
        <v>16</v>
      </c>
      <c r="J208" t="s">
        <v>18</v>
      </c>
      <c r="K208">
        <v>7.43</v>
      </c>
      <c r="L208">
        <v>7.0000000000000007E-2</v>
      </c>
    </row>
    <row r="209" spans="1:12">
      <c r="A209">
        <v>13052</v>
      </c>
      <c r="B209">
        <v>13051</v>
      </c>
      <c r="C209">
        <v>5</v>
      </c>
      <c r="D209" t="s">
        <v>14</v>
      </c>
      <c r="E209" t="s">
        <v>15</v>
      </c>
      <c r="F209" t="s">
        <v>16</v>
      </c>
      <c r="G209" t="s">
        <v>25</v>
      </c>
      <c r="H209" t="s">
        <v>24</v>
      </c>
      <c r="I209">
        <v>16</v>
      </c>
      <c r="J209" t="s">
        <v>12</v>
      </c>
      <c r="K209">
        <v>1.73</v>
      </c>
      <c r="L209">
        <v>0.02</v>
      </c>
    </row>
    <row r="210" spans="1:12">
      <c r="A210">
        <v>13113</v>
      </c>
      <c r="B210">
        <v>13112</v>
      </c>
      <c r="C210">
        <v>3</v>
      </c>
      <c r="D210" t="s">
        <v>14</v>
      </c>
      <c r="E210" t="s">
        <v>15</v>
      </c>
      <c r="F210" t="s">
        <v>16</v>
      </c>
      <c r="G210" t="s">
        <v>25</v>
      </c>
      <c r="H210" t="s">
        <v>24</v>
      </c>
      <c r="I210">
        <v>16</v>
      </c>
      <c r="J210" t="s">
        <v>20</v>
      </c>
      <c r="K210">
        <v>10.34</v>
      </c>
      <c r="L210">
        <v>0.1</v>
      </c>
    </row>
    <row r="211" spans="1:12">
      <c r="A211">
        <v>8797</v>
      </c>
      <c r="B211">
        <v>8796</v>
      </c>
      <c r="C211">
        <v>2</v>
      </c>
      <c r="D211" t="s">
        <v>14</v>
      </c>
      <c r="E211" t="s">
        <v>15</v>
      </c>
      <c r="F211" t="s">
        <v>16</v>
      </c>
      <c r="G211" t="s">
        <v>25</v>
      </c>
      <c r="H211" t="s">
        <v>24</v>
      </c>
      <c r="I211">
        <v>17</v>
      </c>
      <c r="J211" t="s">
        <v>19</v>
      </c>
      <c r="K211">
        <v>27.37</v>
      </c>
      <c r="L211">
        <v>0.27</v>
      </c>
    </row>
    <row r="212" spans="1:12">
      <c r="A212">
        <v>12662</v>
      </c>
      <c r="B212">
        <v>12661</v>
      </c>
      <c r="C212">
        <v>3</v>
      </c>
      <c r="D212" t="s">
        <v>14</v>
      </c>
      <c r="E212" t="s">
        <v>15</v>
      </c>
      <c r="F212" t="s">
        <v>16</v>
      </c>
      <c r="G212" t="s">
        <v>25</v>
      </c>
      <c r="H212" t="s">
        <v>24</v>
      </c>
      <c r="I212">
        <v>17</v>
      </c>
      <c r="J212" t="s">
        <v>20</v>
      </c>
      <c r="K212">
        <v>73.260000000000005</v>
      </c>
      <c r="L212">
        <v>0.73</v>
      </c>
    </row>
    <row r="213" spans="1:12">
      <c r="A213">
        <v>12796</v>
      </c>
      <c r="B213">
        <v>12795</v>
      </c>
      <c r="C213">
        <v>2</v>
      </c>
      <c r="D213" t="s">
        <v>14</v>
      </c>
      <c r="E213" t="s">
        <v>15</v>
      </c>
      <c r="F213" t="s">
        <v>16</v>
      </c>
      <c r="G213" t="s">
        <v>25</v>
      </c>
      <c r="H213" t="s">
        <v>24</v>
      </c>
      <c r="I213">
        <v>17</v>
      </c>
      <c r="J213" t="s">
        <v>19</v>
      </c>
      <c r="K213">
        <v>2.3199999999999998</v>
      </c>
      <c r="L213">
        <v>0.02</v>
      </c>
    </row>
    <row r="214" spans="1:12">
      <c r="A214">
        <v>12877</v>
      </c>
      <c r="B214">
        <v>12876</v>
      </c>
      <c r="C214">
        <v>4</v>
      </c>
      <c r="D214" t="s">
        <v>14</v>
      </c>
      <c r="E214" t="s">
        <v>15</v>
      </c>
      <c r="F214" t="s">
        <v>16</v>
      </c>
      <c r="G214" t="s">
        <v>25</v>
      </c>
      <c r="H214" t="s">
        <v>24</v>
      </c>
      <c r="I214">
        <v>17</v>
      </c>
      <c r="J214" t="s">
        <v>18</v>
      </c>
      <c r="K214">
        <v>14.98</v>
      </c>
      <c r="L214">
        <v>0.15</v>
      </c>
    </row>
    <row r="215" spans="1:12">
      <c r="A215">
        <v>12882</v>
      </c>
      <c r="B215">
        <v>12881</v>
      </c>
      <c r="C215">
        <v>5</v>
      </c>
      <c r="D215" t="s">
        <v>14</v>
      </c>
      <c r="E215" t="s">
        <v>15</v>
      </c>
      <c r="F215" t="s">
        <v>16</v>
      </c>
      <c r="G215" t="s">
        <v>25</v>
      </c>
      <c r="H215" t="s">
        <v>24</v>
      </c>
      <c r="I215">
        <v>17</v>
      </c>
      <c r="J215" t="s">
        <v>12</v>
      </c>
      <c r="K215">
        <v>1.79</v>
      </c>
      <c r="L215">
        <v>0.02</v>
      </c>
    </row>
    <row r="216" spans="1:12">
      <c r="A216">
        <v>12886</v>
      </c>
      <c r="B216">
        <v>12885</v>
      </c>
      <c r="C216">
        <v>4</v>
      </c>
      <c r="D216" t="s">
        <v>14</v>
      </c>
      <c r="E216" t="s">
        <v>15</v>
      </c>
      <c r="F216" t="s">
        <v>16</v>
      </c>
      <c r="G216" t="s">
        <v>25</v>
      </c>
      <c r="H216" t="s">
        <v>24</v>
      </c>
      <c r="I216">
        <v>17</v>
      </c>
      <c r="J216" t="s">
        <v>18</v>
      </c>
      <c r="K216">
        <v>1.56</v>
      </c>
      <c r="L216">
        <v>0.02</v>
      </c>
    </row>
    <row r="217" spans="1:12">
      <c r="A217">
        <v>12891</v>
      </c>
      <c r="B217">
        <v>12890</v>
      </c>
      <c r="C217">
        <v>5</v>
      </c>
      <c r="D217" t="s">
        <v>14</v>
      </c>
      <c r="E217" t="s">
        <v>15</v>
      </c>
      <c r="F217" t="s">
        <v>16</v>
      </c>
      <c r="G217" t="s">
        <v>25</v>
      </c>
      <c r="H217" t="s">
        <v>24</v>
      </c>
      <c r="I217">
        <v>17</v>
      </c>
      <c r="J217" t="s">
        <v>12</v>
      </c>
      <c r="K217">
        <v>8.32</v>
      </c>
      <c r="L217">
        <v>0.08</v>
      </c>
    </row>
    <row r="218" spans="1:12">
      <c r="A218">
        <v>12901</v>
      </c>
      <c r="B218">
        <v>12900</v>
      </c>
      <c r="C218">
        <v>5</v>
      </c>
      <c r="D218" t="s">
        <v>14</v>
      </c>
      <c r="E218" t="s">
        <v>15</v>
      </c>
      <c r="F218" t="s">
        <v>16</v>
      </c>
      <c r="G218" t="s">
        <v>25</v>
      </c>
      <c r="H218" t="s">
        <v>24</v>
      </c>
      <c r="I218">
        <v>17</v>
      </c>
      <c r="J218" t="s">
        <v>12</v>
      </c>
      <c r="K218">
        <v>0.53</v>
      </c>
      <c r="L218">
        <v>0.01</v>
      </c>
    </row>
    <row r="219" spans="1:12">
      <c r="A219">
        <v>12906</v>
      </c>
      <c r="B219">
        <v>12905</v>
      </c>
      <c r="C219">
        <v>4</v>
      </c>
      <c r="D219" t="s">
        <v>14</v>
      </c>
      <c r="E219" t="s">
        <v>15</v>
      </c>
      <c r="F219" t="s">
        <v>16</v>
      </c>
      <c r="G219" t="s">
        <v>25</v>
      </c>
      <c r="H219" t="s">
        <v>24</v>
      </c>
      <c r="I219">
        <v>17</v>
      </c>
      <c r="J219" t="s">
        <v>18</v>
      </c>
      <c r="K219">
        <v>4.03</v>
      </c>
      <c r="L219">
        <v>0.04</v>
      </c>
    </row>
    <row r="220" spans="1:12">
      <c r="A220">
        <v>12914</v>
      </c>
      <c r="B220">
        <v>12913</v>
      </c>
      <c r="C220">
        <v>2</v>
      </c>
      <c r="D220" t="s">
        <v>14</v>
      </c>
      <c r="E220" t="s">
        <v>15</v>
      </c>
      <c r="F220" t="s">
        <v>16</v>
      </c>
      <c r="G220" t="s">
        <v>25</v>
      </c>
      <c r="H220" t="s">
        <v>24</v>
      </c>
      <c r="I220">
        <v>17</v>
      </c>
      <c r="J220" t="s">
        <v>19</v>
      </c>
      <c r="K220">
        <v>8.06</v>
      </c>
      <c r="L220">
        <v>0.08</v>
      </c>
    </row>
    <row r="221" spans="1:12">
      <c r="A221">
        <v>12930</v>
      </c>
      <c r="B221">
        <v>12929</v>
      </c>
      <c r="C221">
        <v>2</v>
      </c>
      <c r="D221" t="s">
        <v>14</v>
      </c>
      <c r="E221" t="s">
        <v>15</v>
      </c>
      <c r="F221" t="s">
        <v>16</v>
      </c>
      <c r="G221" t="s">
        <v>25</v>
      </c>
      <c r="H221" t="s">
        <v>24</v>
      </c>
      <c r="I221">
        <v>17</v>
      </c>
      <c r="J221" t="s">
        <v>19</v>
      </c>
      <c r="K221">
        <v>1.73</v>
      </c>
      <c r="L221">
        <v>0.02</v>
      </c>
    </row>
    <row r="222" spans="1:12">
      <c r="A222">
        <v>13047</v>
      </c>
      <c r="B222">
        <v>13046</v>
      </c>
      <c r="C222">
        <v>5</v>
      </c>
      <c r="D222" t="s">
        <v>14</v>
      </c>
      <c r="E222" t="s">
        <v>15</v>
      </c>
      <c r="F222" t="s">
        <v>16</v>
      </c>
      <c r="G222" t="s">
        <v>25</v>
      </c>
      <c r="H222" t="s">
        <v>24</v>
      </c>
      <c r="I222">
        <v>17</v>
      </c>
      <c r="J222" t="s">
        <v>12</v>
      </c>
      <c r="K222">
        <v>1.32</v>
      </c>
      <c r="L222">
        <v>0.01</v>
      </c>
    </row>
    <row r="223" spans="1:12">
      <c r="A223">
        <v>13048</v>
      </c>
      <c r="B223">
        <v>13047</v>
      </c>
      <c r="C223">
        <v>3</v>
      </c>
      <c r="D223" t="s">
        <v>14</v>
      </c>
      <c r="E223" t="s">
        <v>15</v>
      </c>
      <c r="F223" t="s">
        <v>16</v>
      </c>
      <c r="G223" t="s">
        <v>25</v>
      </c>
      <c r="H223" t="s">
        <v>24</v>
      </c>
      <c r="I223">
        <v>17</v>
      </c>
      <c r="J223" t="s">
        <v>20</v>
      </c>
      <c r="K223">
        <v>2.36</v>
      </c>
      <c r="L223">
        <v>0.02</v>
      </c>
    </row>
    <row r="224" spans="1:12">
      <c r="A224">
        <v>8797</v>
      </c>
      <c r="B224">
        <v>8796</v>
      </c>
      <c r="C224">
        <v>2</v>
      </c>
      <c r="D224" t="s">
        <v>14</v>
      </c>
      <c r="E224" t="s">
        <v>15</v>
      </c>
      <c r="F224" t="s">
        <v>16</v>
      </c>
      <c r="G224" t="s">
        <v>25</v>
      </c>
      <c r="H224" t="s">
        <v>24</v>
      </c>
      <c r="I224">
        <v>18</v>
      </c>
      <c r="J224" t="s">
        <v>19</v>
      </c>
      <c r="K224">
        <v>15.03</v>
      </c>
      <c r="L224">
        <v>0.15</v>
      </c>
    </row>
    <row r="225" spans="1:12">
      <c r="A225">
        <v>12661</v>
      </c>
      <c r="B225">
        <v>12660</v>
      </c>
      <c r="C225">
        <v>5</v>
      </c>
      <c r="D225" t="s">
        <v>14</v>
      </c>
      <c r="E225" t="s">
        <v>15</v>
      </c>
      <c r="F225" t="s">
        <v>16</v>
      </c>
      <c r="G225" t="s">
        <v>25</v>
      </c>
      <c r="H225" t="s">
        <v>24</v>
      </c>
      <c r="I225">
        <v>18</v>
      </c>
      <c r="J225" t="s">
        <v>12</v>
      </c>
      <c r="K225">
        <v>18.95</v>
      </c>
      <c r="L225">
        <v>0.19</v>
      </c>
    </row>
    <row r="226" spans="1:12">
      <c r="A226">
        <v>12662</v>
      </c>
      <c r="B226">
        <v>12661</v>
      </c>
      <c r="C226">
        <v>3</v>
      </c>
      <c r="D226" t="s">
        <v>14</v>
      </c>
      <c r="E226" t="s">
        <v>15</v>
      </c>
      <c r="F226" t="s">
        <v>16</v>
      </c>
      <c r="G226" t="s">
        <v>25</v>
      </c>
      <c r="H226" t="s">
        <v>24</v>
      </c>
      <c r="I226">
        <v>18</v>
      </c>
      <c r="J226" t="s">
        <v>20</v>
      </c>
      <c r="K226">
        <v>31.79</v>
      </c>
      <c r="L226">
        <v>0.32</v>
      </c>
    </row>
    <row r="227" spans="1:12">
      <c r="A227">
        <v>12684</v>
      </c>
      <c r="B227">
        <v>12683</v>
      </c>
      <c r="C227">
        <v>3</v>
      </c>
      <c r="D227" t="s">
        <v>14</v>
      </c>
      <c r="E227" t="s">
        <v>15</v>
      </c>
      <c r="F227" t="s">
        <v>16</v>
      </c>
      <c r="G227" t="s">
        <v>25</v>
      </c>
      <c r="H227" t="s">
        <v>24</v>
      </c>
      <c r="I227">
        <v>18</v>
      </c>
      <c r="J227" t="s">
        <v>20</v>
      </c>
      <c r="K227">
        <v>10.59</v>
      </c>
      <c r="L227">
        <v>0.11</v>
      </c>
    </row>
    <row r="228" spans="1:12">
      <c r="A228">
        <v>12725</v>
      </c>
      <c r="B228">
        <v>12724</v>
      </c>
      <c r="C228">
        <v>4</v>
      </c>
      <c r="D228" t="s">
        <v>14</v>
      </c>
      <c r="E228" t="s">
        <v>15</v>
      </c>
      <c r="F228" t="s">
        <v>16</v>
      </c>
      <c r="G228" t="s">
        <v>25</v>
      </c>
      <c r="H228" t="s">
        <v>24</v>
      </c>
      <c r="I228">
        <v>18</v>
      </c>
      <c r="J228" t="s">
        <v>18</v>
      </c>
      <c r="K228">
        <v>4.49</v>
      </c>
      <c r="L228">
        <v>0.04</v>
      </c>
    </row>
    <row r="229" spans="1:12">
      <c r="A229">
        <v>12795</v>
      </c>
      <c r="B229">
        <v>12794</v>
      </c>
      <c r="C229">
        <v>4</v>
      </c>
      <c r="D229" t="s">
        <v>14</v>
      </c>
      <c r="E229" t="s">
        <v>15</v>
      </c>
      <c r="F229" t="s">
        <v>16</v>
      </c>
      <c r="G229" t="s">
        <v>25</v>
      </c>
      <c r="H229" t="s">
        <v>24</v>
      </c>
      <c r="I229">
        <v>18</v>
      </c>
      <c r="J229" t="s">
        <v>18</v>
      </c>
      <c r="K229">
        <v>1.1499999999999999</v>
      </c>
      <c r="L229">
        <v>0.01</v>
      </c>
    </row>
    <row r="230" spans="1:12">
      <c r="A230">
        <v>12796</v>
      </c>
      <c r="B230">
        <v>12795</v>
      </c>
      <c r="C230">
        <v>2</v>
      </c>
      <c r="D230" t="s">
        <v>14</v>
      </c>
      <c r="E230" t="s">
        <v>15</v>
      </c>
      <c r="F230" t="s">
        <v>16</v>
      </c>
      <c r="G230" t="s">
        <v>25</v>
      </c>
      <c r="H230" t="s">
        <v>24</v>
      </c>
      <c r="I230">
        <v>18</v>
      </c>
      <c r="J230" t="s">
        <v>19</v>
      </c>
      <c r="K230">
        <v>1.6</v>
      </c>
      <c r="L230">
        <v>0.02</v>
      </c>
    </row>
    <row r="231" spans="1:12">
      <c r="A231">
        <v>12832</v>
      </c>
      <c r="B231">
        <v>12831</v>
      </c>
      <c r="C231">
        <v>4</v>
      </c>
      <c r="D231" t="s">
        <v>14</v>
      </c>
      <c r="E231" t="s">
        <v>15</v>
      </c>
      <c r="F231" t="s">
        <v>16</v>
      </c>
      <c r="G231" t="s">
        <v>25</v>
      </c>
      <c r="H231" t="s">
        <v>24</v>
      </c>
      <c r="I231">
        <v>18</v>
      </c>
      <c r="J231" t="s">
        <v>18</v>
      </c>
      <c r="K231">
        <v>2.82</v>
      </c>
      <c r="L231">
        <v>0.03</v>
      </c>
    </row>
    <row r="232" spans="1:12">
      <c r="A232">
        <v>12835</v>
      </c>
      <c r="B232">
        <v>12834</v>
      </c>
      <c r="C232">
        <v>5</v>
      </c>
      <c r="D232" t="s">
        <v>14</v>
      </c>
      <c r="E232" t="s">
        <v>15</v>
      </c>
      <c r="F232" t="s">
        <v>16</v>
      </c>
      <c r="G232" t="s">
        <v>25</v>
      </c>
      <c r="H232" t="s">
        <v>24</v>
      </c>
      <c r="I232">
        <v>18</v>
      </c>
      <c r="J232" t="s">
        <v>12</v>
      </c>
      <c r="K232">
        <v>3.64</v>
      </c>
      <c r="L232">
        <v>0.04</v>
      </c>
    </row>
    <row r="233" spans="1:12">
      <c r="A233">
        <v>12858</v>
      </c>
      <c r="B233">
        <v>12857</v>
      </c>
      <c r="C233">
        <v>3</v>
      </c>
      <c r="D233" t="s">
        <v>14</v>
      </c>
      <c r="E233" t="s">
        <v>15</v>
      </c>
      <c r="F233" t="s">
        <v>16</v>
      </c>
      <c r="G233" t="s">
        <v>25</v>
      </c>
      <c r="H233" t="s">
        <v>24</v>
      </c>
      <c r="I233">
        <v>18</v>
      </c>
      <c r="J233" t="s">
        <v>20</v>
      </c>
      <c r="K233">
        <v>1.64</v>
      </c>
      <c r="L233">
        <v>0.02</v>
      </c>
    </row>
    <row r="234" spans="1:12">
      <c r="A234">
        <v>12891</v>
      </c>
      <c r="B234">
        <v>12890</v>
      </c>
      <c r="C234">
        <v>5</v>
      </c>
      <c r="D234" t="s">
        <v>14</v>
      </c>
      <c r="E234" t="s">
        <v>15</v>
      </c>
      <c r="F234" t="s">
        <v>16</v>
      </c>
      <c r="G234" t="s">
        <v>25</v>
      </c>
      <c r="H234" t="s">
        <v>24</v>
      </c>
      <c r="I234">
        <v>18</v>
      </c>
      <c r="J234" t="s">
        <v>12</v>
      </c>
      <c r="K234">
        <v>0.2</v>
      </c>
      <c r="L234">
        <v>0</v>
      </c>
    </row>
    <row r="235" spans="1:12">
      <c r="A235">
        <v>8797</v>
      </c>
      <c r="B235">
        <v>8796</v>
      </c>
      <c r="C235">
        <v>2</v>
      </c>
      <c r="D235" t="s">
        <v>14</v>
      </c>
      <c r="E235" t="s">
        <v>15</v>
      </c>
      <c r="F235" t="s">
        <v>16</v>
      </c>
      <c r="G235" t="s">
        <v>16</v>
      </c>
      <c r="H235" t="s">
        <v>26</v>
      </c>
      <c r="I235">
        <v>19</v>
      </c>
      <c r="J235" t="s">
        <v>19</v>
      </c>
      <c r="K235">
        <v>26.63</v>
      </c>
      <c r="L235">
        <v>0.27</v>
      </c>
    </row>
    <row r="236" spans="1:12">
      <c r="A236">
        <v>12679</v>
      </c>
      <c r="B236">
        <v>12678</v>
      </c>
      <c r="C236">
        <v>4</v>
      </c>
      <c r="D236" t="s">
        <v>14</v>
      </c>
      <c r="E236" t="s">
        <v>15</v>
      </c>
      <c r="F236" t="s">
        <v>16</v>
      </c>
      <c r="G236" t="s">
        <v>16</v>
      </c>
      <c r="H236" t="s">
        <v>26</v>
      </c>
      <c r="I236">
        <v>19</v>
      </c>
      <c r="J236" t="s">
        <v>18</v>
      </c>
      <c r="K236">
        <v>2.69</v>
      </c>
      <c r="L236">
        <v>0.03</v>
      </c>
    </row>
    <row r="237" spans="1:12">
      <c r="A237">
        <v>12679</v>
      </c>
      <c r="B237">
        <v>12678</v>
      </c>
      <c r="C237">
        <v>4</v>
      </c>
      <c r="D237" t="s">
        <v>14</v>
      </c>
      <c r="E237" t="s">
        <v>15</v>
      </c>
      <c r="F237" t="s">
        <v>16</v>
      </c>
      <c r="G237" t="s">
        <v>16</v>
      </c>
      <c r="H237" t="s">
        <v>26</v>
      </c>
      <c r="I237">
        <v>19</v>
      </c>
      <c r="J237" t="s">
        <v>18</v>
      </c>
      <c r="K237">
        <v>0</v>
      </c>
      <c r="L237">
        <v>0</v>
      </c>
    </row>
    <row r="238" spans="1:12">
      <c r="A238">
        <v>12698</v>
      </c>
      <c r="B238">
        <v>12697</v>
      </c>
      <c r="C238">
        <v>3</v>
      </c>
      <c r="D238" t="s">
        <v>14</v>
      </c>
      <c r="E238" t="s">
        <v>15</v>
      </c>
      <c r="F238" t="s">
        <v>16</v>
      </c>
      <c r="G238" t="s">
        <v>16</v>
      </c>
      <c r="H238" t="s">
        <v>26</v>
      </c>
      <c r="I238">
        <v>19</v>
      </c>
      <c r="J238" t="s">
        <v>20</v>
      </c>
      <c r="K238">
        <v>163.09</v>
      </c>
      <c r="L238">
        <v>1.63</v>
      </c>
    </row>
    <row r="239" spans="1:12">
      <c r="A239">
        <v>12728</v>
      </c>
      <c r="B239">
        <v>12727</v>
      </c>
      <c r="C239">
        <v>4</v>
      </c>
      <c r="D239" t="s">
        <v>14</v>
      </c>
      <c r="E239" t="s">
        <v>15</v>
      </c>
      <c r="F239" t="s">
        <v>16</v>
      </c>
      <c r="G239" t="s">
        <v>16</v>
      </c>
      <c r="H239" t="s">
        <v>26</v>
      </c>
      <c r="I239">
        <v>19</v>
      </c>
      <c r="J239" t="s">
        <v>18</v>
      </c>
      <c r="K239">
        <v>46.82</v>
      </c>
      <c r="L239">
        <v>0.47</v>
      </c>
    </row>
    <row r="240" spans="1:12">
      <c r="A240">
        <v>12871</v>
      </c>
      <c r="B240">
        <v>12870</v>
      </c>
      <c r="C240">
        <v>3</v>
      </c>
      <c r="D240" t="s">
        <v>14</v>
      </c>
      <c r="E240" t="s">
        <v>15</v>
      </c>
      <c r="F240" t="s">
        <v>16</v>
      </c>
      <c r="G240" t="s">
        <v>16</v>
      </c>
      <c r="H240" t="s">
        <v>26</v>
      </c>
      <c r="I240">
        <v>19</v>
      </c>
      <c r="J240" t="s">
        <v>20</v>
      </c>
      <c r="K240">
        <v>0.02</v>
      </c>
      <c r="L240">
        <v>0</v>
      </c>
    </row>
    <row r="241" spans="1:12">
      <c r="A241">
        <v>12871</v>
      </c>
      <c r="B241">
        <v>12870</v>
      </c>
      <c r="C241">
        <v>3</v>
      </c>
      <c r="D241" t="s">
        <v>14</v>
      </c>
      <c r="E241" t="s">
        <v>15</v>
      </c>
      <c r="F241" t="s">
        <v>16</v>
      </c>
      <c r="G241" t="s">
        <v>16</v>
      </c>
      <c r="H241" t="s">
        <v>26</v>
      </c>
      <c r="I241">
        <v>19</v>
      </c>
      <c r="J241" t="s">
        <v>20</v>
      </c>
      <c r="K241">
        <v>0</v>
      </c>
      <c r="L241">
        <v>0</v>
      </c>
    </row>
    <row r="242" spans="1:12">
      <c r="A242">
        <v>13045</v>
      </c>
      <c r="B242">
        <v>13044</v>
      </c>
      <c r="C242">
        <v>3</v>
      </c>
      <c r="D242" t="s">
        <v>14</v>
      </c>
      <c r="E242" t="s">
        <v>15</v>
      </c>
      <c r="F242" t="s">
        <v>16</v>
      </c>
      <c r="G242" t="s">
        <v>16</v>
      </c>
      <c r="H242" t="s">
        <v>26</v>
      </c>
      <c r="I242">
        <v>19</v>
      </c>
      <c r="J242" t="s">
        <v>20</v>
      </c>
      <c r="K242">
        <v>2.79</v>
      </c>
      <c r="L242">
        <v>0.03</v>
      </c>
    </row>
    <row r="243" spans="1:12">
      <c r="A243">
        <v>12679</v>
      </c>
      <c r="B243">
        <v>12678</v>
      </c>
      <c r="C243">
        <v>4</v>
      </c>
      <c r="D243" t="s">
        <v>14</v>
      </c>
      <c r="E243" t="s">
        <v>15</v>
      </c>
      <c r="F243" t="s">
        <v>16</v>
      </c>
      <c r="G243" t="s">
        <v>16</v>
      </c>
      <c r="H243" t="s">
        <v>26</v>
      </c>
      <c r="I243">
        <v>19</v>
      </c>
      <c r="J243" t="s">
        <v>18</v>
      </c>
      <c r="K243">
        <v>0</v>
      </c>
      <c r="L243">
        <v>0</v>
      </c>
    </row>
    <row r="244" spans="1:12">
      <c r="A244">
        <v>12679</v>
      </c>
      <c r="B244">
        <v>12678</v>
      </c>
      <c r="C244">
        <v>4</v>
      </c>
      <c r="D244" t="s">
        <v>14</v>
      </c>
      <c r="E244" t="s">
        <v>15</v>
      </c>
      <c r="F244" t="s">
        <v>16</v>
      </c>
      <c r="G244" t="s">
        <v>16</v>
      </c>
      <c r="H244" t="s">
        <v>26</v>
      </c>
      <c r="I244">
        <v>19</v>
      </c>
      <c r="J244" t="s">
        <v>18</v>
      </c>
      <c r="K244">
        <v>0</v>
      </c>
      <c r="L244">
        <v>0</v>
      </c>
    </row>
    <row r="245" spans="1:12">
      <c r="A245">
        <v>12871</v>
      </c>
      <c r="B245">
        <v>12870</v>
      </c>
      <c r="C245">
        <v>3</v>
      </c>
      <c r="D245" t="s">
        <v>14</v>
      </c>
      <c r="E245" t="s">
        <v>15</v>
      </c>
      <c r="F245" t="s">
        <v>16</v>
      </c>
      <c r="G245" t="s">
        <v>16</v>
      </c>
      <c r="H245" t="s">
        <v>26</v>
      </c>
      <c r="I245">
        <v>19</v>
      </c>
      <c r="J245" t="s">
        <v>20</v>
      </c>
      <c r="K245">
        <v>0</v>
      </c>
      <c r="L245">
        <v>0</v>
      </c>
    </row>
    <row r="246" spans="1:12">
      <c r="A246">
        <v>12871</v>
      </c>
      <c r="B246">
        <v>12870</v>
      </c>
      <c r="C246">
        <v>3</v>
      </c>
      <c r="D246" t="s">
        <v>14</v>
      </c>
      <c r="E246" t="s">
        <v>15</v>
      </c>
      <c r="F246" t="s">
        <v>16</v>
      </c>
      <c r="G246" t="s">
        <v>16</v>
      </c>
      <c r="H246" t="s">
        <v>26</v>
      </c>
      <c r="I246">
        <v>19</v>
      </c>
      <c r="J246" t="s">
        <v>20</v>
      </c>
      <c r="K246">
        <v>0</v>
      </c>
      <c r="L246">
        <v>0</v>
      </c>
    </row>
    <row r="247" spans="1:12">
      <c r="A247">
        <v>8797</v>
      </c>
      <c r="B247">
        <v>8796</v>
      </c>
      <c r="C247">
        <v>2</v>
      </c>
      <c r="D247" t="s">
        <v>14</v>
      </c>
      <c r="E247" t="s">
        <v>15</v>
      </c>
      <c r="F247" t="s">
        <v>16</v>
      </c>
      <c r="G247" t="s">
        <v>16</v>
      </c>
      <c r="H247" t="s">
        <v>27</v>
      </c>
      <c r="I247">
        <v>20</v>
      </c>
      <c r="J247" t="s">
        <v>19</v>
      </c>
      <c r="K247">
        <v>27.69</v>
      </c>
      <c r="L247">
        <v>0.28000000000000003</v>
      </c>
    </row>
    <row r="248" spans="1:12">
      <c r="A248">
        <v>13032</v>
      </c>
      <c r="B248">
        <v>13031</v>
      </c>
      <c r="C248">
        <v>3</v>
      </c>
      <c r="D248" t="s">
        <v>14</v>
      </c>
      <c r="E248" t="s">
        <v>15</v>
      </c>
      <c r="F248" t="s">
        <v>16</v>
      </c>
      <c r="G248" t="s">
        <v>16</v>
      </c>
      <c r="H248" t="s">
        <v>27</v>
      </c>
      <c r="I248">
        <v>20</v>
      </c>
      <c r="J248" t="s">
        <v>20</v>
      </c>
      <c r="K248">
        <v>39.46</v>
      </c>
      <c r="L248">
        <v>0.39</v>
      </c>
    </row>
    <row r="249" spans="1:12">
      <c r="A249">
        <v>13078</v>
      </c>
      <c r="B249">
        <v>13077</v>
      </c>
      <c r="C249">
        <v>4</v>
      </c>
      <c r="D249" t="s">
        <v>14</v>
      </c>
      <c r="E249" t="s">
        <v>15</v>
      </c>
      <c r="F249" t="s">
        <v>16</v>
      </c>
      <c r="G249" t="s">
        <v>16</v>
      </c>
      <c r="H249" t="s">
        <v>27</v>
      </c>
      <c r="I249">
        <v>20</v>
      </c>
      <c r="J249" t="s">
        <v>18</v>
      </c>
      <c r="K249">
        <v>8.93</v>
      </c>
      <c r="L249">
        <v>0.09</v>
      </c>
    </row>
    <row r="250" spans="1:12">
      <c r="A250">
        <v>13138</v>
      </c>
      <c r="B250">
        <v>13137</v>
      </c>
      <c r="C250">
        <v>3</v>
      </c>
      <c r="D250" t="s">
        <v>14</v>
      </c>
      <c r="E250" t="s">
        <v>15</v>
      </c>
      <c r="F250" t="s">
        <v>16</v>
      </c>
      <c r="G250" t="s">
        <v>16</v>
      </c>
      <c r="H250" t="s">
        <v>27</v>
      </c>
      <c r="I250">
        <v>20</v>
      </c>
      <c r="J250" t="s">
        <v>20</v>
      </c>
      <c r="K250">
        <v>12.16</v>
      </c>
      <c r="L250">
        <v>0.12</v>
      </c>
    </row>
    <row r="251" spans="1:12">
      <c r="A251">
        <v>13153</v>
      </c>
      <c r="B251">
        <v>13152</v>
      </c>
      <c r="C251">
        <v>2</v>
      </c>
      <c r="D251" t="s">
        <v>14</v>
      </c>
      <c r="E251" t="s">
        <v>15</v>
      </c>
      <c r="F251" t="s">
        <v>16</v>
      </c>
      <c r="G251" t="s">
        <v>16</v>
      </c>
      <c r="H251" t="s">
        <v>27</v>
      </c>
      <c r="I251">
        <v>20</v>
      </c>
      <c r="J251" t="s">
        <v>19</v>
      </c>
      <c r="K251">
        <v>3.86</v>
      </c>
      <c r="L251">
        <v>0.04</v>
      </c>
    </row>
    <row r="252" spans="1:12">
      <c r="A252">
        <v>13158</v>
      </c>
      <c r="B252">
        <v>13157</v>
      </c>
      <c r="C252">
        <v>4</v>
      </c>
      <c r="D252" t="s">
        <v>14</v>
      </c>
      <c r="E252" t="s">
        <v>15</v>
      </c>
      <c r="F252" t="s">
        <v>16</v>
      </c>
      <c r="G252" t="s">
        <v>16</v>
      </c>
      <c r="H252" t="s">
        <v>27</v>
      </c>
      <c r="I252">
        <v>20</v>
      </c>
      <c r="J252" t="s">
        <v>18</v>
      </c>
      <c r="K252">
        <v>17.34</v>
      </c>
      <c r="L252">
        <v>0.17</v>
      </c>
    </row>
    <row r="253" spans="1:12">
      <c r="A253">
        <v>13208</v>
      </c>
      <c r="B253">
        <v>13207</v>
      </c>
      <c r="C253">
        <v>4</v>
      </c>
      <c r="D253" t="s">
        <v>14</v>
      </c>
      <c r="E253" t="s">
        <v>15</v>
      </c>
      <c r="F253" t="s">
        <v>16</v>
      </c>
      <c r="G253" t="s">
        <v>16</v>
      </c>
      <c r="H253" t="s">
        <v>27</v>
      </c>
      <c r="I253">
        <v>20</v>
      </c>
      <c r="J253" t="s">
        <v>18</v>
      </c>
      <c r="K253">
        <v>15.9</v>
      </c>
      <c r="L253">
        <v>0.16</v>
      </c>
    </row>
    <row r="254" spans="1:12">
      <c r="A254">
        <v>13310</v>
      </c>
      <c r="B254">
        <v>13309</v>
      </c>
      <c r="C254">
        <v>3</v>
      </c>
      <c r="D254" t="s">
        <v>14</v>
      </c>
      <c r="E254" t="s">
        <v>15</v>
      </c>
      <c r="F254" t="s">
        <v>16</v>
      </c>
      <c r="G254" t="s">
        <v>16</v>
      </c>
      <c r="H254" t="s">
        <v>27</v>
      </c>
      <c r="I254">
        <v>20</v>
      </c>
      <c r="J254" t="s">
        <v>20</v>
      </c>
      <c r="K254">
        <v>1.57</v>
      </c>
      <c r="L254">
        <v>0.02</v>
      </c>
    </row>
    <row r="255" spans="1:12">
      <c r="A255">
        <v>8797</v>
      </c>
      <c r="B255">
        <v>8796</v>
      </c>
      <c r="C255">
        <v>2</v>
      </c>
      <c r="D255" t="s">
        <v>14</v>
      </c>
      <c r="E255" t="s">
        <v>15</v>
      </c>
      <c r="F255" t="s">
        <v>16</v>
      </c>
      <c r="G255" t="s">
        <v>16</v>
      </c>
      <c r="H255" t="s">
        <v>28</v>
      </c>
      <c r="I255">
        <v>21</v>
      </c>
      <c r="J255" t="s">
        <v>19</v>
      </c>
      <c r="K255">
        <v>16.98</v>
      </c>
      <c r="L255">
        <v>0.17</v>
      </c>
    </row>
    <row r="256" spans="1:12">
      <c r="A256">
        <v>12991</v>
      </c>
      <c r="B256">
        <v>12990</v>
      </c>
      <c r="C256">
        <v>3</v>
      </c>
      <c r="D256" t="s">
        <v>14</v>
      </c>
      <c r="E256" t="s">
        <v>15</v>
      </c>
      <c r="F256" t="s">
        <v>16</v>
      </c>
      <c r="G256" t="s">
        <v>16</v>
      </c>
      <c r="H256" t="s">
        <v>28</v>
      </c>
      <c r="I256">
        <v>21</v>
      </c>
      <c r="J256" t="s">
        <v>20</v>
      </c>
      <c r="K256">
        <v>0.02</v>
      </c>
      <c r="L256">
        <v>0</v>
      </c>
    </row>
    <row r="257" spans="1:12">
      <c r="A257">
        <v>13126</v>
      </c>
      <c r="B257">
        <v>13125</v>
      </c>
      <c r="C257">
        <v>3</v>
      </c>
      <c r="D257" t="s">
        <v>14</v>
      </c>
      <c r="E257" t="s">
        <v>15</v>
      </c>
      <c r="F257" t="s">
        <v>16</v>
      </c>
      <c r="G257" t="s">
        <v>16</v>
      </c>
      <c r="H257" t="s">
        <v>28</v>
      </c>
      <c r="I257">
        <v>21</v>
      </c>
      <c r="J257" t="s">
        <v>20</v>
      </c>
      <c r="K257">
        <v>59.17</v>
      </c>
      <c r="L257">
        <v>0.59</v>
      </c>
    </row>
    <row r="258" spans="1:12">
      <c r="A258">
        <v>13164</v>
      </c>
      <c r="B258">
        <v>13163</v>
      </c>
      <c r="C258">
        <v>4</v>
      </c>
      <c r="D258" t="s">
        <v>14</v>
      </c>
      <c r="E258" t="s">
        <v>15</v>
      </c>
      <c r="F258" t="s">
        <v>16</v>
      </c>
      <c r="G258" t="s">
        <v>16</v>
      </c>
      <c r="H258" t="s">
        <v>28</v>
      </c>
      <c r="I258">
        <v>21</v>
      </c>
      <c r="J258" t="s">
        <v>18</v>
      </c>
      <c r="K258">
        <v>38.18</v>
      </c>
      <c r="L258">
        <v>0.38</v>
      </c>
    </row>
    <row r="259" spans="1:12">
      <c r="A259">
        <v>13181</v>
      </c>
      <c r="B259">
        <v>13180</v>
      </c>
      <c r="C259">
        <v>2</v>
      </c>
      <c r="D259" t="s">
        <v>14</v>
      </c>
      <c r="E259" t="s">
        <v>15</v>
      </c>
      <c r="F259" t="s">
        <v>16</v>
      </c>
      <c r="G259" t="s">
        <v>16</v>
      </c>
      <c r="H259" t="s">
        <v>28</v>
      </c>
      <c r="I259">
        <v>21</v>
      </c>
      <c r="J259" t="s">
        <v>19</v>
      </c>
      <c r="K259">
        <v>1.0900000000000001</v>
      </c>
      <c r="L259">
        <v>0.01</v>
      </c>
    </row>
    <row r="260" spans="1:12">
      <c r="A260">
        <v>13205</v>
      </c>
      <c r="B260">
        <v>13204</v>
      </c>
      <c r="C260">
        <v>3</v>
      </c>
      <c r="D260" t="s">
        <v>14</v>
      </c>
      <c r="E260" t="s">
        <v>15</v>
      </c>
      <c r="F260" t="s">
        <v>16</v>
      </c>
      <c r="G260" t="s">
        <v>16</v>
      </c>
      <c r="H260" t="s">
        <v>28</v>
      </c>
      <c r="I260">
        <v>21</v>
      </c>
      <c r="J260" t="s">
        <v>20</v>
      </c>
      <c r="K260">
        <v>0.73</v>
      </c>
      <c r="L260">
        <v>0.01</v>
      </c>
    </row>
    <row r="261" spans="1:12">
      <c r="A261">
        <v>13248</v>
      </c>
      <c r="B261">
        <v>13247</v>
      </c>
      <c r="C261">
        <v>2</v>
      </c>
      <c r="D261" t="s">
        <v>14</v>
      </c>
      <c r="E261" t="s">
        <v>15</v>
      </c>
      <c r="F261" t="s">
        <v>16</v>
      </c>
      <c r="G261" t="s">
        <v>16</v>
      </c>
      <c r="H261" t="s">
        <v>28</v>
      </c>
      <c r="I261">
        <v>21</v>
      </c>
      <c r="J261" t="s">
        <v>19</v>
      </c>
      <c r="K261">
        <v>2.58</v>
      </c>
      <c r="L261">
        <v>0.03</v>
      </c>
    </row>
    <row r="262" spans="1:12">
      <c r="A262">
        <v>13256</v>
      </c>
      <c r="B262">
        <v>13255</v>
      </c>
      <c r="C262">
        <v>2</v>
      </c>
      <c r="D262" t="s">
        <v>14</v>
      </c>
      <c r="E262" t="s">
        <v>15</v>
      </c>
      <c r="F262" t="s">
        <v>16</v>
      </c>
      <c r="G262" t="s">
        <v>16</v>
      </c>
      <c r="H262" t="s">
        <v>28</v>
      </c>
      <c r="I262">
        <v>21</v>
      </c>
      <c r="J262" t="s">
        <v>19</v>
      </c>
      <c r="K262">
        <v>0.72</v>
      </c>
      <c r="L262">
        <v>0.01</v>
      </c>
    </row>
    <row r="263" spans="1:12">
      <c r="A263">
        <v>13379</v>
      </c>
      <c r="B263">
        <v>13378</v>
      </c>
      <c r="C263">
        <v>2</v>
      </c>
      <c r="D263" t="s">
        <v>14</v>
      </c>
      <c r="E263" t="s">
        <v>15</v>
      </c>
      <c r="F263" t="s">
        <v>16</v>
      </c>
      <c r="G263" t="s">
        <v>16</v>
      </c>
      <c r="H263" t="s">
        <v>28</v>
      </c>
      <c r="I263">
        <v>21</v>
      </c>
      <c r="J263" t="s">
        <v>19</v>
      </c>
      <c r="K263">
        <v>0.23</v>
      </c>
      <c r="L263">
        <v>0</v>
      </c>
    </row>
    <row r="264" spans="1:12">
      <c r="A264">
        <v>13399</v>
      </c>
      <c r="B264">
        <v>13398</v>
      </c>
      <c r="C264">
        <v>4</v>
      </c>
      <c r="D264" t="s">
        <v>14</v>
      </c>
      <c r="E264" t="s">
        <v>15</v>
      </c>
      <c r="F264" t="s">
        <v>16</v>
      </c>
      <c r="G264" t="s">
        <v>16</v>
      </c>
      <c r="H264" t="s">
        <v>28</v>
      </c>
      <c r="I264">
        <v>21</v>
      </c>
      <c r="J264" t="s">
        <v>18</v>
      </c>
      <c r="K264">
        <v>0.77</v>
      </c>
      <c r="L264">
        <v>0.01</v>
      </c>
    </row>
    <row r="265" spans="1:12">
      <c r="A265">
        <v>8797</v>
      </c>
      <c r="B265">
        <v>8796</v>
      </c>
      <c r="C265">
        <v>2</v>
      </c>
      <c r="D265" t="s">
        <v>14</v>
      </c>
      <c r="E265" t="s">
        <v>15</v>
      </c>
      <c r="F265" t="s">
        <v>16</v>
      </c>
      <c r="G265" t="s">
        <v>16</v>
      </c>
      <c r="H265" t="s">
        <v>16</v>
      </c>
      <c r="I265">
        <v>22</v>
      </c>
      <c r="J265" t="s">
        <v>19</v>
      </c>
      <c r="K265">
        <v>37.71</v>
      </c>
      <c r="L265">
        <v>0.38</v>
      </c>
    </row>
    <row r="266" spans="1:12">
      <c r="A266">
        <v>13126</v>
      </c>
      <c r="B266">
        <v>13125</v>
      </c>
      <c r="C266">
        <v>3</v>
      </c>
      <c r="D266" t="s">
        <v>14</v>
      </c>
      <c r="E266" t="s">
        <v>15</v>
      </c>
      <c r="F266" t="s">
        <v>16</v>
      </c>
      <c r="G266" t="s">
        <v>16</v>
      </c>
      <c r="H266" t="s">
        <v>16</v>
      </c>
      <c r="I266">
        <v>22</v>
      </c>
      <c r="J266" t="s">
        <v>20</v>
      </c>
      <c r="K266">
        <v>1.53</v>
      </c>
      <c r="L266">
        <v>0.02</v>
      </c>
    </row>
    <row r="267" spans="1:12">
      <c r="A267">
        <v>13168</v>
      </c>
      <c r="B267">
        <v>13167</v>
      </c>
      <c r="C267">
        <v>5</v>
      </c>
      <c r="D267" t="s">
        <v>14</v>
      </c>
      <c r="E267" t="s">
        <v>15</v>
      </c>
      <c r="F267" t="s">
        <v>16</v>
      </c>
      <c r="G267" t="s">
        <v>16</v>
      </c>
      <c r="H267" t="s">
        <v>16</v>
      </c>
      <c r="I267">
        <v>22</v>
      </c>
      <c r="J267" t="s">
        <v>12</v>
      </c>
      <c r="K267">
        <v>2.21</v>
      </c>
      <c r="L267">
        <v>0.02</v>
      </c>
    </row>
    <row r="268" spans="1:12">
      <c r="A268">
        <v>13212</v>
      </c>
      <c r="B268">
        <v>13211</v>
      </c>
      <c r="C268">
        <v>4</v>
      </c>
      <c r="D268" t="s">
        <v>14</v>
      </c>
      <c r="E268" t="s">
        <v>15</v>
      </c>
      <c r="F268" t="s">
        <v>16</v>
      </c>
      <c r="G268" t="s">
        <v>16</v>
      </c>
      <c r="H268" t="s">
        <v>16</v>
      </c>
      <c r="I268">
        <v>22</v>
      </c>
      <c r="J268" t="s">
        <v>18</v>
      </c>
      <c r="K268">
        <v>0.09</v>
      </c>
      <c r="L268">
        <v>0</v>
      </c>
    </row>
    <row r="269" spans="1:12">
      <c r="A269">
        <v>13291</v>
      </c>
      <c r="B269">
        <v>13290</v>
      </c>
      <c r="C269">
        <v>4</v>
      </c>
      <c r="D269" t="s">
        <v>14</v>
      </c>
      <c r="E269" t="s">
        <v>15</v>
      </c>
      <c r="F269" t="s">
        <v>16</v>
      </c>
      <c r="G269" t="s">
        <v>16</v>
      </c>
      <c r="H269" t="s">
        <v>16</v>
      </c>
      <c r="I269">
        <v>22</v>
      </c>
      <c r="J269" t="s">
        <v>18</v>
      </c>
      <c r="K269">
        <v>144.04</v>
      </c>
      <c r="L269">
        <v>1.44</v>
      </c>
    </row>
    <row r="270" spans="1:12">
      <c r="A270">
        <v>13291</v>
      </c>
      <c r="B270">
        <v>13290</v>
      </c>
      <c r="C270">
        <v>4</v>
      </c>
      <c r="D270" t="s">
        <v>14</v>
      </c>
      <c r="E270" t="s">
        <v>15</v>
      </c>
      <c r="F270" t="s">
        <v>16</v>
      </c>
      <c r="G270" t="s">
        <v>16</v>
      </c>
      <c r="H270" t="s">
        <v>16</v>
      </c>
      <c r="I270">
        <v>22</v>
      </c>
      <c r="J270" t="s">
        <v>18</v>
      </c>
      <c r="K270">
        <v>0.01</v>
      </c>
      <c r="L270">
        <v>0</v>
      </c>
    </row>
    <row r="271" spans="1:12">
      <c r="A271">
        <v>13303</v>
      </c>
      <c r="B271">
        <v>13302</v>
      </c>
      <c r="C271">
        <v>3</v>
      </c>
      <c r="D271" t="s">
        <v>14</v>
      </c>
      <c r="E271" t="s">
        <v>15</v>
      </c>
      <c r="F271" t="s">
        <v>16</v>
      </c>
      <c r="G271" t="s">
        <v>16</v>
      </c>
      <c r="H271" t="s">
        <v>16</v>
      </c>
      <c r="I271">
        <v>22</v>
      </c>
      <c r="J271" t="s">
        <v>20</v>
      </c>
      <c r="K271">
        <v>1.75</v>
      </c>
      <c r="L271">
        <v>0.02</v>
      </c>
    </row>
    <row r="272" spans="1:12">
      <c r="A272">
        <v>13354</v>
      </c>
      <c r="B272">
        <v>13353</v>
      </c>
      <c r="C272">
        <v>2</v>
      </c>
      <c r="D272" t="s">
        <v>14</v>
      </c>
      <c r="E272" t="s">
        <v>15</v>
      </c>
      <c r="F272" t="s">
        <v>16</v>
      </c>
      <c r="G272" t="s">
        <v>16</v>
      </c>
      <c r="H272" t="s">
        <v>16</v>
      </c>
      <c r="I272">
        <v>22</v>
      </c>
      <c r="J272" t="s">
        <v>19</v>
      </c>
      <c r="K272">
        <v>6.05</v>
      </c>
      <c r="L272">
        <v>0.06</v>
      </c>
    </row>
    <row r="273" spans="1:12">
      <c r="A273">
        <v>13519</v>
      </c>
      <c r="B273">
        <v>13518</v>
      </c>
      <c r="C273">
        <v>3</v>
      </c>
      <c r="D273" t="s">
        <v>14</v>
      </c>
      <c r="E273" t="s">
        <v>15</v>
      </c>
      <c r="F273" t="s">
        <v>16</v>
      </c>
      <c r="G273" t="s">
        <v>16</v>
      </c>
      <c r="H273" t="s">
        <v>16</v>
      </c>
      <c r="I273">
        <v>22</v>
      </c>
      <c r="J273" t="s">
        <v>20</v>
      </c>
      <c r="K273">
        <v>26.78</v>
      </c>
      <c r="L273">
        <v>0.27</v>
      </c>
    </row>
    <row r="274" spans="1:12">
      <c r="A274">
        <v>13291</v>
      </c>
      <c r="B274">
        <v>13290</v>
      </c>
      <c r="C274">
        <v>4</v>
      </c>
      <c r="D274" t="s">
        <v>14</v>
      </c>
      <c r="E274" t="s">
        <v>15</v>
      </c>
      <c r="F274" t="s">
        <v>16</v>
      </c>
      <c r="G274" t="s">
        <v>16</v>
      </c>
      <c r="H274" t="s">
        <v>16</v>
      </c>
      <c r="I274">
        <v>23</v>
      </c>
      <c r="J274" t="s">
        <v>18</v>
      </c>
      <c r="K274">
        <v>90.79</v>
      </c>
      <c r="L274">
        <v>0.91</v>
      </c>
    </row>
    <row r="275" spans="1:12">
      <c r="A275">
        <v>13291</v>
      </c>
      <c r="B275">
        <v>13290</v>
      </c>
      <c r="C275">
        <v>4</v>
      </c>
      <c r="D275" t="s">
        <v>14</v>
      </c>
      <c r="E275" t="s">
        <v>15</v>
      </c>
      <c r="F275" t="s">
        <v>16</v>
      </c>
      <c r="G275" t="s">
        <v>16</v>
      </c>
      <c r="H275" t="s">
        <v>16</v>
      </c>
      <c r="I275">
        <v>23</v>
      </c>
      <c r="J275" t="s">
        <v>18</v>
      </c>
      <c r="K275">
        <v>0</v>
      </c>
      <c r="L275">
        <v>0</v>
      </c>
    </row>
    <row r="276" spans="1:12">
      <c r="A276">
        <v>13379</v>
      </c>
      <c r="B276">
        <v>13378</v>
      </c>
      <c r="C276">
        <v>2</v>
      </c>
      <c r="D276" t="s">
        <v>14</v>
      </c>
      <c r="E276" t="s">
        <v>15</v>
      </c>
      <c r="F276" t="s">
        <v>16</v>
      </c>
      <c r="G276" t="s">
        <v>16</v>
      </c>
      <c r="H276" t="s">
        <v>16</v>
      </c>
      <c r="I276">
        <v>23</v>
      </c>
      <c r="J276" t="s">
        <v>19</v>
      </c>
      <c r="K276">
        <v>0.3</v>
      </c>
      <c r="L276">
        <v>0</v>
      </c>
    </row>
    <row r="277" spans="1:12">
      <c r="A277">
        <v>13519</v>
      </c>
      <c r="B277">
        <v>13518</v>
      </c>
      <c r="C277">
        <v>3</v>
      </c>
      <c r="D277" t="s">
        <v>14</v>
      </c>
      <c r="E277" t="s">
        <v>15</v>
      </c>
      <c r="F277" t="s">
        <v>16</v>
      </c>
      <c r="G277" t="s">
        <v>16</v>
      </c>
      <c r="H277" t="s">
        <v>16</v>
      </c>
      <c r="I277">
        <v>23</v>
      </c>
      <c r="J277" t="s">
        <v>20</v>
      </c>
      <c r="K277">
        <v>36.630000000000003</v>
      </c>
      <c r="L277">
        <v>0.37</v>
      </c>
    </row>
    <row r="278" spans="1:12">
      <c r="A278">
        <v>13519</v>
      </c>
      <c r="B278">
        <v>13518</v>
      </c>
      <c r="C278">
        <v>3</v>
      </c>
      <c r="D278" t="s">
        <v>14</v>
      </c>
      <c r="E278" t="s">
        <v>15</v>
      </c>
      <c r="F278" t="s">
        <v>16</v>
      </c>
      <c r="G278" t="s">
        <v>16</v>
      </c>
      <c r="H278" t="s">
        <v>16</v>
      </c>
      <c r="I278">
        <v>23</v>
      </c>
      <c r="J278" t="s">
        <v>20</v>
      </c>
      <c r="K278">
        <v>0</v>
      </c>
      <c r="L278">
        <v>0</v>
      </c>
    </row>
    <row r="279" spans="1:12">
      <c r="A279">
        <v>13667</v>
      </c>
      <c r="B279">
        <v>13666</v>
      </c>
      <c r="C279">
        <v>2</v>
      </c>
      <c r="D279" t="s">
        <v>14</v>
      </c>
      <c r="E279" t="s">
        <v>15</v>
      </c>
      <c r="F279" t="s">
        <v>16</v>
      </c>
      <c r="G279" t="s">
        <v>16</v>
      </c>
      <c r="H279" t="s">
        <v>16</v>
      </c>
      <c r="I279">
        <v>23</v>
      </c>
      <c r="J279" t="s">
        <v>19</v>
      </c>
      <c r="K279">
        <v>0.46</v>
      </c>
      <c r="L279">
        <v>0</v>
      </c>
    </row>
    <row r="280" spans="1:12">
      <c r="A280">
        <v>13757</v>
      </c>
      <c r="B280">
        <v>13756</v>
      </c>
      <c r="C280">
        <v>4</v>
      </c>
      <c r="D280" t="s">
        <v>14</v>
      </c>
      <c r="E280" t="s">
        <v>15</v>
      </c>
      <c r="F280" t="s">
        <v>16</v>
      </c>
      <c r="G280" t="s">
        <v>16</v>
      </c>
      <c r="H280" t="s">
        <v>16</v>
      </c>
      <c r="I280">
        <v>23</v>
      </c>
      <c r="J280" t="s">
        <v>18</v>
      </c>
      <c r="K280">
        <v>2.17</v>
      </c>
      <c r="L280">
        <v>0.02</v>
      </c>
    </row>
    <row r="281" spans="1:12">
      <c r="A281">
        <v>13757</v>
      </c>
      <c r="B281">
        <v>13756</v>
      </c>
      <c r="C281">
        <v>4</v>
      </c>
      <c r="D281" t="s">
        <v>14</v>
      </c>
      <c r="E281" t="s">
        <v>15</v>
      </c>
      <c r="F281" t="s">
        <v>16</v>
      </c>
      <c r="G281" t="s">
        <v>16</v>
      </c>
      <c r="H281" t="s">
        <v>16</v>
      </c>
      <c r="I281">
        <v>23</v>
      </c>
      <c r="J281" t="s">
        <v>18</v>
      </c>
      <c r="K281">
        <v>0</v>
      </c>
      <c r="L281">
        <v>0</v>
      </c>
    </row>
    <row r="282" spans="1:12">
      <c r="A282">
        <v>13773</v>
      </c>
      <c r="B282">
        <v>13772</v>
      </c>
      <c r="C282">
        <v>2</v>
      </c>
      <c r="D282" t="s">
        <v>14</v>
      </c>
      <c r="E282" t="s">
        <v>15</v>
      </c>
      <c r="F282" t="s">
        <v>16</v>
      </c>
      <c r="G282" t="s">
        <v>16</v>
      </c>
      <c r="H282" t="s">
        <v>16</v>
      </c>
      <c r="I282">
        <v>23</v>
      </c>
      <c r="J282" t="s">
        <v>19</v>
      </c>
      <c r="K282">
        <v>2.58</v>
      </c>
      <c r="L282">
        <v>0.03</v>
      </c>
    </row>
    <row r="283" spans="1:12">
      <c r="A283">
        <v>13803</v>
      </c>
      <c r="B283">
        <v>13802</v>
      </c>
      <c r="C283">
        <v>3</v>
      </c>
      <c r="D283" t="s">
        <v>14</v>
      </c>
      <c r="E283" t="s">
        <v>15</v>
      </c>
      <c r="F283" t="s">
        <v>16</v>
      </c>
      <c r="G283" t="s">
        <v>16</v>
      </c>
      <c r="H283" t="s">
        <v>16</v>
      </c>
      <c r="I283">
        <v>23</v>
      </c>
      <c r="J283" t="s">
        <v>20</v>
      </c>
      <c r="K283">
        <v>0.11</v>
      </c>
      <c r="L283">
        <v>0</v>
      </c>
    </row>
    <row r="284" spans="1:12">
      <c r="A284">
        <v>13291</v>
      </c>
      <c r="B284">
        <v>13290</v>
      </c>
      <c r="C284">
        <v>4</v>
      </c>
      <c r="D284" t="s">
        <v>14</v>
      </c>
      <c r="E284" t="s">
        <v>15</v>
      </c>
      <c r="F284" t="s">
        <v>16</v>
      </c>
      <c r="G284" t="s">
        <v>16</v>
      </c>
      <c r="H284" t="s">
        <v>16</v>
      </c>
      <c r="I284">
        <v>23</v>
      </c>
      <c r="J284" t="s">
        <v>18</v>
      </c>
      <c r="K284">
        <v>0.03</v>
      </c>
      <c r="L284">
        <v>0</v>
      </c>
    </row>
    <row r="285" spans="1:12">
      <c r="A285">
        <v>13291</v>
      </c>
      <c r="B285">
        <v>13290</v>
      </c>
      <c r="C285">
        <v>4</v>
      </c>
      <c r="D285" t="s">
        <v>14</v>
      </c>
      <c r="E285" t="s">
        <v>15</v>
      </c>
      <c r="F285" t="s">
        <v>16</v>
      </c>
      <c r="G285" t="s">
        <v>16</v>
      </c>
      <c r="H285" t="s">
        <v>16</v>
      </c>
      <c r="I285">
        <v>23</v>
      </c>
      <c r="J285" t="s">
        <v>18</v>
      </c>
      <c r="K285">
        <v>0.03</v>
      </c>
      <c r="L285">
        <v>0</v>
      </c>
    </row>
    <row r="286" spans="1:12">
      <c r="A286">
        <v>13519</v>
      </c>
      <c r="B286">
        <v>13518</v>
      </c>
      <c r="C286">
        <v>3</v>
      </c>
      <c r="D286" t="s">
        <v>14</v>
      </c>
      <c r="E286" t="s">
        <v>15</v>
      </c>
      <c r="F286" t="s">
        <v>16</v>
      </c>
      <c r="G286" t="s">
        <v>16</v>
      </c>
      <c r="H286" t="s">
        <v>16</v>
      </c>
      <c r="I286">
        <v>23</v>
      </c>
      <c r="J286" t="s">
        <v>20</v>
      </c>
      <c r="K286">
        <v>0.01</v>
      </c>
      <c r="L286">
        <v>0</v>
      </c>
    </row>
    <row r="287" spans="1:12">
      <c r="A287">
        <v>13519</v>
      </c>
      <c r="B287">
        <v>13518</v>
      </c>
      <c r="C287">
        <v>3</v>
      </c>
      <c r="D287" t="s">
        <v>14</v>
      </c>
      <c r="E287" t="s">
        <v>15</v>
      </c>
      <c r="F287" t="s">
        <v>16</v>
      </c>
      <c r="G287" t="s">
        <v>16</v>
      </c>
      <c r="H287" t="s">
        <v>16</v>
      </c>
      <c r="I287">
        <v>23</v>
      </c>
      <c r="J287" t="s">
        <v>20</v>
      </c>
      <c r="K287">
        <v>0.01</v>
      </c>
      <c r="L287">
        <v>0</v>
      </c>
    </row>
    <row r="288" spans="1:12">
      <c r="A288">
        <v>13103</v>
      </c>
      <c r="B288">
        <v>13102</v>
      </c>
      <c r="C288">
        <v>3</v>
      </c>
      <c r="D288" t="s">
        <v>14</v>
      </c>
      <c r="E288" t="s">
        <v>15</v>
      </c>
      <c r="F288" t="s">
        <v>16</v>
      </c>
      <c r="G288" t="s">
        <v>16</v>
      </c>
      <c r="H288" t="s">
        <v>16</v>
      </c>
      <c r="I288">
        <v>24</v>
      </c>
      <c r="J288" t="s">
        <v>20</v>
      </c>
      <c r="K288">
        <v>0.57999999999999996</v>
      </c>
      <c r="L288">
        <v>0.01</v>
      </c>
    </row>
    <row r="289" spans="1:12">
      <c r="A289">
        <v>13291</v>
      </c>
      <c r="B289">
        <v>13290</v>
      </c>
      <c r="C289">
        <v>4</v>
      </c>
      <c r="D289" t="s">
        <v>14</v>
      </c>
      <c r="E289" t="s">
        <v>15</v>
      </c>
      <c r="F289" t="s">
        <v>16</v>
      </c>
      <c r="G289" t="s">
        <v>16</v>
      </c>
      <c r="H289" t="s">
        <v>16</v>
      </c>
      <c r="I289">
        <v>24</v>
      </c>
      <c r="J289" t="s">
        <v>18</v>
      </c>
      <c r="K289">
        <v>88.19</v>
      </c>
      <c r="L289">
        <v>0.88</v>
      </c>
    </row>
    <row r="290" spans="1:12">
      <c r="A290">
        <v>13291</v>
      </c>
      <c r="B290">
        <v>13290</v>
      </c>
      <c r="C290">
        <v>4</v>
      </c>
      <c r="D290" t="s">
        <v>14</v>
      </c>
      <c r="E290" t="s">
        <v>15</v>
      </c>
      <c r="F290" t="s">
        <v>16</v>
      </c>
      <c r="G290" t="s">
        <v>16</v>
      </c>
      <c r="H290" t="s">
        <v>16</v>
      </c>
      <c r="I290">
        <v>24</v>
      </c>
      <c r="J290" t="s">
        <v>18</v>
      </c>
      <c r="K290">
        <v>0</v>
      </c>
      <c r="L290">
        <v>0</v>
      </c>
    </row>
    <row r="291" spans="1:12">
      <c r="A291">
        <v>13379</v>
      </c>
      <c r="B291">
        <v>13378</v>
      </c>
      <c r="C291">
        <v>2</v>
      </c>
      <c r="D291" t="s">
        <v>14</v>
      </c>
      <c r="E291" t="s">
        <v>15</v>
      </c>
      <c r="F291" t="s">
        <v>16</v>
      </c>
      <c r="G291" t="s">
        <v>16</v>
      </c>
      <c r="H291" t="s">
        <v>16</v>
      </c>
      <c r="I291">
        <v>24</v>
      </c>
      <c r="J291" t="s">
        <v>19</v>
      </c>
      <c r="K291">
        <v>3.62</v>
      </c>
      <c r="L291">
        <v>0.04</v>
      </c>
    </row>
    <row r="292" spans="1:12">
      <c r="A292">
        <v>13666</v>
      </c>
      <c r="B292">
        <v>13665</v>
      </c>
      <c r="C292">
        <v>2</v>
      </c>
      <c r="D292" t="s">
        <v>14</v>
      </c>
      <c r="E292" t="s">
        <v>15</v>
      </c>
      <c r="F292" t="s">
        <v>16</v>
      </c>
      <c r="G292" t="s">
        <v>16</v>
      </c>
      <c r="H292" t="s">
        <v>16</v>
      </c>
      <c r="I292">
        <v>24</v>
      </c>
      <c r="J292" t="s">
        <v>19</v>
      </c>
      <c r="K292">
        <v>0.9</v>
      </c>
      <c r="L292">
        <v>0.01</v>
      </c>
    </row>
    <row r="293" spans="1:12">
      <c r="A293">
        <v>13772</v>
      </c>
      <c r="B293">
        <v>13771</v>
      </c>
      <c r="C293">
        <v>3</v>
      </c>
      <c r="D293" t="s">
        <v>14</v>
      </c>
      <c r="E293" t="s">
        <v>15</v>
      </c>
      <c r="F293" t="s">
        <v>16</v>
      </c>
      <c r="G293" t="s">
        <v>16</v>
      </c>
      <c r="H293" t="s">
        <v>16</v>
      </c>
      <c r="I293">
        <v>24</v>
      </c>
      <c r="J293" t="s">
        <v>20</v>
      </c>
      <c r="K293">
        <v>2.38</v>
      </c>
      <c r="L293">
        <v>0.02</v>
      </c>
    </row>
    <row r="294" spans="1:12">
      <c r="A294">
        <v>13773</v>
      </c>
      <c r="B294">
        <v>13772</v>
      </c>
      <c r="C294">
        <v>2</v>
      </c>
      <c r="D294" t="s">
        <v>14</v>
      </c>
      <c r="E294" t="s">
        <v>15</v>
      </c>
      <c r="F294" t="s">
        <v>16</v>
      </c>
      <c r="G294" t="s">
        <v>16</v>
      </c>
      <c r="H294" t="s">
        <v>16</v>
      </c>
      <c r="I294">
        <v>24</v>
      </c>
      <c r="J294" t="s">
        <v>19</v>
      </c>
      <c r="K294">
        <v>60.8</v>
      </c>
      <c r="L294">
        <v>0.61</v>
      </c>
    </row>
    <row r="295" spans="1:12">
      <c r="A295">
        <v>13803</v>
      </c>
      <c r="B295">
        <v>13802</v>
      </c>
      <c r="C295">
        <v>3</v>
      </c>
      <c r="D295" t="s">
        <v>14</v>
      </c>
      <c r="E295" t="s">
        <v>15</v>
      </c>
      <c r="F295" t="s">
        <v>16</v>
      </c>
      <c r="G295" t="s">
        <v>16</v>
      </c>
      <c r="H295" t="s">
        <v>16</v>
      </c>
      <c r="I295">
        <v>24</v>
      </c>
      <c r="J295" t="s">
        <v>20</v>
      </c>
      <c r="K295">
        <v>7.84</v>
      </c>
      <c r="L295">
        <v>0.08</v>
      </c>
    </row>
    <row r="296" spans="1:12">
      <c r="A296">
        <v>13842</v>
      </c>
      <c r="B296">
        <v>13841</v>
      </c>
      <c r="C296">
        <v>3</v>
      </c>
      <c r="D296" t="s">
        <v>14</v>
      </c>
      <c r="E296" t="s">
        <v>15</v>
      </c>
      <c r="F296" t="s">
        <v>16</v>
      </c>
      <c r="G296" t="s">
        <v>16</v>
      </c>
      <c r="H296" t="s">
        <v>16</v>
      </c>
      <c r="I296">
        <v>24</v>
      </c>
      <c r="J296" t="s">
        <v>20</v>
      </c>
      <c r="K296">
        <v>11.23</v>
      </c>
      <c r="L296">
        <v>0.11</v>
      </c>
    </row>
    <row r="297" spans="1:12">
      <c r="A297">
        <v>13970</v>
      </c>
      <c r="B297">
        <v>13969</v>
      </c>
      <c r="C297">
        <v>3</v>
      </c>
      <c r="D297" t="s">
        <v>14</v>
      </c>
      <c r="E297" t="s">
        <v>15</v>
      </c>
      <c r="F297" t="s">
        <v>16</v>
      </c>
      <c r="G297" t="s">
        <v>16</v>
      </c>
      <c r="H297" t="s">
        <v>16</v>
      </c>
      <c r="I297">
        <v>24</v>
      </c>
      <c r="J297" t="s">
        <v>20</v>
      </c>
      <c r="K297">
        <v>14.36</v>
      </c>
      <c r="L297">
        <v>0.14000000000000001</v>
      </c>
    </row>
    <row r="298" spans="1:12">
      <c r="A298">
        <v>13773</v>
      </c>
      <c r="B298">
        <v>13772</v>
      </c>
      <c r="C298">
        <v>2</v>
      </c>
      <c r="D298" t="s">
        <v>14</v>
      </c>
      <c r="E298" t="s">
        <v>15</v>
      </c>
      <c r="F298" t="s">
        <v>16</v>
      </c>
      <c r="G298" t="s">
        <v>16</v>
      </c>
      <c r="H298" t="s">
        <v>16</v>
      </c>
      <c r="I298">
        <v>24</v>
      </c>
      <c r="J298" t="s">
        <v>19</v>
      </c>
      <c r="K298">
        <v>0</v>
      </c>
      <c r="L298">
        <v>0</v>
      </c>
    </row>
    <row r="299" spans="1:12">
      <c r="A299">
        <v>13773</v>
      </c>
      <c r="B299">
        <v>13772</v>
      </c>
      <c r="C299">
        <v>2</v>
      </c>
      <c r="D299" t="s">
        <v>14</v>
      </c>
      <c r="E299" t="s">
        <v>15</v>
      </c>
      <c r="F299" t="s">
        <v>16</v>
      </c>
      <c r="G299" t="s">
        <v>16</v>
      </c>
      <c r="H299" t="s">
        <v>16</v>
      </c>
      <c r="I299">
        <v>24</v>
      </c>
      <c r="J299" t="s">
        <v>19</v>
      </c>
      <c r="K299">
        <v>0</v>
      </c>
      <c r="L299">
        <v>0</v>
      </c>
    </row>
    <row r="300" spans="1:12">
      <c r="A300">
        <v>8797</v>
      </c>
      <c r="B300">
        <v>8796</v>
      </c>
      <c r="C300">
        <v>2</v>
      </c>
      <c r="D300" t="s">
        <v>14</v>
      </c>
      <c r="E300" t="s">
        <v>15</v>
      </c>
      <c r="F300" t="s">
        <v>16</v>
      </c>
      <c r="G300" t="s">
        <v>16</v>
      </c>
      <c r="H300" t="s">
        <v>16</v>
      </c>
      <c r="I300">
        <v>25</v>
      </c>
      <c r="J300" t="s">
        <v>19</v>
      </c>
      <c r="K300">
        <v>2.48</v>
      </c>
      <c r="L300">
        <v>0.02</v>
      </c>
    </row>
    <row r="301" spans="1:12">
      <c r="A301">
        <v>13291</v>
      </c>
      <c r="B301">
        <v>13290</v>
      </c>
      <c r="C301">
        <v>4</v>
      </c>
      <c r="D301" t="s">
        <v>14</v>
      </c>
      <c r="E301" t="s">
        <v>15</v>
      </c>
      <c r="F301" t="s">
        <v>16</v>
      </c>
      <c r="G301" t="s">
        <v>16</v>
      </c>
      <c r="H301" t="s">
        <v>16</v>
      </c>
      <c r="I301">
        <v>25</v>
      </c>
      <c r="J301" t="s">
        <v>18</v>
      </c>
      <c r="K301">
        <v>176.83</v>
      </c>
      <c r="L301">
        <v>1.77</v>
      </c>
    </row>
    <row r="302" spans="1:12">
      <c r="A302">
        <v>13772</v>
      </c>
      <c r="B302">
        <v>13771</v>
      </c>
      <c r="C302">
        <v>3</v>
      </c>
      <c r="D302" t="s">
        <v>14</v>
      </c>
      <c r="E302" t="s">
        <v>15</v>
      </c>
      <c r="F302" t="s">
        <v>16</v>
      </c>
      <c r="G302" t="s">
        <v>16</v>
      </c>
      <c r="H302" t="s">
        <v>16</v>
      </c>
      <c r="I302">
        <v>25</v>
      </c>
      <c r="J302" t="s">
        <v>20</v>
      </c>
      <c r="K302">
        <v>2.42</v>
      </c>
      <c r="L302">
        <v>0.02</v>
      </c>
    </row>
    <row r="303" spans="1:12">
      <c r="A303">
        <v>13773</v>
      </c>
      <c r="B303">
        <v>13772</v>
      </c>
      <c r="C303">
        <v>2</v>
      </c>
      <c r="D303" t="s">
        <v>14</v>
      </c>
      <c r="E303" t="s">
        <v>15</v>
      </c>
      <c r="F303" t="s">
        <v>16</v>
      </c>
      <c r="G303" t="s">
        <v>16</v>
      </c>
      <c r="H303" t="s">
        <v>16</v>
      </c>
      <c r="I303">
        <v>25</v>
      </c>
      <c r="J303" t="s">
        <v>19</v>
      </c>
      <c r="K303">
        <v>128.72</v>
      </c>
      <c r="L303">
        <v>1.29</v>
      </c>
    </row>
    <row r="304" spans="1:12">
      <c r="A304">
        <v>13773</v>
      </c>
      <c r="B304">
        <v>13772</v>
      </c>
      <c r="C304">
        <v>2</v>
      </c>
      <c r="D304" t="s">
        <v>14</v>
      </c>
      <c r="E304" t="s">
        <v>15</v>
      </c>
      <c r="F304" t="s">
        <v>16</v>
      </c>
      <c r="G304" t="s">
        <v>16</v>
      </c>
      <c r="H304" t="s">
        <v>16</v>
      </c>
      <c r="I304">
        <v>25</v>
      </c>
      <c r="J304" t="s">
        <v>19</v>
      </c>
      <c r="K304">
        <v>0.01</v>
      </c>
      <c r="L304">
        <v>0</v>
      </c>
    </row>
    <row r="305" spans="1:12">
      <c r="A305">
        <v>13970</v>
      </c>
      <c r="B305">
        <v>13969</v>
      </c>
      <c r="C305">
        <v>3</v>
      </c>
      <c r="D305" t="s">
        <v>14</v>
      </c>
      <c r="E305" t="s">
        <v>15</v>
      </c>
      <c r="F305" t="s">
        <v>16</v>
      </c>
      <c r="G305" t="s">
        <v>16</v>
      </c>
      <c r="H305" t="s">
        <v>16</v>
      </c>
      <c r="I305">
        <v>25</v>
      </c>
      <c r="J305" t="s">
        <v>20</v>
      </c>
      <c r="K305">
        <v>11.21</v>
      </c>
      <c r="L305">
        <v>0.11</v>
      </c>
    </row>
    <row r="306" spans="1:12">
      <c r="A306">
        <v>14014</v>
      </c>
      <c r="B306">
        <v>14013</v>
      </c>
      <c r="C306">
        <v>3</v>
      </c>
      <c r="D306" t="s">
        <v>14</v>
      </c>
      <c r="E306" t="s">
        <v>15</v>
      </c>
      <c r="F306" t="s">
        <v>16</v>
      </c>
      <c r="G306" t="s">
        <v>16</v>
      </c>
      <c r="H306" t="s">
        <v>16</v>
      </c>
      <c r="I306">
        <v>25</v>
      </c>
      <c r="J306" t="s">
        <v>20</v>
      </c>
      <c r="K306">
        <v>2.56</v>
      </c>
      <c r="L306">
        <v>0.03</v>
      </c>
    </row>
    <row r="307" spans="1:12">
      <c r="A307">
        <v>14367</v>
      </c>
      <c r="B307">
        <v>14366</v>
      </c>
      <c r="C307">
        <v>3</v>
      </c>
      <c r="D307" t="s">
        <v>14</v>
      </c>
      <c r="E307" t="s">
        <v>15</v>
      </c>
      <c r="F307" t="s">
        <v>16</v>
      </c>
      <c r="G307" t="s">
        <v>16</v>
      </c>
      <c r="H307" t="s">
        <v>16</v>
      </c>
      <c r="I307">
        <v>25</v>
      </c>
      <c r="J307" t="s">
        <v>20</v>
      </c>
      <c r="K307">
        <v>3.36</v>
      </c>
      <c r="L307">
        <v>0.03</v>
      </c>
    </row>
    <row r="308" spans="1:12">
      <c r="A308">
        <v>14367</v>
      </c>
      <c r="B308">
        <v>14366</v>
      </c>
      <c r="C308">
        <v>3</v>
      </c>
      <c r="D308" t="s">
        <v>14</v>
      </c>
      <c r="E308" t="s">
        <v>15</v>
      </c>
      <c r="F308" t="s">
        <v>16</v>
      </c>
      <c r="G308" t="s">
        <v>16</v>
      </c>
      <c r="H308" t="s">
        <v>16</v>
      </c>
      <c r="I308">
        <v>25</v>
      </c>
      <c r="J308" t="s">
        <v>20</v>
      </c>
      <c r="K308">
        <v>0</v>
      </c>
      <c r="L308">
        <v>0</v>
      </c>
    </row>
    <row r="309" spans="1:12">
      <c r="A309">
        <v>8797</v>
      </c>
      <c r="B309">
        <v>8796</v>
      </c>
      <c r="C309">
        <v>2</v>
      </c>
      <c r="D309" t="s">
        <v>14</v>
      </c>
      <c r="E309" t="s">
        <v>15</v>
      </c>
      <c r="F309" t="s">
        <v>16</v>
      </c>
      <c r="G309" t="s">
        <v>16</v>
      </c>
      <c r="H309" t="s">
        <v>16</v>
      </c>
      <c r="I309">
        <v>26</v>
      </c>
      <c r="J309" t="s">
        <v>19</v>
      </c>
      <c r="K309">
        <v>0</v>
      </c>
      <c r="L309">
        <v>0</v>
      </c>
    </row>
    <row r="310" spans="1:12">
      <c r="A310">
        <v>8797</v>
      </c>
      <c r="B310">
        <v>8796</v>
      </c>
      <c r="C310">
        <v>2</v>
      </c>
      <c r="D310" t="s">
        <v>14</v>
      </c>
      <c r="E310" t="s">
        <v>15</v>
      </c>
      <c r="F310" t="s">
        <v>16</v>
      </c>
      <c r="G310" t="s">
        <v>16</v>
      </c>
      <c r="H310" t="s">
        <v>16</v>
      </c>
      <c r="I310">
        <v>26</v>
      </c>
      <c r="J310" t="s">
        <v>19</v>
      </c>
      <c r="K310">
        <v>1.32</v>
      </c>
      <c r="L310">
        <v>0.01</v>
      </c>
    </row>
    <row r="311" spans="1:12">
      <c r="A311">
        <v>13291</v>
      </c>
      <c r="B311">
        <v>13290</v>
      </c>
      <c r="C311">
        <v>4</v>
      </c>
      <c r="D311" t="s">
        <v>14</v>
      </c>
      <c r="E311" t="s">
        <v>15</v>
      </c>
      <c r="F311" t="s">
        <v>16</v>
      </c>
      <c r="G311" t="s">
        <v>16</v>
      </c>
      <c r="H311" t="s">
        <v>16</v>
      </c>
      <c r="I311">
        <v>26</v>
      </c>
      <c r="J311" t="s">
        <v>18</v>
      </c>
      <c r="K311">
        <v>133.34</v>
      </c>
      <c r="L311">
        <v>1.33</v>
      </c>
    </row>
    <row r="312" spans="1:12">
      <c r="A312">
        <v>13291</v>
      </c>
      <c r="B312">
        <v>13290</v>
      </c>
      <c r="C312">
        <v>4</v>
      </c>
      <c r="D312" t="s">
        <v>14</v>
      </c>
      <c r="E312" t="s">
        <v>15</v>
      </c>
      <c r="F312" t="s">
        <v>16</v>
      </c>
      <c r="G312" t="s">
        <v>16</v>
      </c>
      <c r="H312" t="s">
        <v>16</v>
      </c>
      <c r="I312">
        <v>26</v>
      </c>
      <c r="J312" t="s">
        <v>18</v>
      </c>
      <c r="K312">
        <v>0.01</v>
      </c>
      <c r="L312">
        <v>0</v>
      </c>
    </row>
    <row r="313" spans="1:12">
      <c r="A313">
        <v>13773</v>
      </c>
      <c r="B313">
        <v>13772</v>
      </c>
      <c r="C313">
        <v>2</v>
      </c>
      <c r="D313" t="s">
        <v>14</v>
      </c>
      <c r="E313" t="s">
        <v>15</v>
      </c>
      <c r="F313" t="s">
        <v>16</v>
      </c>
      <c r="G313" t="s">
        <v>16</v>
      </c>
      <c r="H313" t="s">
        <v>16</v>
      </c>
      <c r="I313">
        <v>26</v>
      </c>
      <c r="J313" t="s">
        <v>19</v>
      </c>
      <c r="K313">
        <v>35.14</v>
      </c>
      <c r="L313">
        <v>0.35</v>
      </c>
    </row>
    <row r="314" spans="1:12">
      <c r="A314">
        <v>13773</v>
      </c>
      <c r="B314">
        <v>13772</v>
      </c>
      <c r="C314">
        <v>2</v>
      </c>
      <c r="D314" t="s">
        <v>14</v>
      </c>
      <c r="E314" t="s">
        <v>15</v>
      </c>
      <c r="F314" t="s">
        <v>16</v>
      </c>
      <c r="G314" t="s">
        <v>16</v>
      </c>
      <c r="H314" t="s">
        <v>16</v>
      </c>
      <c r="I314">
        <v>26</v>
      </c>
      <c r="J314" t="s">
        <v>19</v>
      </c>
      <c r="K314">
        <v>0.02</v>
      </c>
      <c r="L314">
        <v>0</v>
      </c>
    </row>
    <row r="315" spans="1:12">
      <c r="A315">
        <v>14014</v>
      </c>
      <c r="B315">
        <v>14013</v>
      </c>
      <c r="C315">
        <v>3</v>
      </c>
      <c r="D315" t="s">
        <v>14</v>
      </c>
      <c r="E315" t="s">
        <v>15</v>
      </c>
      <c r="F315" t="s">
        <v>16</v>
      </c>
      <c r="G315" t="s">
        <v>16</v>
      </c>
      <c r="H315" t="s">
        <v>16</v>
      </c>
      <c r="I315">
        <v>26</v>
      </c>
      <c r="J315" t="s">
        <v>20</v>
      </c>
      <c r="K315">
        <v>0</v>
      </c>
      <c r="L315">
        <v>0</v>
      </c>
    </row>
    <row r="316" spans="1:12">
      <c r="A316">
        <v>14014</v>
      </c>
      <c r="B316">
        <v>14013</v>
      </c>
      <c r="C316">
        <v>3</v>
      </c>
      <c r="D316" t="s">
        <v>14</v>
      </c>
      <c r="E316" t="s">
        <v>15</v>
      </c>
      <c r="F316" t="s">
        <v>16</v>
      </c>
      <c r="G316" t="s">
        <v>16</v>
      </c>
      <c r="H316" t="s">
        <v>16</v>
      </c>
      <c r="I316">
        <v>26</v>
      </c>
      <c r="J316" t="s">
        <v>20</v>
      </c>
      <c r="K316">
        <v>66.209999999999994</v>
      </c>
      <c r="L316">
        <v>0.66</v>
      </c>
    </row>
    <row r="317" spans="1:12">
      <c r="A317">
        <v>14268</v>
      </c>
      <c r="B317">
        <v>14267</v>
      </c>
      <c r="C317">
        <v>4</v>
      </c>
      <c r="D317" t="s">
        <v>14</v>
      </c>
      <c r="E317" t="s">
        <v>15</v>
      </c>
      <c r="F317" t="s">
        <v>16</v>
      </c>
      <c r="G317" t="s">
        <v>16</v>
      </c>
      <c r="H317" t="s">
        <v>16</v>
      </c>
      <c r="I317">
        <v>26</v>
      </c>
      <c r="J317" t="s">
        <v>18</v>
      </c>
      <c r="K317">
        <v>14.6</v>
      </c>
      <c r="L317">
        <v>0.15</v>
      </c>
    </row>
    <row r="318" spans="1:12">
      <c r="A318">
        <v>13291</v>
      </c>
      <c r="B318">
        <v>13290</v>
      </c>
      <c r="C318">
        <v>4</v>
      </c>
      <c r="D318" t="s">
        <v>14</v>
      </c>
      <c r="E318" t="s">
        <v>15</v>
      </c>
      <c r="F318" t="s">
        <v>16</v>
      </c>
      <c r="G318" t="s">
        <v>16</v>
      </c>
      <c r="H318" t="s">
        <v>16</v>
      </c>
      <c r="I318">
        <v>27</v>
      </c>
      <c r="J318" t="s">
        <v>18</v>
      </c>
      <c r="K318">
        <v>96.41</v>
      </c>
      <c r="L318">
        <v>0.96</v>
      </c>
    </row>
    <row r="319" spans="1:12">
      <c r="A319">
        <v>13291</v>
      </c>
      <c r="B319">
        <v>13290</v>
      </c>
      <c r="C319">
        <v>4</v>
      </c>
      <c r="D319" t="s">
        <v>14</v>
      </c>
      <c r="E319" t="s">
        <v>15</v>
      </c>
      <c r="F319" t="s">
        <v>16</v>
      </c>
      <c r="G319" t="s">
        <v>16</v>
      </c>
      <c r="H319" t="s">
        <v>16</v>
      </c>
      <c r="I319">
        <v>27</v>
      </c>
      <c r="J319" t="s">
        <v>18</v>
      </c>
      <c r="K319">
        <v>0</v>
      </c>
      <c r="L319">
        <v>0</v>
      </c>
    </row>
    <row r="320" spans="1:12">
      <c r="A320">
        <v>13773</v>
      </c>
      <c r="B320">
        <v>13772</v>
      </c>
      <c r="C320">
        <v>2</v>
      </c>
      <c r="D320" t="s">
        <v>14</v>
      </c>
      <c r="E320" t="s">
        <v>15</v>
      </c>
      <c r="F320" t="s">
        <v>16</v>
      </c>
      <c r="G320" t="s">
        <v>16</v>
      </c>
      <c r="H320" t="s">
        <v>16</v>
      </c>
      <c r="I320">
        <v>27</v>
      </c>
      <c r="J320" t="s">
        <v>19</v>
      </c>
      <c r="K320">
        <v>49.27</v>
      </c>
      <c r="L320">
        <v>0.49</v>
      </c>
    </row>
    <row r="321" spans="1:12">
      <c r="A321">
        <v>13773</v>
      </c>
      <c r="B321">
        <v>13772</v>
      </c>
      <c r="C321">
        <v>2</v>
      </c>
      <c r="D321" t="s">
        <v>14</v>
      </c>
      <c r="E321" t="s">
        <v>15</v>
      </c>
      <c r="F321" t="s">
        <v>16</v>
      </c>
      <c r="G321" t="s">
        <v>16</v>
      </c>
      <c r="H321" t="s">
        <v>16</v>
      </c>
      <c r="I321">
        <v>27</v>
      </c>
      <c r="J321" t="s">
        <v>19</v>
      </c>
      <c r="K321">
        <v>0.01</v>
      </c>
      <c r="L321">
        <v>0</v>
      </c>
    </row>
    <row r="322" spans="1:12">
      <c r="A322">
        <v>14014</v>
      </c>
      <c r="B322">
        <v>14013</v>
      </c>
      <c r="C322">
        <v>3</v>
      </c>
      <c r="D322" t="s">
        <v>14</v>
      </c>
      <c r="E322" t="s">
        <v>15</v>
      </c>
      <c r="F322" t="s">
        <v>16</v>
      </c>
      <c r="G322" t="s">
        <v>16</v>
      </c>
      <c r="H322" t="s">
        <v>16</v>
      </c>
      <c r="I322">
        <v>27</v>
      </c>
      <c r="J322" t="s">
        <v>20</v>
      </c>
      <c r="K322">
        <v>33.520000000000003</v>
      </c>
      <c r="L322">
        <v>0.34</v>
      </c>
    </row>
    <row r="323" spans="1:12">
      <c r="A323">
        <v>14659</v>
      </c>
      <c r="B323">
        <v>14658</v>
      </c>
      <c r="C323">
        <v>3</v>
      </c>
      <c r="D323" t="s">
        <v>14</v>
      </c>
      <c r="E323" t="s">
        <v>15</v>
      </c>
      <c r="F323" t="s">
        <v>16</v>
      </c>
      <c r="G323" t="s">
        <v>16</v>
      </c>
      <c r="H323" t="s">
        <v>16</v>
      </c>
      <c r="I323">
        <v>27</v>
      </c>
      <c r="J323" t="s">
        <v>20</v>
      </c>
      <c r="K323">
        <v>0.79</v>
      </c>
      <c r="L323">
        <v>0.01</v>
      </c>
    </row>
    <row r="324" spans="1:12">
      <c r="A324">
        <v>14752</v>
      </c>
      <c r="B324">
        <v>14751</v>
      </c>
      <c r="C324">
        <v>3</v>
      </c>
      <c r="D324" t="s">
        <v>14</v>
      </c>
      <c r="E324" t="s">
        <v>15</v>
      </c>
      <c r="F324" t="s">
        <v>16</v>
      </c>
      <c r="G324" t="s">
        <v>16</v>
      </c>
      <c r="H324" t="s">
        <v>16</v>
      </c>
      <c r="I324">
        <v>27</v>
      </c>
      <c r="J324" t="s">
        <v>20</v>
      </c>
      <c r="K324">
        <v>2.7</v>
      </c>
      <c r="L324">
        <v>0.03</v>
      </c>
    </row>
    <row r="325" spans="1:12">
      <c r="A325">
        <v>14818</v>
      </c>
      <c r="B325">
        <v>14817</v>
      </c>
      <c r="C325">
        <v>3</v>
      </c>
      <c r="D325" t="s">
        <v>14</v>
      </c>
      <c r="E325" t="s">
        <v>15</v>
      </c>
      <c r="F325" t="s">
        <v>16</v>
      </c>
      <c r="G325" t="s">
        <v>16</v>
      </c>
      <c r="H325" t="s">
        <v>16</v>
      </c>
      <c r="I325">
        <v>27</v>
      </c>
      <c r="J325" t="s">
        <v>20</v>
      </c>
      <c r="K325">
        <v>16.89</v>
      </c>
      <c r="L325">
        <v>0.17</v>
      </c>
    </row>
    <row r="326" spans="1:12">
      <c r="A326">
        <v>14818</v>
      </c>
      <c r="B326">
        <v>14817</v>
      </c>
      <c r="C326">
        <v>3</v>
      </c>
      <c r="D326" t="s">
        <v>14</v>
      </c>
      <c r="E326" t="s">
        <v>15</v>
      </c>
      <c r="F326" t="s">
        <v>16</v>
      </c>
      <c r="G326" t="s">
        <v>16</v>
      </c>
      <c r="H326" t="s">
        <v>16</v>
      </c>
      <c r="I326">
        <v>27</v>
      </c>
      <c r="J326" t="s">
        <v>20</v>
      </c>
      <c r="K326">
        <v>0</v>
      </c>
      <c r="L326">
        <v>0</v>
      </c>
    </row>
    <row r="327" spans="1:12">
      <c r="A327">
        <v>14982</v>
      </c>
      <c r="B327">
        <v>14981</v>
      </c>
      <c r="C327">
        <v>4</v>
      </c>
      <c r="D327" t="s">
        <v>14</v>
      </c>
      <c r="E327" t="s">
        <v>15</v>
      </c>
      <c r="F327" t="s">
        <v>16</v>
      </c>
      <c r="G327" t="s">
        <v>16</v>
      </c>
      <c r="H327" t="s">
        <v>16</v>
      </c>
      <c r="I327">
        <v>27</v>
      </c>
      <c r="J327" t="s">
        <v>18</v>
      </c>
      <c r="K327">
        <v>7.5</v>
      </c>
      <c r="L327">
        <v>0.08</v>
      </c>
    </row>
    <row r="328" spans="1:12">
      <c r="A328">
        <v>14982</v>
      </c>
      <c r="B328">
        <v>14981</v>
      </c>
      <c r="C328">
        <v>4</v>
      </c>
      <c r="D328" t="s">
        <v>14</v>
      </c>
      <c r="E328" t="s">
        <v>15</v>
      </c>
      <c r="F328" t="s">
        <v>16</v>
      </c>
      <c r="G328" t="s">
        <v>16</v>
      </c>
      <c r="H328" t="s">
        <v>16</v>
      </c>
      <c r="I328">
        <v>27</v>
      </c>
      <c r="J328" t="s">
        <v>18</v>
      </c>
      <c r="K328">
        <v>0</v>
      </c>
      <c r="L328">
        <v>0</v>
      </c>
    </row>
    <row r="329" spans="1:12">
      <c r="A329">
        <v>8797</v>
      </c>
      <c r="B329">
        <v>8796</v>
      </c>
      <c r="C329">
        <v>2</v>
      </c>
      <c r="D329" t="s">
        <v>14</v>
      </c>
      <c r="E329" t="s">
        <v>15</v>
      </c>
      <c r="F329" t="s">
        <v>16</v>
      </c>
      <c r="G329" t="s">
        <v>16</v>
      </c>
      <c r="H329" t="s">
        <v>16</v>
      </c>
      <c r="I329">
        <v>28</v>
      </c>
      <c r="J329" t="s">
        <v>19</v>
      </c>
      <c r="K329">
        <v>0.01</v>
      </c>
      <c r="L329">
        <v>0</v>
      </c>
    </row>
    <row r="330" spans="1:12">
      <c r="A330">
        <v>8797</v>
      </c>
      <c r="B330">
        <v>8796</v>
      </c>
      <c r="C330">
        <v>2</v>
      </c>
      <c r="D330" t="s">
        <v>14</v>
      </c>
      <c r="E330" t="s">
        <v>15</v>
      </c>
      <c r="F330" t="s">
        <v>16</v>
      </c>
      <c r="G330" t="s">
        <v>16</v>
      </c>
      <c r="H330" t="s">
        <v>16</v>
      </c>
      <c r="I330">
        <v>28</v>
      </c>
      <c r="J330" t="s">
        <v>19</v>
      </c>
      <c r="K330">
        <v>5.33</v>
      </c>
      <c r="L330">
        <v>0.05</v>
      </c>
    </row>
    <row r="331" spans="1:12">
      <c r="A331">
        <v>14014</v>
      </c>
      <c r="B331">
        <v>14013</v>
      </c>
      <c r="C331">
        <v>3</v>
      </c>
      <c r="D331" t="s">
        <v>14</v>
      </c>
      <c r="E331" t="s">
        <v>15</v>
      </c>
      <c r="F331" t="s">
        <v>16</v>
      </c>
      <c r="G331" t="s">
        <v>16</v>
      </c>
      <c r="H331" t="s">
        <v>16</v>
      </c>
      <c r="I331">
        <v>28</v>
      </c>
      <c r="J331" t="s">
        <v>20</v>
      </c>
      <c r="K331">
        <v>0.01</v>
      </c>
      <c r="L331">
        <v>0</v>
      </c>
    </row>
    <row r="332" spans="1:12">
      <c r="A332">
        <v>14014</v>
      </c>
      <c r="B332">
        <v>14013</v>
      </c>
      <c r="C332">
        <v>3</v>
      </c>
      <c r="D332" t="s">
        <v>14</v>
      </c>
      <c r="E332" t="s">
        <v>15</v>
      </c>
      <c r="F332" t="s">
        <v>16</v>
      </c>
      <c r="G332" t="s">
        <v>16</v>
      </c>
      <c r="H332" t="s">
        <v>16</v>
      </c>
      <c r="I332">
        <v>28</v>
      </c>
      <c r="J332" t="s">
        <v>20</v>
      </c>
      <c r="K332">
        <v>90.33</v>
      </c>
      <c r="L332">
        <v>0.9</v>
      </c>
    </row>
    <row r="333" spans="1:12">
      <c r="A333">
        <v>14100</v>
      </c>
      <c r="B333">
        <v>14099</v>
      </c>
      <c r="C333">
        <v>4</v>
      </c>
      <c r="D333" t="s">
        <v>14</v>
      </c>
      <c r="E333" t="s">
        <v>15</v>
      </c>
      <c r="F333" t="s">
        <v>16</v>
      </c>
      <c r="G333" t="s">
        <v>16</v>
      </c>
      <c r="H333" t="s">
        <v>16</v>
      </c>
      <c r="I333">
        <v>28</v>
      </c>
      <c r="J333" t="s">
        <v>18</v>
      </c>
      <c r="K333">
        <v>35.270000000000003</v>
      </c>
      <c r="L333">
        <v>0.35</v>
      </c>
    </row>
    <row r="334" spans="1:12">
      <c r="A334">
        <v>14268</v>
      </c>
      <c r="B334">
        <v>14267</v>
      </c>
      <c r="C334">
        <v>4</v>
      </c>
      <c r="D334" t="s">
        <v>14</v>
      </c>
      <c r="E334" t="s">
        <v>15</v>
      </c>
      <c r="F334" t="s">
        <v>16</v>
      </c>
      <c r="G334" t="s">
        <v>16</v>
      </c>
      <c r="H334" t="s">
        <v>16</v>
      </c>
      <c r="I334">
        <v>28</v>
      </c>
      <c r="J334" t="s">
        <v>18</v>
      </c>
      <c r="K334">
        <v>2.0499999999999998</v>
      </c>
      <c r="L334">
        <v>0.02</v>
      </c>
    </row>
    <row r="335" spans="1:12">
      <c r="A335">
        <v>14379</v>
      </c>
      <c r="B335">
        <v>14378</v>
      </c>
      <c r="C335">
        <v>2</v>
      </c>
      <c r="D335" t="s">
        <v>14</v>
      </c>
      <c r="E335" t="s">
        <v>15</v>
      </c>
      <c r="F335" t="s">
        <v>16</v>
      </c>
      <c r="G335" t="s">
        <v>16</v>
      </c>
      <c r="H335" t="s">
        <v>16</v>
      </c>
      <c r="I335">
        <v>28</v>
      </c>
      <c r="J335" t="s">
        <v>19</v>
      </c>
      <c r="K335">
        <v>2.67</v>
      </c>
      <c r="L335">
        <v>0.03</v>
      </c>
    </row>
    <row r="336" spans="1:12">
      <c r="A336">
        <v>14387</v>
      </c>
      <c r="B336">
        <v>14386</v>
      </c>
      <c r="C336">
        <v>2</v>
      </c>
      <c r="D336" t="s">
        <v>14</v>
      </c>
      <c r="E336" t="s">
        <v>15</v>
      </c>
      <c r="F336" t="s">
        <v>16</v>
      </c>
      <c r="G336" t="s">
        <v>16</v>
      </c>
      <c r="H336" t="s">
        <v>16</v>
      </c>
      <c r="I336">
        <v>28</v>
      </c>
      <c r="J336" t="s">
        <v>19</v>
      </c>
      <c r="K336">
        <v>1.08</v>
      </c>
      <c r="L336">
        <v>0.01</v>
      </c>
    </row>
    <row r="337" spans="1:12">
      <c r="A337">
        <v>14526</v>
      </c>
      <c r="B337">
        <v>14525</v>
      </c>
      <c r="C337">
        <v>2</v>
      </c>
      <c r="D337" t="s">
        <v>14</v>
      </c>
      <c r="E337" t="s">
        <v>15</v>
      </c>
      <c r="F337" t="s">
        <v>16</v>
      </c>
      <c r="G337" t="s">
        <v>16</v>
      </c>
      <c r="H337" t="s">
        <v>16</v>
      </c>
      <c r="I337">
        <v>28</v>
      </c>
      <c r="J337" t="s">
        <v>19</v>
      </c>
      <c r="K337">
        <v>0.55000000000000004</v>
      </c>
      <c r="L337">
        <v>0.01</v>
      </c>
    </row>
    <row r="338" spans="1:12">
      <c r="A338">
        <v>8797</v>
      </c>
      <c r="B338">
        <v>8796</v>
      </c>
      <c r="C338">
        <v>2</v>
      </c>
      <c r="D338" t="s">
        <v>14</v>
      </c>
      <c r="E338" t="s">
        <v>15</v>
      </c>
      <c r="F338" t="s">
        <v>16</v>
      </c>
      <c r="G338" t="s">
        <v>16</v>
      </c>
      <c r="H338" t="s">
        <v>16</v>
      </c>
      <c r="I338">
        <v>29</v>
      </c>
      <c r="J338" t="s">
        <v>19</v>
      </c>
      <c r="K338">
        <v>6.67</v>
      </c>
      <c r="L338">
        <v>7.0000000000000007E-2</v>
      </c>
    </row>
    <row r="339" spans="1:12">
      <c r="A339">
        <v>13291</v>
      </c>
      <c r="B339">
        <v>13290</v>
      </c>
      <c r="C339">
        <v>4</v>
      </c>
      <c r="D339" t="s">
        <v>14</v>
      </c>
      <c r="E339" t="s">
        <v>15</v>
      </c>
      <c r="F339" t="s">
        <v>16</v>
      </c>
      <c r="G339" t="s">
        <v>16</v>
      </c>
      <c r="H339" t="s">
        <v>16</v>
      </c>
      <c r="I339">
        <v>29</v>
      </c>
      <c r="J339" t="s">
        <v>18</v>
      </c>
      <c r="K339">
        <v>24.95</v>
      </c>
      <c r="L339">
        <v>0.25</v>
      </c>
    </row>
    <row r="340" spans="1:12">
      <c r="A340">
        <v>13997</v>
      </c>
      <c r="B340">
        <v>13996</v>
      </c>
      <c r="C340">
        <v>3</v>
      </c>
      <c r="D340" t="s">
        <v>14</v>
      </c>
      <c r="E340" t="s">
        <v>15</v>
      </c>
      <c r="F340" t="s">
        <v>16</v>
      </c>
      <c r="G340" t="s">
        <v>16</v>
      </c>
      <c r="H340" t="s">
        <v>16</v>
      </c>
      <c r="I340">
        <v>29</v>
      </c>
      <c r="J340" t="s">
        <v>20</v>
      </c>
      <c r="K340">
        <v>1.1499999999999999</v>
      </c>
      <c r="L340">
        <v>0.01</v>
      </c>
    </row>
    <row r="341" spans="1:12">
      <c r="A341">
        <v>14014</v>
      </c>
      <c r="B341">
        <v>14013</v>
      </c>
      <c r="C341">
        <v>3</v>
      </c>
      <c r="D341" t="s">
        <v>14</v>
      </c>
      <c r="E341" t="s">
        <v>15</v>
      </c>
      <c r="F341" t="s">
        <v>16</v>
      </c>
      <c r="G341" t="s">
        <v>16</v>
      </c>
      <c r="H341" t="s">
        <v>16</v>
      </c>
      <c r="I341">
        <v>29</v>
      </c>
      <c r="J341" t="s">
        <v>20</v>
      </c>
      <c r="K341">
        <v>50.29</v>
      </c>
      <c r="L341">
        <v>0.5</v>
      </c>
    </row>
    <row r="342" spans="1:12">
      <c r="A342">
        <v>8797</v>
      </c>
      <c r="B342">
        <v>8796</v>
      </c>
      <c r="C342">
        <v>2</v>
      </c>
      <c r="D342" t="s">
        <v>14</v>
      </c>
      <c r="E342" t="s">
        <v>15</v>
      </c>
      <c r="F342" t="s">
        <v>16</v>
      </c>
      <c r="G342" t="s">
        <v>16</v>
      </c>
      <c r="H342" t="s">
        <v>16</v>
      </c>
      <c r="I342">
        <v>30</v>
      </c>
      <c r="J342" t="s">
        <v>19</v>
      </c>
      <c r="K342">
        <v>3.36</v>
      </c>
      <c r="L342">
        <v>0.03</v>
      </c>
    </row>
    <row r="343" spans="1:12">
      <c r="A343">
        <v>13103</v>
      </c>
      <c r="B343">
        <v>13102</v>
      </c>
      <c r="C343">
        <v>3</v>
      </c>
      <c r="D343" t="s">
        <v>14</v>
      </c>
      <c r="E343" t="s">
        <v>15</v>
      </c>
      <c r="F343" t="s">
        <v>16</v>
      </c>
      <c r="G343" t="s">
        <v>16</v>
      </c>
      <c r="H343" t="s">
        <v>16</v>
      </c>
      <c r="I343">
        <v>30</v>
      </c>
      <c r="J343" t="s">
        <v>20</v>
      </c>
      <c r="K343">
        <v>49.32</v>
      </c>
      <c r="L343">
        <v>0.49</v>
      </c>
    </row>
    <row r="344" spans="1:12">
      <c r="A344">
        <v>13164</v>
      </c>
      <c r="B344">
        <v>13163</v>
      </c>
      <c r="C344">
        <v>4</v>
      </c>
      <c r="D344" t="s">
        <v>14</v>
      </c>
      <c r="E344" t="s">
        <v>15</v>
      </c>
      <c r="F344" t="s">
        <v>16</v>
      </c>
      <c r="G344" t="s">
        <v>16</v>
      </c>
      <c r="H344" t="s">
        <v>16</v>
      </c>
      <c r="I344">
        <v>30</v>
      </c>
      <c r="J344" t="s">
        <v>18</v>
      </c>
      <c r="K344">
        <v>19.329999999999998</v>
      </c>
      <c r="L344">
        <v>0.19</v>
      </c>
    </row>
    <row r="345" spans="1:12">
      <c r="A345">
        <v>13311</v>
      </c>
      <c r="B345">
        <v>13310</v>
      </c>
      <c r="C345">
        <v>2</v>
      </c>
      <c r="D345" t="s">
        <v>14</v>
      </c>
      <c r="E345" t="s">
        <v>15</v>
      </c>
      <c r="F345" t="s">
        <v>16</v>
      </c>
      <c r="G345" t="s">
        <v>16</v>
      </c>
      <c r="H345" t="s">
        <v>16</v>
      </c>
      <c r="I345">
        <v>30</v>
      </c>
      <c r="J345" t="s">
        <v>19</v>
      </c>
      <c r="K345">
        <v>1.65</v>
      </c>
      <c r="L345">
        <v>0.02</v>
      </c>
    </row>
    <row r="346" spans="1:12">
      <c r="A346">
        <v>13378</v>
      </c>
      <c r="B346">
        <v>13377</v>
      </c>
      <c r="C346">
        <v>3</v>
      </c>
      <c r="D346" t="s">
        <v>14</v>
      </c>
      <c r="E346" t="s">
        <v>15</v>
      </c>
      <c r="F346" t="s">
        <v>16</v>
      </c>
      <c r="G346" t="s">
        <v>16</v>
      </c>
      <c r="H346" t="s">
        <v>16</v>
      </c>
      <c r="I346">
        <v>30</v>
      </c>
      <c r="J346" t="s">
        <v>20</v>
      </c>
      <c r="K346">
        <v>0.05</v>
      </c>
      <c r="L346">
        <v>0</v>
      </c>
    </row>
    <row r="347" spans="1:12">
      <c r="A347">
        <v>13379</v>
      </c>
      <c r="B347">
        <v>13378</v>
      </c>
      <c r="C347">
        <v>2</v>
      </c>
      <c r="D347" t="s">
        <v>14</v>
      </c>
      <c r="E347" t="s">
        <v>15</v>
      </c>
      <c r="F347" t="s">
        <v>16</v>
      </c>
      <c r="G347" t="s">
        <v>16</v>
      </c>
      <c r="H347" t="s">
        <v>16</v>
      </c>
      <c r="I347">
        <v>30</v>
      </c>
      <c r="J347" t="s">
        <v>19</v>
      </c>
      <c r="K347">
        <v>17.850000000000001</v>
      </c>
      <c r="L347">
        <v>0.18</v>
      </c>
    </row>
    <row r="348" spans="1:12">
      <c r="A348">
        <v>13473</v>
      </c>
      <c r="B348">
        <v>13472</v>
      </c>
      <c r="C348">
        <v>4</v>
      </c>
      <c r="D348" t="s">
        <v>14</v>
      </c>
      <c r="E348" t="s">
        <v>15</v>
      </c>
      <c r="F348" t="s">
        <v>16</v>
      </c>
      <c r="G348" t="s">
        <v>16</v>
      </c>
      <c r="H348" t="s">
        <v>16</v>
      </c>
      <c r="I348">
        <v>30</v>
      </c>
      <c r="J348" t="s">
        <v>18</v>
      </c>
      <c r="K348">
        <v>7.76</v>
      </c>
      <c r="L348">
        <v>0.08</v>
      </c>
    </row>
    <row r="349" spans="1:12">
      <c r="A349">
        <v>13523</v>
      </c>
      <c r="B349">
        <v>13522</v>
      </c>
      <c r="C349">
        <v>4</v>
      </c>
      <c r="D349" t="s">
        <v>14</v>
      </c>
      <c r="E349" t="s">
        <v>15</v>
      </c>
      <c r="F349" t="s">
        <v>16</v>
      </c>
      <c r="G349" t="s">
        <v>16</v>
      </c>
      <c r="H349" t="s">
        <v>16</v>
      </c>
      <c r="I349">
        <v>30</v>
      </c>
      <c r="J349" t="s">
        <v>18</v>
      </c>
      <c r="K349">
        <v>17.8</v>
      </c>
      <c r="L349">
        <v>0.18</v>
      </c>
    </row>
    <row r="350" spans="1:12">
      <c r="A350">
        <v>13595</v>
      </c>
      <c r="B350">
        <v>13594</v>
      </c>
      <c r="C350">
        <v>3</v>
      </c>
      <c r="D350" t="s">
        <v>14</v>
      </c>
      <c r="E350" t="s">
        <v>15</v>
      </c>
      <c r="F350" t="s">
        <v>16</v>
      </c>
      <c r="G350" t="s">
        <v>16</v>
      </c>
      <c r="H350" t="s">
        <v>16</v>
      </c>
      <c r="I350">
        <v>30</v>
      </c>
      <c r="J350" t="s">
        <v>20</v>
      </c>
      <c r="K350">
        <v>0.93</v>
      </c>
      <c r="L350">
        <v>0.01</v>
      </c>
    </row>
    <row r="351" spans="1:12">
      <c r="A351">
        <v>13674</v>
      </c>
      <c r="B351">
        <v>13673</v>
      </c>
      <c r="C351">
        <v>3</v>
      </c>
      <c r="D351" t="s">
        <v>14</v>
      </c>
      <c r="E351" t="s">
        <v>15</v>
      </c>
      <c r="F351" t="s">
        <v>16</v>
      </c>
      <c r="G351" t="s">
        <v>16</v>
      </c>
      <c r="H351" t="s">
        <v>16</v>
      </c>
      <c r="I351">
        <v>30</v>
      </c>
      <c r="J351" t="s">
        <v>20</v>
      </c>
      <c r="K351">
        <v>9.75</v>
      </c>
      <c r="L351">
        <v>0.1</v>
      </c>
    </row>
    <row r="352" spans="1:12">
      <c r="A352">
        <v>8797</v>
      </c>
      <c r="B352">
        <v>8796</v>
      </c>
      <c r="C352">
        <v>2</v>
      </c>
      <c r="D352" t="s">
        <v>14</v>
      </c>
      <c r="E352" t="s">
        <v>15</v>
      </c>
      <c r="F352" t="s">
        <v>16</v>
      </c>
      <c r="G352" t="s">
        <v>25</v>
      </c>
      <c r="H352" t="s">
        <v>25</v>
      </c>
      <c r="I352">
        <v>31</v>
      </c>
      <c r="J352" t="s">
        <v>19</v>
      </c>
      <c r="K352">
        <v>102.36</v>
      </c>
      <c r="L352">
        <v>1.02</v>
      </c>
    </row>
    <row r="353" spans="1:12">
      <c r="A353">
        <v>13571</v>
      </c>
      <c r="B353">
        <v>13570</v>
      </c>
      <c r="C353">
        <v>3</v>
      </c>
      <c r="D353" t="s">
        <v>14</v>
      </c>
      <c r="E353" t="s">
        <v>15</v>
      </c>
      <c r="F353" t="s">
        <v>16</v>
      </c>
      <c r="G353" t="s">
        <v>25</v>
      </c>
      <c r="H353" t="s">
        <v>25</v>
      </c>
      <c r="I353">
        <v>31</v>
      </c>
      <c r="J353" t="s">
        <v>20</v>
      </c>
      <c r="K353">
        <v>0.33</v>
      </c>
      <c r="L353">
        <v>0</v>
      </c>
    </row>
    <row r="354" spans="1:12">
      <c r="A354">
        <v>13602</v>
      </c>
      <c r="B354">
        <v>13601</v>
      </c>
      <c r="C354">
        <v>3</v>
      </c>
      <c r="D354" t="s">
        <v>14</v>
      </c>
      <c r="E354" t="s">
        <v>15</v>
      </c>
      <c r="F354" t="s">
        <v>16</v>
      </c>
      <c r="G354" t="s">
        <v>25</v>
      </c>
      <c r="H354" t="s">
        <v>25</v>
      </c>
      <c r="I354">
        <v>31</v>
      </c>
      <c r="J354" t="s">
        <v>20</v>
      </c>
      <c r="K354">
        <v>10.72</v>
      </c>
      <c r="L354">
        <v>0.11</v>
      </c>
    </row>
    <row r="355" spans="1:12">
      <c r="A355">
        <v>13621</v>
      </c>
      <c r="B355">
        <v>13620</v>
      </c>
      <c r="C355">
        <v>3</v>
      </c>
      <c r="D355" t="s">
        <v>14</v>
      </c>
      <c r="E355" t="s">
        <v>15</v>
      </c>
      <c r="F355" t="s">
        <v>16</v>
      </c>
      <c r="G355" t="s">
        <v>25</v>
      </c>
      <c r="H355" t="s">
        <v>25</v>
      </c>
      <c r="I355">
        <v>31</v>
      </c>
      <c r="J355" t="s">
        <v>20</v>
      </c>
      <c r="K355">
        <v>0</v>
      </c>
      <c r="L355">
        <v>0</v>
      </c>
    </row>
    <row r="356" spans="1:12">
      <c r="A356">
        <v>13630</v>
      </c>
      <c r="B356">
        <v>13629</v>
      </c>
      <c r="C356">
        <v>4</v>
      </c>
      <c r="D356" t="s">
        <v>14</v>
      </c>
      <c r="E356" t="s">
        <v>15</v>
      </c>
      <c r="F356" t="s">
        <v>16</v>
      </c>
      <c r="G356" t="s">
        <v>25</v>
      </c>
      <c r="H356" t="s">
        <v>25</v>
      </c>
      <c r="I356">
        <v>31</v>
      </c>
      <c r="J356" t="s">
        <v>18</v>
      </c>
      <c r="K356">
        <v>66.400000000000006</v>
      </c>
      <c r="L356">
        <v>0.66</v>
      </c>
    </row>
    <row r="357" spans="1:12">
      <c r="A357">
        <v>13654</v>
      </c>
      <c r="B357">
        <v>13653</v>
      </c>
      <c r="C357">
        <v>3</v>
      </c>
      <c r="D357" t="s">
        <v>14</v>
      </c>
      <c r="E357" t="s">
        <v>15</v>
      </c>
      <c r="F357" t="s">
        <v>16</v>
      </c>
      <c r="G357" t="s">
        <v>25</v>
      </c>
      <c r="H357" t="s">
        <v>25</v>
      </c>
      <c r="I357">
        <v>31</v>
      </c>
      <c r="J357" t="s">
        <v>20</v>
      </c>
      <c r="K357">
        <v>0.04</v>
      </c>
      <c r="L357">
        <v>0</v>
      </c>
    </row>
    <row r="358" spans="1:12">
      <c r="A358">
        <v>13693</v>
      </c>
      <c r="B358">
        <v>13692</v>
      </c>
      <c r="C358">
        <v>2</v>
      </c>
      <c r="D358" t="s">
        <v>14</v>
      </c>
      <c r="E358" t="s">
        <v>15</v>
      </c>
      <c r="F358" t="s">
        <v>16</v>
      </c>
      <c r="G358" t="s">
        <v>25</v>
      </c>
      <c r="H358" t="s">
        <v>25</v>
      </c>
      <c r="I358">
        <v>31</v>
      </c>
      <c r="J358" t="s">
        <v>19</v>
      </c>
      <c r="K358">
        <v>0.37</v>
      </c>
      <c r="L358">
        <v>0</v>
      </c>
    </row>
    <row r="359" spans="1:12">
      <c r="A359">
        <v>13748</v>
      </c>
      <c r="B359">
        <v>13747</v>
      </c>
      <c r="C359">
        <v>3</v>
      </c>
      <c r="D359" t="s">
        <v>14</v>
      </c>
      <c r="E359" t="s">
        <v>15</v>
      </c>
      <c r="F359" t="s">
        <v>16</v>
      </c>
      <c r="G359" t="s">
        <v>25</v>
      </c>
      <c r="H359" t="s">
        <v>25</v>
      </c>
      <c r="I359">
        <v>31</v>
      </c>
      <c r="J359" t="s">
        <v>20</v>
      </c>
      <c r="K359">
        <v>9.0399999999999991</v>
      </c>
      <c r="L359">
        <v>0.09</v>
      </c>
    </row>
    <row r="360" spans="1:12">
      <c r="A360">
        <v>13818</v>
      </c>
      <c r="B360">
        <v>13817</v>
      </c>
      <c r="C360">
        <v>3</v>
      </c>
      <c r="D360" t="s">
        <v>14</v>
      </c>
      <c r="E360" t="s">
        <v>15</v>
      </c>
      <c r="F360" t="s">
        <v>16</v>
      </c>
      <c r="G360" t="s">
        <v>25</v>
      </c>
      <c r="H360" t="s">
        <v>25</v>
      </c>
      <c r="I360">
        <v>31</v>
      </c>
      <c r="J360" t="s">
        <v>20</v>
      </c>
      <c r="K360">
        <v>0.02</v>
      </c>
      <c r="L360">
        <v>0</v>
      </c>
    </row>
    <row r="361" spans="1:12">
      <c r="A361">
        <v>13834</v>
      </c>
      <c r="B361">
        <v>13833</v>
      </c>
      <c r="C361">
        <v>4</v>
      </c>
      <c r="D361" t="s">
        <v>14</v>
      </c>
      <c r="E361" t="s">
        <v>15</v>
      </c>
      <c r="F361" t="s">
        <v>16</v>
      </c>
      <c r="G361" t="s">
        <v>25</v>
      </c>
      <c r="H361" t="s">
        <v>25</v>
      </c>
      <c r="I361">
        <v>31</v>
      </c>
      <c r="J361" t="s">
        <v>18</v>
      </c>
      <c r="K361">
        <v>3.63</v>
      </c>
      <c r="L361">
        <v>0.04</v>
      </c>
    </row>
    <row r="362" spans="1:12">
      <c r="A362">
        <v>13840</v>
      </c>
      <c r="B362">
        <v>13839</v>
      </c>
      <c r="C362">
        <v>4</v>
      </c>
      <c r="D362" t="s">
        <v>14</v>
      </c>
      <c r="E362" t="s">
        <v>15</v>
      </c>
      <c r="F362" t="s">
        <v>16</v>
      </c>
      <c r="G362" t="s">
        <v>25</v>
      </c>
      <c r="H362" t="s">
        <v>25</v>
      </c>
      <c r="I362">
        <v>31</v>
      </c>
      <c r="J362" t="s">
        <v>18</v>
      </c>
      <c r="K362">
        <v>30</v>
      </c>
      <c r="L362">
        <v>0.3</v>
      </c>
    </row>
    <row r="363" spans="1:12">
      <c r="A363">
        <v>13841</v>
      </c>
      <c r="B363">
        <v>13840</v>
      </c>
      <c r="C363">
        <v>3</v>
      </c>
      <c r="D363" t="s">
        <v>14</v>
      </c>
      <c r="E363" t="s">
        <v>15</v>
      </c>
      <c r="F363" t="s">
        <v>16</v>
      </c>
      <c r="G363" t="s">
        <v>25</v>
      </c>
      <c r="H363" t="s">
        <v>25</v>
      </c>
      <c r="I363">
        <v>31</v>
      </c>
      <c r="J363" t="s">
        <v>20</v>
      </c>
      <c r="K363">
        <v>1.38</v>
      </c>
      <c r="L363">
        <v>0.01</v>
      </c>
    </row>
    <row r="364" spans="1:12">
      <c r="A364">
        <v>13857</v>
      </c>
      <c r="B364">
        <v>13856</v>
      </c>
      <c r="C364">
        <v>4</v>
      </c>
      <c r="D364" t="s">
        <v>14</v>
      </c>
      <c r="E364" t="s">
        <v>15</v>
      </c>
      <c r="F364" t="s">
        <v>16</v>
      </c>
      <c r="G364" t="s">
        <v>25</v>
      </c>
      <c r="H364" t="s">
        <v>25</v>
      </c>
      <c r="I364">
        <v>31</v>
      </c>
      <c r="J364" t="s">
        <v>18</v>
      </c>
      <c r="K364">
        <v>12.4</v>
      </c>
      <c r="L364">
        <v>0.12</v>
      </c>
    </row>
    <row r="365" spans="1:12">
      <c r="A365">
        <v>13892</v>
      </c>
      <c r="B365">
        <v>13891</v>
      </c>
      <c r="C365">
        <v>3</v>
      </c>
      <c r="D365" t="s">
        <v>14</v>
      </c>
      <c r="E365" t="s">
        <v>15</v>
      </c>
      <c r="F365" t="s">
        <v>16</v>
      </c>
      <c r="G365" t="s">
        <v>25</v>
      </c>
      <c r="H365" t="s">
        <v>25</v>
      </c>
      <c r="I365">
        <v>31</v>
      </c>
      <c r="J365" t="s">
        <v>20</v>
      </c>
      <c r="K365">
        <v>25.13</v>
      </c>
      <c r="L365">
        <v>0.25</v>
      </c>
    </row>
    <row r="366" spans="1:12">
      <c r="A366">
        <v>13932</v>
      </c>
      <c r="B366">
        <v>13931</v>
      </c>
      <c r="C366">
        <v>3</v>
      </c>
      <c r="D366" t="s">
        <v>14</v>
      </c>
      <c r="E366" t="s">
        <v>15</v>
      </c>
      <c r="F366" t="s">
        <v>16</v>
      </c>
      <c r="G366" t="s">
        <v>25</v>
      </c>
      <c r="H366" t="s">
        <v>25</v>
      </c>
      <c r="I366">
        <v>31</v>
      </c>
      <c r="J366" t="s">
        <v>20</v>
      </c>
      <c r="K366">
        <v>3.67</v>
      </c>
      <c r="L366">
        <v>0.04</v>
      </c>
    </row>
    <row r="367" spans="1:12">
      <c r="A367">
        <v>14013</v>
      </c>
      <c r="B367">
        <v>14012</v>
      </c>
      <c r="C367">
        <v>3</v>
      </c>
      <c r="D367" t="s">
        <v>14</v>
      </c>
      <c r="E367" t="s">
        <v>15</v>
      </c>
      <c r="F367" t="s">
        <v>16</v>
      </c>
      <c r="G367" t="s">
        <v>25</v>
      </c>
      <c r="H367" t="s">
        <v>25</v>
      </c>
      <c r="I367">
        <v>31</v>
      </c>
      <c r="J367" t="s">
        <v>20</v>
      </c>
      <c r="K367">
        <v>3.31</v>
      </c>
      <c r="L367">
        <v>0.03</v>
      </c>
    </row>
    <row r="368" spans="1:12">
      <c r="A368">
        <v>8797</v>
      </c>
      <c r="B368">
        <v>8796</v>
      </c>
      <c r="C368">
        <v>2</v>
      </c>
      <c r="D368" t="s">
        <v>14</v>
      </c>
      <c r="E368" t="s">
        <v>15</v>
      </c>
      <c r="F368" t="s">
        <v>16</v>
      </c>
      <c r="G368" t="s">
        <v>25</v>
      </c>
      <c r="H368" t="s">
        <v>25</v>
      </c>
      <c r="I368">
        <v>32</v>
      </c>
      <c r="J368" t="s">
        <v>19</v>
      </c>
      <c r="K368">
        <v>64.510000000000005</v>
      </c>
      <c r="L368">
        <v>0.65</v>
      </c>
    </row>
    <row r="369" spans="1:12">
      <c r="A369">
        <v>13892</v>
      </c>
      <c r="B369">
        <v>13891</v>
      </c>
      <c r="C369">
        <v>3</v>
      </c>
      <c r="D369" t="s">
        <v>14</v>
      </c>
      <c r="E369" t="s">
        <v>15</v>
      </c>
      <c r="F369" t="s">
        <v>16</v>
      </c>
      <c r="G369" t="s">
        <v>25</v>
      </c>
      <c r="H369" t="s">
        <v>25</v>
      </c>
      <c r="I369">
        <v>32</v>
      </c>
      <c r="J369" t="s">
        <v>20</v>
      </c>
      <c r="K369">
        <v>0.31</v>
      </c>
      <c r="L369">
        <v>0</v>
      </c>
    </row>
    <row r="370" spans="1:12">
      <c r="A370">
        <v>14014</v>
      </c>
      <c r="B370">
        <v>14013</v>
      </c>
      <c r="C370">
        <v>3</v>
      </c>
      <c r="D370" t="s">
        <v>14</v>
      </c>
      <c r="E370" t="s">
        <v>15</v>
      </c>
      <c r="F370" t="s">
        <v>16</v>
      </c>
      <c r="G370" t="s">
        <v>25</v>
      </c>
      <c r="H370" t="s">
        <v>25</v>
      </c>
      <c r="I370">
        <v>32</v>
      </c>
      <c r="J370" t="s">
        <v>20</v>
      </c>
      <c r="K370">
        <v>32.950000000000003</v>
      </c>
      <c r="L370">
        <v>0.33</v>
      </c>
    </row>
    <row r="371" spans="1:12">
      <c r="A371">
        <v>14047</v>
      </c>
      <c r="B371">
        <v>14046</v>
      </c>
      <c r="C371">
        <v>5</v>
      </c>
      <c r="D371" t="s">
        <v>14</v>
      </c>
      <c r="E371" t="s">
        <v>15</v>
      </c>
      <c r="F371" t="s">
        <v>16</v>
      </c>
      <c r="G371" t="s">
        <v>25</v>
      </c>
      <c r="H371" t="s">
        <v>25</v>
      </c>
      <c r="I371">
        <v>32</v>
      </c>
      <c r="J371" t="s">
        <v>12</v>
      </c>
      <c r="K371">
        <v>20.16</v>
      </c>
      <c r="L371">
        <v>0.2</v>
      </c>
    </row>
    <row r="372" spans="1:12">
      <c r="A372">
        <v>14066</v>
      </c>
      <c r="B372">
        <v>14065</v>
      </c>
      <c r="C372">
        <v>4</v>
      </c>
      <c r="D372" t="s">
        <v>14</v>
      </c>
      <c r="E372" t="s">
        <v>15</v>
      </c>
      <c r="F372" t="s">
        <v>16</v>
      </c>
      <c r="G372" t="s">
        <v>25</v>
      </c>
      <c r="H372" t="s">
        <v>25</v>
      </c>
      <c r="I372">
        <v>32</v>
      </c>
      <c r="J372" t="s">
        <v>18</v>
      </c>
      <c r="K372">
        <v>7.6</v>
      </c>
      <c r="L372">
        <v>0.08</v>
      </c>
    </row>
    <row r="373" spans="1:12">
      <c r="A373">
        <v>14100</v>
      </c>
      <c r="B373">
        <v>14099</v>
      </c>
      <c r="C373">
        <v>4</v>
      </c>
      <c r="D373" t="s">
        <v>14</v>
      </c>
      <c r="E373" t="s">
        <v>15</v>
      </c>
      <c r="F373" t="s">
        <v>16</v>
      </c>
      <c r="G373" t="s">
        <v>25</v>
      </c>
      <c r="H373" t="s">
        <v>25</v>
      </c>
      <c r="I373">
        <v>32</v>
      </c>
      <c r="J373" t="s">
        <v>18</v>
      </c>
      <c r="K373">
        <v>18.91</v>
      </c>
      <c r="L373">
        <v>0.19</v>
      </c>
    </row>
    <row r="374" spans="1:12">
      <c r="A374">
        <v>14117</v>
      </c>
      <c r="B374">
        <v>14116</v>
      </c>
      <c r="C374">
        <v>3</v>
      </c>
      <c r="D374" t="s">
        <v>14</v>
      </c>
      <c r="E374" t="s">
        <v>15</v>
      </c>
      <c r="F374" t="s">
        <v>16</v>
      </c>
      <c r="G374" t="s">
        <v>25</v>
      </c>
      <c r="H374" t="s">
        <v>25</v>
      </c>
      <c r="I374">
        <v>32</v>
      </c>
      <c r="J374" t="s">
        <v>20</v>
      </c>
      <c r="K374">
        <v>10.66</v>
      </c>
      <c r="L374">
        <v>0.11</v>
      </c>
    </row>
    <row r="375" spans="1:12">
      <c r="A375">
        <v>14144</v>
      </c>
      <c r="B375">
        <v>14143</v>
      </c>
      <c r="C375">
        <v>4</v>
      </c>
      <c r="D375" t="s">
        <v>14</v>
      </c>
      <c r="E375" t="s">
        <v>15</v>
      </c>
      <c r="F375" t="s">
        <v>16</v>
      </c>
      <c r="G375" t="s">
        <v>25</v>
      </c>
      <c r="H375" t="s">
        <v>25</v>
      </c>
      <c r="I375">
        <v>32</v>
      </c>
      <c r="J375" t="s">
        <v>18</v>
      </c>
      <c r="K375">
        <v>2.48</v>
      </c>
      <c r="L375">
        <v>0.02</v>
      </c>
    </row>
    <row r="376" spans="1:12">
      <c r="A376">
        <v>14145</v>
      </c>
      <c r="B376">
        <v>14144</v>
      </c>
      <c r="C376">
        <v>5</v>
      </c>
      <c r="D376" t="s">
        <v>14</v>
      </c>
      <c r="E376" t="s">
        <v>15</v>
      </c>
      <c r="F376" t="s">
        <v>16</v>
      </c>
      <c r="G376" t="s">
        <v>25</v>
      </c>
      <c r="H376" t="s">
        <v>25</v>
      </c>
      <c r="I376">
        <v>32</v>
      </c>
      <c r="J376" t="s">
        <v>12</v>
      </c>
      <c r="K376">
        <v>38.880000000000003</v>
      </c>
      <c r="L376">
        <v>0.39</v>
      </c>
    </row>
    <row r="377" spans="1:12">
      <c r="A377">
        <v>14154</v>
      </c>
      <c r="B377">
        <v>14153</v>
      </c>
      <c r="C377">
        <v>5</v>
      </c>
      <c r="D377" t="s">
        <v>14</v>
      </c>
      <c r="E377" t="s">
        <v>15</v>
      </c>
      <c r="F377" t="s">
        <v>16</v>
      </c>
      <c r="G377" t="s">
        <v>25</v>
      </c>
      <c r="H377" t="s">
        <v>25</v>
      </c>
      <c r="I377">
        <v>32</v>
      </c>
      <c r="J377" t="s">
        <v>12</v>
      </c>
      <c r="K377">
        <v>37.15</v>
      </c>
      <c r="L377">
        <v>0.37</v>
      </c>
    </row>
    <row r="378" spans="1:12">
      <c r="A378">
        <v>14162</v>
      </c>
      <c r="B378">
        <v>14161</v>
      </c>
      <c r="C378">
        <v>2</v>
      </c>
      <c r="D378" t="s">
        <v>14</v>
      </c>
      <c r="E378" t="s">
        <v>15</v>
      </c>
      <c r="F378" t="s">
        <v>16</v>
      </c>
      <c r="G378" t="s">
        <v>25</v>
      </c>
      <c r="H378" t="s">
        <v>25</v>
      </c>
      <c r="I378">
        <v>32</v>
      </c>
      <c r="J378" t="s">
        <v>19</v>
      </c>
      <c r="K378">
        <v>2.76</v>
      </c>
      <c r="L378">
        <v>0.03</v>
      </c>
    </row>
    <row r="379" spans="1:12">
      <c r="A379">
        <v>14163</v>
      </c>
      <c r="B379">
        <v>14162</v>
      </c>
      <c r="C379">
        <v>2</v>
      </c>
      <c r="D379" t="s">
        <v>14</v>
      </c>
      <c r="E379" t="s">
        <v>15</v>
      </c>
      <c r="F379" t="s">
        <v>16</v>
      </c>
      <c r="G379" t="s">
        <v>25</v>
      </c>
      <c r="H379" t="s">
        <v>25</v>
      </c>
      <c r="I379">
        <v>32</v>
      </c>
      <c r="J379" t="s">
        <v>19</v>
      </c>
      <c r="K379">
        <v>8.01</v>
      </c>
      <c r="L379">
        <v>0.08</v>
      </c>
    </row>
    <row r="380" spans="1:12">
      <c r="A380">
        <v>14189</v>
      </c>
      <c r="B380">
        <v>14188</v>
      </c>
      <c r="C380">
        <v>4</v>
      </c>
      <c r="D380" t="s">
        <v>14</v>
      </c>
      <c r="E380" t="s">
        <v>15</v>
      </c>
      <c r="F380" t="s">
        <v>16</v>
      </c>
      <c r="G380" t="s">
        <v>25</v>
      </c>
      <c r="H380" t="s">
        <v>25</v>
      </c>
      <c r="I380">
        <v>32</v>
      </c>
      <c r="J380" t="s">
        <v>18</v>
      </c>
      <c r="K380">
        <v>23.17</v>
      </c>
      <c r="L380">
        <v>0.23</v>
      </c>
    </row>
    <row r="381" spans="1:12">
      <c r="A381">
        <v>14253</v>
      </c>
      <c r="B381">
        <v>14252</v>
      </c>
      <c r="C381">
        <v>2</v>
      </c>
      <c r="D381" t="s">
        <v>14</v>
      </c>
      <c r="E381" t="s">
        <v>15</v>
      </c>
      <c r="F381" t="s">
        <v>16</v>
      </c>
      <c r="G381" t="s">
        <v>25</v>
      </c>
      <c r="H381" t="s">
        <v>25</v>
      </c>
      <c r="I381">
        <v>32</v>
      </c>
      <c r="J381" t="s">
        <v>19</v>
      </c>
      <c r="K381">
        <v>5.07</v>
      </c>
      <c r="L381">
        <v>0.05</v>
      </c>
    </row>
    <row r="382" spans="1:12">
      <c r="A382">
        <v>14292</v>
      </c>
      <c r="B382">
        <v>14291</v>
      </c>
      <c r="C382">
        <v>3</v>
      </c>
      <c r="D382" t="s">
        <v>14</v>
      </c>
      <c r="E382" t="s">
        <v>15</v>
      </c>
      <c r="F382" t="s">
        <v>16</v>
      </c>
      <c r="G382" t="s">
        <v>25</v>
      </c>
      <c r="H382" t="s">
        <v>25</v>
      </c>
      <c r="I382">
        <v>32</v>
      </c>
      <c r="J382" t="s">
        <v>20</v>
      </c>
      <c r="K382">
        <v>3.71</v>
      </c>
      <c r="L382">
        <v>0.04</v>
      </c>
    </row>
    <row r="383" spans="1:12">
      <c r="A383">
        <v>8797</v>
      </c>
      <c r="B383">
        <v>8796</v>
      </c>
      <c r="C383">
        <v>2</v>
      </c>
      <c r="D383" t="s">
        <v>14</v>
      </c>
      <c r="E383" t="s">
        <v>15</v>
      </c>
      <c r="F383" t="s">
        <v>16</v>
      </c>
      <c r="G383" t="s">
        <v>25</v>
      </c>
      <c r="H383" t="s">
        <v>25</v>
      </c>
      <c r="I383">
        <v>33</v>
      </c>
      <c r="J383" t="s">
        <v>19</v>
      </c>
      <c r="K383">
        <v>32.700000000000003</v>
      </c>
      <c r="L383">
        <v>0.33</v>
      </c>
    </row>
    <row r="384" spans="1:12">
      <c r="A384">
        <v>13773</v>
      </c>
      <c r="B384">
        <v>13772</v>
      </c>
      <c r="C384">
        <v>2</v>
      </c>
      <c r="D384" t="s">
        <v>14</v>
      </c>
      <c r="E384" t="s">
        <v>15</v>
      </c>
      <c r="F384" t="s">
        <v>16</v>
      </c>
      <c r="G384" t="s">
        <v>25</v>
      </c>
      <c r="H384" t="s">
        <v>25</v>
      </c>
      <c r="I384">
        <v>33</v>
      </c>
      <c r="J384" t="s">
        <v>19</v>
      </c>
      <c r="K384">
        <v>2.52</v>
      </c>
      <c r="L384">
        <v>0.03</v>
      </c>
    </row>
    <row r="385" spans="1:12">
      <c r="A385">
        <v>14014</v>
      </c>
      <c r="B385">
        <v>14013</v>
      </c>
      <c r="C385">
        <v>3</v>
      </c>
      <c r="D385" t="s">
        <v>14</v>
      </c>
      <c r="E385" t="s">
        <v>15</v>
      </c>
      <c r="F385" t="s">
        <v>16</v>
      </c>
      <c r="G385" t="s">
        <v>25</v>
      </c>
      <c r="H385" t="s">
        <v>25</v>
      </c>
      <c r="I385">
        <v>33</v>
      </c>
      <c r="J385" t="s">
        <v>20</v>
      </c>
      <c r="K385">
        <v>108.77</v>
      </c>
      <c r="L385">
        <v>1.0900000000000001</v>
      </c>
    </row>
    <row r="386" spans="1:12">
      <c r="A386">
        <v>14189</v>
      </c>
      <c r="B386">
        <v>14188</v>
      </c>
      <c r="C386">
        <v>4</v>
      </c>
      <c r="D386" t="s">
        <v>14</v>
      </c>
      <c r="E386" t="s">
        <v>15</v>
      </c>
      <c r="F386" t="s">
        <v>16</v>
      </c>
      <c r="G386" t="s">
        <v>25</v>
      </c>
      <c r="H386" t="s">
        <v>25</v>
      </c>
      <c r="I386">
        <v>33</v>
      </c>
      <c r="J386" t="s">
        <v>18</v>
      </c>
      <c r="K386">
        <v>2.1800000000000002</v>
      </c>
      <c r="L386">
        <v>0.02</v>
      </c>
    </row>
    <row r="387" spans="1:12">
      <c r="A387">
        <v>14226</v>
      </c>
      <c r="B387">
        <v>14225</v>
      </c>
      <c r="C387">
        <v>3</v>
      </c>
      <c r="D387" t="s">
        <v>14</v>
      </c>
      <c r="E387" t="s">
        <v>15</v>
      </c>
      <c r="F387" t="s">
        <v>16</v>
      </c>
      <c r="G387" t="s">
        <v>25</v>
      </c>
      <c r="H387" t="s">
        <v>25</v>
      </c>
      <c r="I387">
        <v>33</v>
      </c>
      <c r="J387" t="s">
        <v>20</v>
      </c>
      <c r="K387">
        <v>0.77</v>
      </c>
      <c r="L387">
        <v>0.01</v>
      </c>
    </row>
    <row r="388" spans="1:12">
      <c r="A388">
        <v>14292</v>
      </c>
      <c r="B388">
        <v>14291</v>
      </c>
      <c r="C388">
        <v>3</v>
      </c>
      <c r="D388" t="s">
        <v>14</v>
      </c>
      <c r="E388" t="s">
        <v>15</v>
      </c>
      <c r="F388" t="s">
        <v>16</v>
      </c>
      <c r="G388" t="s">
        <v>25</v>
      </c>
      <c r="H388" t="s">
        <v>25</v>
      </c>
      <c r="I388">
        <v>33</v>
      </c>
      <c r="J388" t="s">
        <v>20</v>
      </c>
      <c r="K388">
        <v>0.04</v>
      </c>
      <c r="L388">
        <v>0</v>
      </c>
    </row>
    <row r="389" spans="1:12">
      <c r="A389">
        <v>14387</v>
      </c>
      <c r="B389">
        <v>14386</v>
      </c>
      <c r="C389">
        <v>2</v>
      </c>
      <c r="D389" t="s">
        <v>14</v>
      </c>
      <c r="E389" t="s">
        <v>15</v>
      </c>
      <c r="F389" t="s">
        <v>16</v>
      </c>
      <c r="G389" t="s">
        <v>25</v>
      </c>
      <c r="H389" t="s">
        <v>25</v>
      </c>
      <c r="I389">
        <v>33</v>
      </c>
      <c r="J389" t="s">
        <v>19</v>
      </c>
      <c r="K389">
        <v>22.37</v>
      </c>
      <c r="L389">
        <v>0.22</v>
      </c>
    </row>
    <row r="390" spans="1:12">
      <c r="A390">
        <v>14408</v>
      </c>
      <c r="B390">
        <v>14407</v>
      </c>
      <c r="C390">
        <v>4</v>
      </c>
      <c r="D390" t="s">
        <v>14</v>
      </c>
      <c r="E390" t="s">
        <v>15</v>
      </c>
      <c r="F390" t="s">
        <v>16</v>
      </c>
      <c r="G390" t="s">
        <v>25</v>
      </c>
      <c r="H390" t="s">
        <v>25</v>
      </c>
      <c r="I390">
        <v>33</v>
      </c>
      <c r="J390" t="s">
        <v>18</v>
      </c>
      <c r="K390">
        <v>2.37</v>
      </c>
      <c r="L390">
        <v>0.02</v>
      </c>
    </row>
    <row r="391" spans="1:12">
      <c r="A391">
        <v>14409</v>
      </c>
      <c r="B391">
        <v>14408</v>
      </c>
      <c r="C391">
        <v>4</v>
      </c>
      <c r="D391" t="s">
        <v>14</v>
      </c>
      <c r="E391" t="s">
        <v>15</v>
      </c>
      <c r="F391" t="s">
        <v>16</v>
      </c>
      <c r="G391" t="s">
        <v>25</v>
      </c>
      <c r="H391" t="s">
        <v>25</v>
      </c>
      <c r="I391">
        <v>33</v>
      </c>
      <c r="J391" t="s">
        <v>18</v>
      </c>
      <c r="K391">
        <v>1.32</v>
      </c>
      <c r="L391">
        <v>0.01</v>
      </c>
    </row>
    <row r="392" spans="1:12">
      <c r="A392">
        <v>14556</v>
      </c>
      <c r="B392">
        <v>14555</v>
      </c>
      <c r="C392">
        <v>2</v>
      </c>
      <c r="D392" t="s">
        <v>14</v>
      </c>
      <c r="E392" t="s">
        <v>15</v>
      </c>
      <c r="F392" t="s">
        <v>16</v>
      </c>
      <c r="G392" t="s">
        <v>25</v>
      </c>
      <c r="H392" t="s">
        <v>25</v>
      </c>
      <c r="I392">
        <v>33</v>
      </c>
      <c r="J392" t="s">
        <v>19</v>
      </c>
      <c r="K392">
        <v>1.5</v>
      </c>
      <c r="L392">
        <v>0.01</v>
      </c>
    </row>
    <row r="393" spans="1:12">
      <c r="A393">
        <v>14621</v>
      </c>
      <c r="B393">
        <v>14620</v>
      </c>
      <c r="C393">
        <v>2</v>
      </c>
      <c r="D393" t="s">
        <v>14</v>
      </c>
      <c r="E393" t="s">
        <v>15</v>
      </c>
      <c r="F393" t="s">
        <v>16</v>
      </c>
      <c r="G393" t="s">
        <v>25</v>
      </c>
      <c r="H393" t="s">
        <v>25</v>
      </c>
      <c r="I393">
        <v>33</v>
      </c>
      <c r="J393" t="s">
        <v>19</v>
      </c>
      <c r="K393">
        <v>3.42</v>
      </c>
      <c r="L393">
        <v>0.03</v>
      </c>
    </row>
    <row r="394" spans="1:12">
      <c r="A394">
        <v>8797</v>
      </c>
      <c r="B394">
        <v>8796</v>
      </c>
      <c r="C394">
        <v>2</v>
      </c>
      <c r="D394" t="s">
        <v>14</v>
      </c>
      <c r="E394" t="s">
        <v>15</v>
      </c>
      <c r="F394" t="s">
        <v>16</v>
      </c>
      <c r="G394" t="s">
        <v>25</v>
      </c>
      <c r="H394" t="s">
        <v>25</v>
      </c>
      <c r="I394">
        <v>34</v>
      </c>
      <c r="J394" t="s">
        <v>19</v>
      </c>
      <c r="K394">
        <v>40.6</v>
      </c>
      <c r="L394">
        <v>0.41</v>
      </c>
    </row>
    <row r="395" spans="1:12">
      <c r="A395">
        <v>13272</v>
      </c>
      <c r="B395">
        <v>13271</v>
      </c>
      <c r="C395">
        <v>3</v>
      </c>
      <c r="D395" t="s">
        <v>14</v>
      </c>
      <c r="E395" t="s">
        <v>15</v>
      </c>
      <c r="F395" t="s">
        <v>16</v>
      </c>
      <c r="G395" t="s">
        <v>25</v>
      </c>
      <c r="H395" t="s">
        <v>25</v>
      </c>
      <c r="I395">
        <v>34</v>
      </c>
      <c r="J395" t="s">
        <v>20</v>
      </c>
      <c r="K395">
        <v>108.63</v>
      </c>
      <c r="L395">
        <v>1.0900000000000001</v>
      </c>
    </row>
    <row r="396" spans="1:12">
      <c r="A396">
        <v>13550</v>
      </c>
      <c r="B396">
        <v>13549</v>
      </c>
      <c r="C396">
        <v>3</v>
      </c>
      <c r="D396" t="s">
        <v>14</v>
      </c>
      <c r="E396" t="s">
        <v>15</v>
      </c>
      <c r="F396" t="s">
        <v>16</v>
      </c>
      <c r="G396" t="s">
        <v>25</v>
      </c>
      <c r="H396" t="s">
        <v>25</v>
      </c>
      <c r="I396">
        <v>34</v>
      </c>
      <c r="J396" t="s">
        <v>20</v>
      </c>
      <c r="K396">
        <v>1.38</v>
      </c>
      <c r="L396">
        <v>0.01</v>
      </c>
    </row>
    <row r="397" spans="1:12">
      <c r="A397">
        <v>13639</v>
      </c>
      <c r="B397">
        <v>13638</v>
      </c>
      <c r="C397">
        <v>3</v>
      </c>
      <c r="D397" t="s">
        <v>14</v>
      </c>
      <c r="E397" t="s">
        <v>15</v>
      </c>
      <c r="F397" t="s">
        <v>16</v>
      </c>
      <c r="G397" t="s">
        <v>25</v>
      </c>
      <c r="H397" t="s">
        <v>25</v>
      </c>
      <c r="I397">
        <v>34</v>
      </c>
      <c r="J397" t="s">
        <v>20</v>
      </c>
      <c r="K397">
        <v>10.99</v>
      </c>
      <c r="L397">
        <v>0.11</v>
      </c>
    </row>
    <row r="398" spans="1:12">
      <c r="A398">
        <v>13673</v>
      </c>
      <c r="B398">
        <v>13672</v>
      </c>
      <c r="C398">
        <v>2</v>
      </c>
      <c r="D398" t="s">
        <v>14</v>
      </c>
      <c r="E398" t="s">
        <v>15</v>
      </c>
      <c r="F398" t="s">
        <v>16</v>
      </c>
      <c r="G398" t="s">
        <v>25</v>
      </c>
      <c r="H398" t="s">
        <v>25</v>
      </c>
      <c r="I398">
        <v>34</v>
      </c>
      <c r="J398" t="s">
        <v>19</v>
      </c>
      <c r="K398">
        <v>0.7</v>
      </c>
      <c r="L398">
        <v>0.01</v>
      </c>
    </row>
    <row r="399" spans="1:12">
      <c r="A399">
        <v>13685</v>
      </c>
      <c r="B399">
        <v>13684</v>
      </c>
      <c r="C399">
        <v>4</v>
      </c>
      <c r="D399" t="s">
        <v>14</v>
      </c>
      <c r="E399" t="s">
        <v>15</v>
      </c>
      <c r="F399" t="s">
        <v>16</v>
      </c>
      <c r="G399" t="s">
        <v>25</v>
      </c>
      <c r="H399" t="s">
        <v>25</v>
      </c>
      <c r="I399">
        <v>34</v>
      </c>
      <c r="J399" t="s">
        <v>18</v>
      </c>
      <c r="K399">
        <v>8.8699999999999992</v>
      </c>
      <c r="L399">
        <v>0.09</v>
      </c>
    </row>
    <row r="400" spans="1:12">
      <c r="A400">
        <v>13704</v>
      </c>
      <c r="B400">
        <v>13703</v>
      </c>
      <c r="C400">
        <v>2</v>
      </c>
      <c r="D400" t="s">
        <v>14</v>
      </c>
      <c r="E400" t="s">
        <v>15</v>
      </c>
      <c r="F400" t="s">
        <v>16</v>
      </c>
      <c r="G400" t="s">
        <v>25</v>
      </c>
      <c r="H400" t="s">
        <v>25</v>
      </c>
      <c r="I400">
        <v>34</v>
      </c>
      <c r="J400" t="s">
        <v>19</v>
      </c>
      <c r="K400">
        <v>2.35</v>
      </c>
      <c r="L400">
        <v>0.02</v>
      </c>
    </row>
    <row r="401" spans="1:12">
      <c r="A401">
        <v>13742</v>
      </c>
      <c r="B401">
        <v>13741</v>
      </c>
      <c r="C401">
        <v>4</v>
      </c>
      <c r="D401" t="s">
        <v>14</v>
      </c>
      <c r="E401" t="s">
        <v>15</v>
      </c>
      <c r="F401" t="s">
        <v>16</v>
      </c>
      <c r="G401" t="s">
        <v>25</v>
      </c>
      <c r="H401" t="s">
        <v>25</v>
      </c>
      <c r="I401">
        <v>34</v>
      </c>
      <c r="J401" t="s">
        <v>18</v>
      </c>
      <c r="K401">
        <v>20.02</v>
      </c>
      <c r="L401">
        <v>0.2</v>
      </c>
    </row>
    <row r="402" spans="1:12">
      <c r="A402">
        <v>13890</v>
      </c>
      <c r="B402">
        <v>13889</v>
      </c>
      <c r="C402">
        <v>2</v>
      </c>
      <c r="D402" t="s">
        <v>14</v>
      </c>
      <c r="E402" t="s">
        <v>15</v>
      </c>
      <c r="F402" t="s">
        <v>16</v>
      </c>
      <c r="G402" t="s">
        <v>25</v>
      </c>
      <c r="H402" t="s">
        <v>25</v>
      </c>
      <c r="I402">
        <v>34</v>
      </c>
      <c r="J402" t="s">
        <v>19</v>
      </c>
      <c r="K402">
        <v>7.43</v>
      </c>
      <c r="L402">
        <v>7.0000000000000007E-2</v>
      </c>
    </row>
    <row r="403" spans="1:12">
      <c r="A403">
        <v>8797</v>
      </c>
      <c r="B403">
        <v>8796</v>
      </c>
      <c r="C403">
        <v>2</v>
      </c>
      <c r="D403" t="s">
        <v>14</v>
      </c>
      <c r="E403" t="s">
        <v>15</v>
      </c>
      <c r="F403" t="s">
        <v>16</v>
      </c>
      <c r="G403" t="s">
        <v>25</v>
      </c>
      <c r="H403" t="s">
        <v>25</v>
      </c>
      <c r="I403">
        <v>35</v>
      </c>
      <c r="J403" t="s">
        <v>19</v>
      </c>
      <c r="K403">
        <v>33.78</v>
      </c>
      <c r="L403">
        <v>0.34</v>
      </c>
    </row>
    <row r="404" spans="1:12">
      <c r="A404">
        <v>13172</v>
      </c>
      <c r="B404">
        <v>13171</v>
      </c>
      <c r="C404">
        <v>3</v>
      </c>
      <c r="D404" t="s">
        <v>14</v>
      </c>
      <c r="E404" t="s">
        <v>15</v>
      </c>
      <c r="F404" t="s">
        <v>16</v>
      </c>
      <c r="G404" t="s">
        <v>25</v>
      </c>
      <c r="H404" t="s">
        <v>25</v>
      </c>
      <c r="I404">
        <v>35</v>
      </c>
      <c r="J404" t="s">
        <v>20</v>
      </c>
      <c r="K404">
        <v>0.08</v>
      </c>
      <c r="L404">
        <v>0</v>
      </c>
    </row>
    <row r="405" spans="1:12">
      <c r="A405">
        <v>13220</v>
      </c>
      <c r="B405">
        <v>13219</v>
      </c>
      <c r="C405">
        <v>4</v>
      </c>
      <c r="D405" t="s">
        <v>14</v>
      </c>
      <c r="E405" t="s">
        <v>15</v>
      </c>
      <c r="F405" t="s">
        <v>16</v>
      </c>
      <c r="G405" t="s">
        <v>25</v>
      </c>
      <c r="H405" t="s">
        <v>25</v>
      </c>
      <c r="I405">
        <v>35</v>
      </c>
      <c r="J405" t="s">
        <v>18</v>
      </c>
      <c r="K405">
        <v>0</v>
      </c>
      <c r="L405">
        <v>0</v>
      </c>
    </row>
    <row r="406" spans="1:12">
      <c r="A406">
        <v>13220</v>
      </c>
      <c r="B406">
        <v>13219</v>
      </c>
      <c r="C406">
        <v>4</v>
      </c>
      <c r="D406" t="s">
        <v>14</v>
      </c>
      <c r="E406" t="s">
        <v>15</v>
      </c>
      <c r="F406" t="s">
        <v>16</v>
      </c>
      <c r="G406" t="s">
        <v>25</v>
      </c>
      <c r="H406" t="s">
        <v>25</v>
      </c>
      <c r="I406">
        <v>35</v>
      </c>
      <c r="J406" t="s">
        <v>18</v>
      </c>
      <c r="K406">
        <v>8.4700000000000006</v>
      </c>
      <c r="L406">
        <v>0.08</v>
      </c>
    </row>
    <row r="407" spans="1:12">
      <c r="A407">
        <v>13272</v>
      </c>
      <c r="B407">
        <v>13271</v>
      </c>
      <c r="C407">
        <v>3</v>
      </c>
      <c r="D407" t="s">
        <v>14</v>
      </c>
      <c r="E407" t="s">
        <v>15</v>
      </c>
      <c r="F407" t="s">
        <v>16</v>
      </c>
      <c r="G407" t="s">
        <v>25</v>
      </c>
      <c r="H407" t="s">
        <v>25</v>
      </c>
      <c r="I407">
        <v>35</v>
      </c>
      <c r="J407" t="s">
        <v>20</v>
      </c>
      <c r="K407">
        <v>0</v>
      </c>
      <c r="L407">
        <v>0</v>
      </c>
    </row>
    <row r="408" spans="1:12">
      <c r="A408">
        <v>13272</v>
      </c>
      <c r="B408">
        <v>13271</v>
      </c>
      <c r="C408">
        <v>3</v>
      </c>
      <c r="D408" t="s">
        <v>14</v>
      </c>
      <c r="E408" t="s">
        <v>15</v>
      </c>
      <c r="F408" t="s">
        <v>16</v>
      </c>
      <c r="G408" t="s">
        <v>25</v>
      </c>
      <c r="H408" t="s">
        <v>25</v>
      </c>
      <c r="I408">
        <v>35</v>
      </c>
      <c r="J408" t="s">
        <v>20</v>
      </c>
      <c r="K408">
        <v>85.22</v>
      </c>
      <c r="L408">
        <v>0.85</v>
      </c>
    </row>
    <row r="409" spans="1:12">
      <c r="A409">
        <v>13275</v>
      </c>
      <c r="B409">
        <v>13274</v>
      </c>
      <c r="C409">
        <v>2</v>
      </c>
      <c r="D409" t="s">
        <v>14</v>
      </c>
      <c r="E409" t="s">
        <v>15</v>
      </c>
      <c r="F409" t="s">
        <v>16</v>
      </c>
      <c r="G409" t="s">
        <v>25</v>
      </c>
      <c r="H409" t="s">
        <v>25</v>
      </c>
      <c r="I409">
        <v>35</v>
      </c>
      <c r="J409" t="s">
        <v>19</v>
      </c>
      <c r="K409">
        <v>0</v>
      </c>
      <c r="L409">
        <v>0</v>
      </c>
    </row>
    <row r="410" spans="1:12">
      <c r="A410">
        <v>13275</v>
      </c>
      <c r="B410">
        <v>13274</v>
      </c>
      <c r="C410">
        <v>2</v>
      </c>
      <c r="D410" t="s">
        <v>14</v>
      </c>
      <c r="E410" t="s">
        <v>15</v>
      </c>
      <c r="F410" t="s">
        <v>16</v>
      </c>
      <c r="G410" t="s">
        <v>25</v>
      </c>
      <c r="H410" t="s">
        <v>25</v>
      </c>
      <c r="I410">
        <v>35</v>
      </c>
      <c r="J410" t="s">
        <v>19</v>
      </c>
      <c r="K410">
        <v>1.3</v>
      </c>
      <c r="L410">
        <v>0.01</v>
      </c>
    </row>
    <row r="411" spans="1:12">
      <c r="A411">
        <v>13286</v>
      </c>
      <c r="B411">
        <v>13285</v>
      </c>
      <c r="C411">
        <v>4</v>
      </c>
      <c r="D411" t="s">
        <v>14</v>
      </c>
      <c r="E411" t="s">
        <v>15</v>
      </c>
      <c r="F411" t="s">
        <v>16</v>
      </c>
      <c r="G411" t="s">
        <v>25</v>
      </c>
      <c r="H411" t="s">
        <v>25</v>
      </c>
      <c r="I411">
        <v>35</v>
      </c>
      <c r="J411" t="s">
        <v>18</v>
      </c>
      <c r="K411">
        <v>2.2799999999999998</v>
      </c>
      <c r="L411">
        <v>0.02</v>
      </c>
    </row>
    <row r="412" spans="1:12">
      <c r="A412">
        <v>13290</v>
      </c>
      <c r="B412">
        <v>13289</v>
      </c>
      <c r="C412">
        <v>3</v>
      </c>
      <c r="D412" t="s">
        <v>14</v>
      </c>
      <c r="E412" t="s">
        <v>15</v>
      </c>
      <c r="F412" t="s">
        <v>16</v>
      </c>
      <c r="G412" t="s">
        <v>25</v>
      </c>
      <c r="H412" t="s">
        <v>25</v>
      </c>
      <c r="I412">
        <v>35</v>
      </c>
      <c r="J412" t="s">
        <v>20</v>
      </c>
      <c r="K412">
        <v>2.4300000000000002</v>
      </c>
      <c r="L412">
        <v>0.02</v>
      </c>
    </row>
    <row r="413" spans="1:12">
      <c r="A413">
        <v>13447</v>
      </c>
      <c r="B413">
        <v>13446</v>
      </c>
      <c r="C413">
        <v>4</v>
      </c>
      <c r="D413" t="s">
        <v>14</v>
      </c>
      <c r="E413" t="s">
        <v>15</v>
      </c>
      <c r="F413" t="s">
        <v>16</v>
      </c>
      <c r="G413" t="s">
        <v>25</v>
      </c>
      <c r="H413" t="s">
        <v>25</v>
      </c>
      <c r="I413">
        <v>35</v>
      </c>
      <c r="J413" t="s">
        <v>18</v>
      </c>
      <c r="K413">
        <v>17.16</v>
      </c>
      <c r="L413">
        <v>0.17</v>
      </c>
    </row>
    <row r="414" spans="1:12">
      <c r="A414">
        <v>13459</v>
      </c>
      <c r="B414">
        <v>13458</v>
      </c>
      <c r="C414">
        <v>2</v>
      </c>
      <c r="D414" t="s">
        <v>14</v>
      </c>
      <c r="E414" t="s">
        <v>15</v>
      </c>
      <c r="F414" t="s">
        <v>16</v>
      </c>
      <c r="G414" t="s">
        <v>25</v>
      </c>
      <c r="H414" t="s">
        <v>25</v>
      </c>
      <c r="I414">
        <v>35</v>
      </c>
      <c r="J414" t="s">
        <v>19</v>
      </c>
      <c r="K414">
        <v>2.95</v>
      </c>
      <c r="L414">
        <v>0.03</v>
      </c>
    </row>
    <row r="415" spans="1:12">
      <c r="A415">
        <v>13489</v>
      </c>
      <c r="B415">
        <v>13488</v>
      </c>
      <c r="C415">
        <v>3</v>
      </c>
      <c r="D415" t="s">
        <v>14</v>
      </c>
      <c r="E415" t="s">
        <v>15</v>
      </c>
      <c r="F415" t="s">
        <v>16</v>
      </c>
      <c r="G415" t="s">
        <v>25</v>
      </c>
      <c r="H415" t="s">
        <v>25</v>
      </c>
      <c r="I415">
        <v>35</v>
      </c>
      <c r="J415" t="s">
        <v>20</v>
      </c>
      <c r="K415">
        <v>1.99</v>
      </c>
      <c r="L415">
        <v>0.02</v>
      </c>
    </row>
    <row r="416" spans="1:12">
      <c r="A416">
        <v>13496</v>
      </c>
      <c r="B416">
        <v>13495</v>
      </c>
      <c r="C416">
        <v>4</v>
      </c>
      <c r="D416" t="s">
        <v>14</v>
      </c>
      <c r="E416" t="s">
        <v>15</v>
      </c>
      <c r="F416" t="s">
        <v>16</v>
      </c>
      <c r="G416" t="s">
        <v>25</v>
      </c>
      <c r="H416" t="s">
        <v>25</v>
      </c>
      <c r="I416">
        <v>35</v>
      </c>
      <c r="J416" t="s">
        <v>18</v>
      </c>
      <c r="K416">
        <v>4.1500000000000004</v>
      </c>
      <c r="L416">
        <v>0.04</v>
      </c>
    </row>
    <row r="417" spans="1:12">
      <c r="A417">
        <v>13531</v>
      </c>
      <c r="B417">
        <v>13530</v>
      </c>
      <c r="C417">
        <v>4</v>
      </c>
      <c r="D417" t="s">
        <v>14</v>
      </c>
      <c r="E417" t="s">
        <v>15</v>
      </c>
      <c r="F417" t="s">
        <v>16</v>
      </c>
      <c r="G417" t="s">
        <v>25</v>
      </c>
      <c r="H417" t="s">
        <v>25</v>
      </c>
      <c r="I417">
        <v>35</v>
      </c>
      <c r="J417" t="s">
        <v>18</v>
      </c>
      <c r="K417">
        <v>3.74</v>
      </c>
      <c r="L417">
        <v>0.04</v>
      </c>
    </row>
    <row r="418" spans="1:12">
      <c r="A418">
        <v>13550</v>
      </c>
      <c r="B418">
        <v>13549</v>
      </c>
      <c r="C418">
        <v>3</v>
      </c>
      <c r="D418" t="s">
        <v>14</v>
      </c>
      <c r="E418" t="s">
        <v>15</v>
      </c>
      <c r="F418" t="s">
        <v>16</v>
      </c>
      <c r="G418" t="s">
        <v>25</v>
      </c>
      <c r="H418" t="s">
        <v>25</v>
      </c>
      <c r="I418">
        <v>35</v>
      </c>
      <c r="J418" t="s">
        <v>20</v>
      </c>
      <c r="K418">
        <v>9.5399999999999991</v>
      </c>
      <c r="L418">
        <v>0.1</v>
      </c>
    </row>
    <row r="419" spans="1:12">
      <c r="A419">
        <v>13577</v>
      </c>
      <c r="B419">
        <v>13576</v>
      </c>
      <c r="C419">
        <v>4</v>
      </c>
      <c r="D419" t="s">
        <v>14</v>
      </c>
      <c r="E419" t="s">
        <v>15</v>
      </c>
      <c r="F419" t="s">
        <v>16</v>
      </c>
      <c r="G419" t="s">
        <v>25</v>
      </c>
      <c r="H419" t="s">
        <v>25</v>
      </c>
      <c r="I419">
        <v>35</v>
      </c>
      <c r="J419" t="s">
        <v>18</v>
      </c>
      <c r="K419">
        <v>2.81</v>
      </c>
      <c r="L419">
        <v>0.03</v>
      </c>
    </row>
    <row r="420" spans="1:12">
      <c r="A420">
        <v>13601</v>
      </c>
      <c r="B420">
        <v>13600</v>
      </c>
      <c r="C420">
        <v>2</v>
      </c>
      <c r="D420" t="s">
        <v>14</v>
      </c>
      <c r="E420" t="s">
        <v>15</v>
      </c>
      <c r="F420" t="s">
        <v>16</v>
      </c>
      <c r="G420" t="s">
        <v>25</v>
      </c>
      <c r="H420" t="s">
        <v>25</v>
      </c>
      <c r="I420">
        <v>35</v>
      </c>
      <c r="J420" t="s">
        <v>19</v>
      </c>
      <c r="K420">
        <v>1.04</v>
      </c>
      <c r="L420">
        <v>0.01</v>
      </c>
    </row>
    <row r="421" spans="1:12">
      <c r="A421">
        <v>13613</v>
      </c>
      <c r="B421">
        <v>13612</v>
      </c>
      <c r="C421">
        <v>4</v>
      </c>
      <c r="D421" t="s">
        <v>14</v>
      </c>
      <c r="E421" t="s">
        <v>15</v>
      </c>
      <c r="F421" t="s">
        <v>16</v>
      </c>
      <c r="G421" t="s">
        <v>25</v>
      </c>
      <c r="H421" t="s">
        <v>25</v>
      </c>
      <c r="I421">
        <v>35</v>
      </c>
      <c r="J421" t="s">
        <v>18</v>
      </c>
      <c r="K421">
        <v>9.9600000000000009</v>
      </c>
      <c r="L421">
        <v>0.1</v>
      </c>
    </row>
    <row r="422" spans="1:12">
      <c r="A422">
        <v>13639</v>
      </c>
      <c r="B422">
        <v>13638</v>
      </c>
      <c r="C422">
        <v>3</v>
      </c>
      <c r="D422" t="s">
        <v>14</v>
      </c>
      <c r="E422" t="s">
        <v>15</v>
      </c>
      <c r="F422" t="s">
        <v>16</v>
      </c>
      <c r="G422" t="s">
        <v>25</v>
      </c>
      <c r="H422" t="s">
        <v>25</v>
      </c>
      <c r="I422">
        <v>35</v>
      </c>
      <c r="J422" t="s">
        <v>20</v>
      </c>
      <c r="K422">
        <v>1.1000000000000001</v>
      </c>
      <c r="L422">
        <v>0.01</v>
      </c>
    </row>
    <row r="423" spans="1:12">
      <c r="A423">
        <v>13673</v>
      </c>
      <c r="B423">
        <v>13672</v>
      </c>
      <c r="C423">
        <v>2</v>
      </c>
      <c r="D423" t="s">
        <v>14</v>
      </c>
      <c r="E423" t="s">
        <v>15</v>
      </c>
      <c r="F423" t="s">
        <v>16</v>
      </c>
      <c r="G423" t="s">
        <v>25</v>
      </c>
      <c r="H423" t="s">
        <v>25</v>
      </c>
      <c r="I423">
        <v>35</v>
      </c>
      <c r="J423" t="s">
        <v>19</v>
      </c>
      <c r="K423">
        <v>0.55000000000000004</v>
      </c>
      <c r="L423">
        <v>0.01</v>
      </c>
    </row>
    <row r="424" spans="1:12">
      <c r="A424">
        <v>13704</v>
      </c>
      <c r="B424">
        <v>13703</v>
      </c>
      <c r="C424">
        <v>2</v>
      </c>
      <c r="D424" t="s">
        <v>14</v>
      </c>
      <c r="E424" t="s">
        <v>15</v>
      </c>
      <c r="F424" t="s">
        <v>16</v>
      </c>
      <c r="G424" t="s">
        <v>25</v>
      </c>
      <c r="H424" t="s">
        <v>25</v>
      </c>
      <c r="I424">
        <v>35</v>
      </c>
      <c r="J424" t="s">
        <v>19</v>
      </c>
      <c r="K424">
        <v>0.26</v>
      </c>
      <c r="L424">
        <v>0</v>
      </c>
    </row>
    <row r="425" spans="1:12">
      <c r="A425">
        <v>8797</v>
      </c>
      <c r="B425">
        <v>8796</v>
      </c>
      <c r="C425">
        <v>2</v>
      </c>
      <c r="D425" t="s">
        <v>14</v>
      </c>
      <c r="E425" t="s">
        <v>15</v>
      </c>
      <c r="F425" t="s">
        <v>16</v>
      </c>
      <c r="G425" t="s">
        <v>25</v>
      </c>
      <c r="H425" t="s">
        <v>25</v>
      </c>
      <c r="I425">
        <v>36</v>
      </c>
      <c r="J425" t="s">
        <v>19</v>
      </c>
      <c r="K425">
        <v>32.340000000000003</v>
      </c>
      <c r="L425">
        <v>0.32</v>
      </c>
    </row>
    <row r="426" spans="1:12">
      <c r="A426">
        <v>13272</v>
      </c>
      <c r="B426">
        <v>13271</v>
      </c>
      <c r="C426">
        <v>3</v>
      </c>
      <c r="D426" t="s">
        <v>14</v>
      </c>
      <c r="E426" t="s">
        <v>15</v>
      </c>
      <c r="F426" t="s">
        <v>16</v>
      </c>
      <c r="G426" t="s">
        <v>25</v>
      </c>
      <c r="H426" t="s">
        <v>25</v>
      </c>
      <c r="I426">
        <v>36</v>
      </c>
      <c r="J426" t="s">
        <v>20</v>
      </c>
      <c r="K426">
        <v>10.96</v>
      </c>
      <c r="L426">
        <v>0.11</v>
      </c>
    </row>
    <row r="427" spans="1:12">
      <c r="A427">
        <v>13621</v>
      </c>
      <c r="B427">
        <v>13620</v>
      </c>
      <c r="C427">
        <v>3</v>
      </c>
      <c r="D427" t="s">
        <v>14</v>
      </c>
      <c r="E427" t="s">
        <v>15</v>
      </c>
      <c r="F427" t="s">
        <v>16</v>
      </c>
      <c r="G427" t="s">
        <v>25</v>
      </c>
      <c r="H427" t="s">
        <v>25</v>
      </c>
      <c r="I427">
        <v>36</v>
      </c>
      <c r="J427" t="s">
        <v>20</v>
      </c>
      <c r="K427">
        <v>16.309999999999999</v>
      </c>
      <c r="L427">
        <v>0.16</v>
      </c>
    </row>
    <row r="428" spans="1:12">
      <c r="A428">
        <v>13742</v>
      </c>
      <c r="B428">
        <v>13741</v>
      </c>
      <c r="C428">
        <v>4</v>
      </c>
      <c r="D428" t="s">
        <v>14</v>
      </c>
      <c r="E428" t="s">
        <v>15</v>
      </c>
      <c r="F428" t="s">
        <v>16</v>
      </c>
      <c r="G428" t="s">
        <v>25</v>
      </c>
      <c r="H428" t="s">
        <v>25</v>
      </c>
      <c r="I428">
        <v>36</v>
      </c>
      <c r="J428" t="s">
        <v>18</v>
      </c>
      <c r="K428">
        <v>0.11</v>
      </c>
      <c r="L428">
        <v>0</v>
      </c>
    </row>
    <row r="429" spans="1:12">
      <c r="A429">
        <v>13751</v>
      </c>
      <c r="B429">
        <v>13750</v>
      </c>
      <c r="C429">
        <v>4</v>
      </c>
      <c r="D429" t="s">
        <v>14</v>
      </c>
      <c r="E429" t="s">
        <v>15</v>
      </c>
      <c r="F429" t="s">
        <v>16</v>
      </c>
      <c r="G429" t="s">
        <v>25</v>
      </c>
      <c r="H429" t="s">
        <v>25</v>
      </c>
      <c r="I429">
        <v>36</v>
      </c>
      <c r="J429" t="s">
        <v>18</v>
      </c>
      <c r="K429">
        <v>50.84</v>
      </c>
      <c r="L429">
        <v>0.51</v>
      </c>
    </row>
    <row r="430" spans="1:12">
      <c r="A430">
        <v>13756</v>
      </c>
      <c r="B430">
        <v>13755</v>
      </c>
      <c r="C430">
        <v>2</v>
      </c>
      <c r="D430" t="s">
        <v>14</v>
      </c>
      <c r="E430" t="s">
        <v>15</v>
      </c>
      <c r="F430" t="s">
        <v>16</v>
      </c>
      <c r="G430" t="s">
        <v>25</v>
      </c>
      <c r="H430" t="s">
        <v>25</v>
      </c>
      <c r="I430">
        <v>36</v>
      </c>
      <c r="J430" t="s">
        <v>19</v>
      </c>
      <c r="K430">
        <v>1.1499999999999999</v>
      </c>
      <c r="L430">
        <v>0.01</v>
      </c>
    </row>
    <row r="431" spans="1:12">
      <c r="A431">
        <v>13848</v>
      </c>
      <c r="B431">
        <v>13847</v>
      </c>
      <c r="C431">
        <v>3</v>
      </c>
      <c r="D431" t="s">
        <v>14</v>
      </c>
      <c r="E431" t="s">
        <v>15</v>
      </c>
      <c r="F431" t="s">
        <v>16</v>
      </c>
      <c r="G431" t="s">
        <v>25</v>
      </c>
      <c r="H431" t="s">
        <v>25</v>
      </c>
      <c r="I431">
        <v>36</v>
      </c>
      <c r="J431" t="s">
        <v>20</v>
      </c>
      <c r="K431">
        <v>2.98</v>
      </c>
      <c r="L431">
        <v>0.03</v>
      </c>
    </row>
    <row r="432" spans="1:12">
      <c r="A432">
        <v>13891</v>
      </c>
      <c r="B432">
        <v>13890</v>
      </c>
      <c r="C432">
        <v>4</v>
      </c>
      <c r="D432" t="s">
        <v>14</v>
      </c>
      <c r="E432" t="s">
        <v>15</v>
      </c>
      <c r="F432" t="s">
        <v>16</v>
      </c>
      <c r="G432" t="s">
        <v>25</v>
      </c>
      <c r="H432" t="s">
        <v>25</v>
      </c>
      <c r="I432">
        <v>36</v>
      </c>
      <c r="J432" t="s">
        <v>18</v>
      </c>
      <c r="K432">
        <v>2.91</v>
      </c>
      <c r="L432">
        <v>0.03</v>
      </c>
    </row>
    <row r="433" spans="1:12">
      <c r="A433">
        <v>8797</v>
      </c>
      <c r="B433">
        <v>8796</v>
      </c>
      <c r="C433">
        <v>2</v>
      </c>
      <c r="D433" t="s">
        <v>14</v>
      </c>
      <c r="E433" t="s">
        <v>15</v>
      </c>
      <c r="F433" t="s">
        <v>16</v>
      </c>
      <c r="G433" t="s">
        <v>25</v>
      </c>
      <c r="H433" t="s">
        <v>25</v>
      </c>
      <c r="I433">
        <v>37</v>
      </c>
      <c r="J433" t="s">
        <v>19</v>
      </c>
      <c r="K433">
        <v>73.55</v>
      </c>
      <c r="L433">
        <v>0.74</v>
      </c>
    </row>
    <row r="434" spans="1:12">
      <c r="A434">
        <v>13283</v>
      </c>
      <c r="B434">
        <v>13282</v>
      </c>
      <c r="C434">
        <v>3</v>
      </c>
      <c r="D434" t="s">
        <v>14</v>
      </c>
      <c r="E434" t="s">
        <v>15</v>
      </c>
      <c r="F434" t="s">
        <v>16</v>
      </c>
      <c r="G434" t="s">
        <v>25</v>
      </c>
      <c r="H434" t="s">
        <v>25</v>
      </c>
      <c r="I434">
        <v>37</v>
      </c>
      <c r="J434" t="s">
        <v>20</v>
      </c>
      <c r="K434">
        <v>50.38</v>
      </c>
      <c r="L434">
        <v>0.5</v>
      </c>
    </row>
    <row r="435" spans="1:12">
      <c r="A435">
        <v>13301</v>
      </c>
      <c r="B435">
        <v>13300</v>
      </c>
      <c r="C435">
        <v>4</v>
      </c>
      <c r="D435" t="s">
        <v>14</v>
      </c>
      <c r="E435" t="s">
        <v>15</v>
      </c>
      <c r="F435" t="s">
        <v>16</v>
      </c>
      <c r="G435" t="s">
        <v>25</v>
      </c>
      <c r="H435" t="s">
        <v>25</v>
      </c>
      <c r="I435">
        <v>37</v>
      </c>
      <c r="J435" t="s">
        <v>18</v>
      </c>
      <c r="K435">
        <v>11.29</v>
      </c>
      <c r="L435">
        <v>0.11</v>
      </c>
    </row>
    <row r="436" spans="1:12">
      <c r="A436">
        <v>13448</v>
      </c>
      <c r="B436">
        <v>13447</v>
      </c>
      <c r="C436">
        <v>4</v>
      </c>
      <c r="D436" t="s">
        <v>14</v>
      </c>
      <c r="E436" t="s">
        <v>15</v>
      </c>
      <c r="F436" t="s">
        <v>16</v>
      </c>
      <c r="G436" t="s">
        <v>25</v>
      </c>
      <c r="H436" t="s">
        <v>25</v>
      </c>
      <c r="I436">
        <v>37</v>
      </c>
      <c r="J436" t="s">
        <v>18</v>
      </c>
      <c r="K436">
        <v>5.7</v>
      </c>
      <c r="L436">
        <v>0.06</v>
      </c>
    </row>
    <row r="437" spans="1:12">
      <c r="A437">
        <v>13537</v>
      </c>
      <c r="B437">
        <v>13536</v>
      </c>
      <c r="C437">
        <v>4</v>
      </c>
      <c r="D437" t="s">
        <v>14</v>
      </c>
      <c r="E437" t="s">
        <v>15</v>
      </c>
      <c r="F437" t="s">
        <v>16</v>
      </c>
      <c r="G437" t="s">
        <v>25</v>
      </c>
      <c r="H437" t="s">
        <v>25</v>
      </c>
      <c r="I437">
        <v>37</v>
      </c>
      <c r="J437" t="s">
        <v>18</v>
      </c>
      <c r="K437">
        <v>0.25</v>
      </c>
      <c r="L437">
        <v>0</v>
      </c>
    </row>
    <row r="438" spans="1:12">
      <c r="A438">
        <v>13602</v>
      </c>
      <c r="B438">
        <v>13601</v>
      </c>
      <c r="C438">
        <v>3</v>
      </c>
      <c r="D438" t="s">
        <v>14</v>
      </c>
      <c r="E438" t="s">
        <v>15</v>
      </c>
      <c r="F438" t="s">
        <v>16</v>
      </c>
      <c r="G438" t="s">
        <v>25</v>
      </c>
      <c r="H438" t="s">
        <v>25</v>
      </c>
      <c r="I438">
        <v>37</v>
      </c>
      <c r="J438" t="s">
        <v>20</v>
      </c>
      <c r="K438">
        <v>32.549999999999997</v>
      </c>
      <c r="L438">
        <v>0.33</v>
      </c>
    </row>
    <row r="439" spans="1:12">
      <c r="A439">
        <v>13621</v>
      </c>
      <c r="B439">
        <v>13620</v>
      </c>
      <c r="C439">
        <v>3</v>
      </c>
      <c r="D439" t="s">
        <v>14</v>
      </c>
      <c r="E439" t="s">
        <v>15</v>
      </c>
      <c r="F439" t="s">
        <v>16</v>
      </c>
      <c r="G439" t="s">
        <v>25</v>
      </c>
      <c r="H439" t="s">
        <v>25</v>
      </c>
      <c r="I439">
        <v>37</v>
      </c>
      <c r="J439" t="s">
        <v>20</v>
      </c>
      <c r="K439">
        <v>23.37</v>
      </c>
      <c r="L439">
        <v>0.23</v>
      </c>
    </row>
    <row r="440" spans="1:12">
      <c r="A440">
        <v>13630</v>
      </c>
      <c r="B440">
        <v>13629</v>
      </c>
      <c r="C440">
        <v>4</v>
      </c>
      <c r="D440" t="s">
        <v>14</v>
      </c>
      <c r="E440" t="s">
        <v>15</v>
      </c>
      <c r="F440" t="s">
        <v>16</v>
      </c>
      <c r="G440" t="s">
        <v>25</v>
      </c>
      <c r="H440" t="s">
        <v>25</v>
      </c>
      <c r="I440">
        <v>37</v>
      </c>
      <c r="J440" t="s">
        <v>18</v>
      </c>
      <c r="K440">
        <v>11.12</v>
      </c>
      <c r="L440">
        <v>0.11</v>
      </c>
    </row>
    <row r="441" spans="1:12">
      <c r="A441">
        <v>13640</v>
      </c>
      <c r="B441">
        <v>13639</v>
      </c>
      <c r="C441">
        <v>4</v>
      </c>
      <c r="D441" t="s">
        <v>14</v>
      </c>
      <c r="E441" t="s">
        <v>15</v>
      </c>
      <c r="F441" t="s">
        <v>16</v>
      </c>
      <c r="G441" t="s">
        <v>25</v>
      </c>
      <c r="H441" t="s">
        <v>25</v>
      </c>
      <c r="I441">
        <v>37</v>
      </c>
      <c r="J441" t="s">
        <v>18</v>
      </c>
      <c r="K441">
        <v>18.77</v>
      </c>
      <c r="L441">
        <v>0.19</v>
      </c>
    </row>
    <row r="442" spans="1:12">
      <c r="A442">
        <v>13693</v>
      </c>
      <c r="B442">
        <v>13692</v>
      </c>
      <c r="C442">
        <v>2</v>
      </c>
      <c r="D442" t="s">
        <v>14</v>
      </c>
      <c r="E442" t="s">
        <v>15</v>
      </c>
      <c r="F442" t="s">
        <v>16</v>
      </c>
      <c r="G442" t="s">
        <v>25</v>
      </c>
      <c r="H442" t="s">
        <v>25</v>
      </c>
      <c r="I442">
        <v>37</v>
      </c>
      <c r="J442" t="s">
        <v>19</v>
      </c>
      <c r="K442">
        <v>0.97</v>
      </c>
      <c r="L442">
        <v>0.01</v>
      </c>
    </row>
    <row r="443" spans="1:12">
      <c r="A443">
        <v>13714</v>
      </c>
      <c r="B443">
        <v>13713</v>
      </c>
      <c r="C443">
        <v>2</v>
      </c>
      <c r="D443" t="s">
        <v>14</v>
      </c>
      <c r="E443" t="s">
        <v>15</v>
      </c>
      <c r="F443" t="s">
        <v>16</v>
      </c>
      <c r="G443" t="s">
        <v>25</v>
      </c>
      <c r="H443" t="s">
        <v>25</v>
      </c>
      <c r="I443">
        <v>37</v>
      </c>
      <c r="J443" t="s">
        <v>19</v>
      </c>
      <c r="K443">
        <v>1.5</v>
      </c>
      <c r="L443">
        <v>0.01</v>
      </c>
    </row>
    <row r="444" spans="1:12">
      <c r="A444">
        <v>13784</v>
      </c>
      <c r="B444">
        <v>13783</v>
      </c>
      <c r="C444">
        <v>4</v>
      </c>
      <c r="D444" t="s">
        <v>14</v>
      </c>
      <c r="E444" t="s">
        <v>15</v>
      </c>
      <c r="F444" t="s">
        <v>16</v>
      </c>
      <c r="G444" t="s">
        <v>25</v>
      </c>
      <c r="H444" t="s">
        <v>25</v>
      </c>
      <c r="I444">
        <v>37</v>
      </c>
      <c r="J444" t="s">
        <v>18</v>
      </c>
      <c r="K444">
        <v>3.09</v>
      </c>
      <c r="L444">
        <v>0.03</v>
      </c>
    </row>
    <row r="445" spans="1:12">
      <c r="A445">
        <v>13792</v>
      </c>
      <c r="B445">
        <v>13791</v>
      </c>
      <c r="C445">
        <v>2</v>
      </c>
      <c r="D445" t="s">
        <v>14</v>
      </c>
      <c r="E445" t="s">
        <v>15</v>
      </c>
      <c r="F445" t="s">
        <v>16</v>
      </c>
      <c r="G445" t="s">
        <v>25</v>
      </c>
      <c r="H445" t="s">
        <v>25</v>
      </c>
      <c r="I445">
        <v>37</v>
      </c>
      <c r="J445" t="s">
        <v>19</v>
      </c>
      <c r="K445">
        <v>1.44</v>
      </c>
      <c r="L445">
        <v>0.01</v>
      </c>
    </row>
    <row r="446" spans="1:12">
      <c r="A446">
        <v>13891</v>
      </c>
      <c r="B446">
        <v>13890</v>
      </c>
      <c r="C446">
        <v>4</v>
      </c>
      <c r="D446" t="s">
        <v>14</v>
      </c>
      <c r="E446" t="s">
        <v>15</v>
      </c>
      <c r="F446" t="s">
        <v>16</v>
      </c>
      <c r="G446" t="s">
        <v>25</v>
      </c>
      <c r="H446" t="s">
        <v>25</v>
      </c>
      <c r="I446">
        <v>37</v>
      </c>
      <c r="J446" t="s">
        <v>18</v>
      </c>
      <c r="K446">
        <v>0.02</v>
      </c>
      <c r="L446">
        <v>0</v>
      </c>
    </row>
    <row r="447" spans="1:12">
      <c r="A447">
        <v>8797</v>
      </c>
      <c r="B447">
        <v>8796</v>
      </c>
      <c r="C447">
        <v>2</v>
      </c>
      <c r="D447" t="s">
        <v>14</v>
      </c>
      <c r="E447" t="s">
        <v>15</v>
      </c>
      <c r="F447" t="s">
        <v>16</v>
      </c>
      <c r="G447" t="s">
        <v>25</v>
      </c>
      <c r="H447" t="s">
        <v>29</v>
      </c>
      <c r="I447">
        <v>38</v>
      </c>
      <c r="J447" t="s">
        <v>19</v>
      </c>
      <c r="K447">
        <v>52.62</v>
      </c>
      <c r="L447">
        <v>0.53</v>
      </c>
    </row>
    <row r="448" spans="1:12">
      <c r="A448">
        <v>13283</v>
      </c>
      <c r="B448">
        <v>13282</v>
      </c>
      <c r="C448">
        <v>3</v>
      </c>
      <c r="D448" t="s">
        <v>14</v>
      </c>
      <c r="E448" t="s">
        <v>15</v>
      </c>
      <c r="F448" t="s">
        <v>16</v>
      </c>
      <c r="G448" t="s">
        <v>25</v>
      </c>
      <c r="H448" t="s">
        <v>29</v>
      </c>
      <c r="I448">
        <v>38</v>
      </c>
      <c r="J448" t="s">
        <v>20</v>
      </c>
      <c r="K448">
        <v>0.52</v>
      </c>
      <c r="L448">
        <v>0.01</v>
      </c>
    </row>
    <row r="449" spans="1:12">
      <c r="A449">
        <v>8797</v>
      </c>
      <c r="B449">
        <v>8796</v>
      </c>
      <c r="C449">
        <v>2</v>
      </c>
      <c r="D449" t="s">
        <v>14</v>
      </c>
      <c r="E449" t="s">
        <v>15</v>
      </c>
      <c r="F449" t="s">
        <v>15</v>
      </c>
      <c r="G449" t="s">
        <v>31</v>
      </c>
      <c r="H449" t="s">
        <v>30</v>
      </c>
      <c r="I449">
        <v>39</v>
      </c>
      <c r="J449" t="s">
        <v>19</v>
      </c>
      <c r="K449">
        <v>13.48</v>
      </c>
      <c r="L449">
        <v>0.13</v>
      </c>
    </row>
    <row r="450" spans="1:12">
      <c r="A450">
        <v>14890</v>
      </c>
      <c r="B450">
        <v>14889</v>
      </c>
      <c r="C450">
        <v>3</v>
      </c>
      <c r="D450" t="s">
        <v>14</v>
      </c>
      <c r="E450" t="s">
        <v>15</v>
      </c>
      <c r="F450" t="s">
        <v>15</v>
      </c>
      <c r="G450" t="s">
        <v>31</v>
      </c>
      <c r="H450" t="s">
        <v>30</v>
      </c>
      <c r="I450">
        <v>39</v>
      </c>
      <c r="J450" t="s">
        <v>20</v>
      </c>
      <c r="K450">
        <v>5.0199999999999996</v>
      </c>
      <c r="L450">
        <v>0.05</v>
      </c>
    </row>
    <row r="451" spans="1:12">
      <c r="A451">
        <v>14949</v>
      </c>
      <c r="B451">
        <v>14948</v>
      </c>
      <c r="C451">
        <v>4</v>
      </c>
      <c r="D451" t="s">
        <v>14</v>
      </c>
      <c r="E451" t="s">
        <v>15</v>
      </c>
      <c r="F451" t="s">
        <v>15</v>
      </c>
      <c r="G451" t="s">
        <v>31</v>
      </c>
      <c r="H451" t="s">
        <v>30</v>
      </c>
      <c r="I451">
        <v>39</v>
      </c>
      <c r="J451" t="s">
        <v>18</v>
      </c>
      <c r="K451">
        <v>40.75</v>
      </c>
      <c r="L451">
        <v>0.41</v>
      </c>
    </row>
    <row r="452" spans="1:12">
      <c r="A452">
        <v>8797</v>
      </c>
      <c r="B452">
        <v>8796</v>
      </c>
      <c r="C452">
        <v>2</v>
      </c>
      <c r="D452" t="s">
        <v>14</v>
      </c>
      <c r="E452" t="s">
        <v>15</v>
      </c>
      <c r="F452" t="s">
        <v>15</v>
      </c>
      <c r="G452" t="s">
        <v>31</v>
      </c>
      <c r="H452" t="s">
        <v>30</v>
      </c>
      <c r="I452">
        <v>40</v>
      </c>
      <c r="J452" t="s">
        <v>19</v>
      </c>
      <c r="K452">
        <v>22.77</v>
      </c>
      <c r="L452">
        <v>0.23</v>
      </c>
    </row>
    <row r="453" spans="1:12">
      <c r="A453">
        <v>8797</v>
      </c>
      <c r="B453">
        <v>8796</v>
      </c>
      <c r="C453">
        <v>2</v>
      </c>
      <c r="D453" t="s">
        <v>14</v>
      </c>
      <c r="E453" t="s">
        <v>15</v>
      </c>
      <c r="F453" t="s">
        <v>15</v>
      </c>
      <c r="G453" t="s">
        <v>31</v>
      </c>
      <c r="H453" t="s">
        <v>30</v>
      </c>
      <c r="I453">
        <v>40</v>
      </c>
      <c r="J453" t="s">
        <v>19</v>
      </c>
      <c r="K453">
        <v>0</v>
      </c>
      <c r="L453">
        <v>0</v>
      </c>
    </row>
    <row r="454" spans="1:12">
      <c r="A454">
        <v>14949</v>
      </c>
      <c r="B454">
        <v>14948</v>
      </c>
      <c r="C454">
        <v>4</v>
      </c>
      <c r="D454" t="s">
        <v>14</v>
      </c>
      <c r="E454" t="s">
        <v>15</v>
      </c>
      <c r="F454" t="s">
        <v>15</v>
      </c>
      <c r="G454" t="s">
        <v>31</v>
      </c>
      <c r="H454" t="s">
        <v>30</v>
      </c>
      <c r="I454">
        <v>40</v>
      </c>
      <c r="J454" t="s">
        <v>18</v>
      </c>
      <c r="K454">
        <v>1.56</v>
      </c>
      <c r="L454">
        <v>0.02</v>
      </c>
    </row>
    <row r="455" spans="1:12">
      <c r="A455">
        <v>15229</v>
      </c>
      <c r="B455">
        <v>15228</v>
      </c>
      <c r="C455">
        <v>4</v>
      </c>
      <c r="D455" t="s">
        <v>14</v>
      </c>
      <c r="E455" t="s">
        <v>15</v>
      </c>
      <c r="F455" t="s">
        <v>15</v>
      </c>
      <c r="G455" t="s">
        <v>31</v>
      </c>
      <c r="H455" t="s">
        <v>30</v>
      </c>
      <c r="I455">
        <v>40</v>
      </c>
      <c r="J455" t="s">
        <v>18</v>
      </c>
      <c r="K455">
        <v>0.67</v>
      </c>
      <c r="L455">
        <v>0.01</v>
      </c>
    </row>
    <row r="456" spans="1:12">
      <c r="A456">
        <v>15230</v>
      </c>
      <c r="B456">
        <v>15229</v>
      </c>
      <c r="C456">
        <v>4</v>
      </c>
      <c r="D456" t="s">
        <v>14</v>
      </c>
      <c r="E456" t="s">
        <v>15</v>
      </c>
      <c r="F456" t="s">
        <v>15</v>
      </c>
      <c r="G456" t="s">
        <v>31</v>
      </c>
      <c r="H456" t="s">
        <v>30</v>
      </c>
      <c r="I456">
        <v>40</v>
      </c>
      <c r="J456" t="s">
        <v>18</v>
      </c>
      <c r="K456">
        <v>9.92</v>
      </c>
      <c r="L456">
        <v>0.1</v>
      </c>
    </row>
    <row r="457" spans="1:12">
      <c r="A457">
        <v>15238</v>
      </c>
      <c r="B457">
        <v>15237</v>
      </c>
      <c r="C457">
        <v>3</v>
      </c>
      <c r="D457" t="s">
        <v>14</v>
      </c>
      <c r="E457" t="s">
        <v>15</v>
      </c>
      <c r="F457" t="s">
        <v>15</v>
      </c>
      <c r="G457" t="s">
        <v>31</v>
      </c>
      <c r="H457" t="s">
        <v>30</v>
      </c>
      <c r="I457">
        <v>40</v>
      </c>
      <c r="J457" t="s">
        <v>20</v>
      </c>
      <c r="K457">
        <v>0.53</v>
      </c>
      <c r="L457">
        <v>0.01</v>
      </c>
    </row>
    <row r="458" spans="1:12">
      <c r="A458">
        <v>15276</v>
      </c>
      <c r="B458">
        <v>15275</v>
      </c>
      <c r="C458">
        <v>3</v>
      </c>
      <c r="D458" t="s">
        <v>14</v>
      </c>
      <c r="E458" t="s">
        <v>15</v>
      </c>
      <c r="F458" t="s">
        <v>15</v>
      </c>
      <c r="G458" t="s">
        <v>31</v>
      </c>
      <c r="H458" t="s">
        <v>30</v>
      </c>
      <c r="I458">
        <v>40</v>
      </c>
      <c r="J458" t="s">
        <v>20</v>
      </c>
      <c r="K458">
        <v>4.2300000000000004</v>
      </c>
      <c r="L458">
        <v>0.04</v>
      </c>
    </row>
    <row r="459" spans="1:12">
      <c r="A459">
        <v>15276</v>
      </c>
      <c r="B459">
        <v>15275</v>
      </c>
      <c r="C459">
        <v>3</v>
      </c>
      <c r="D459" t="s">
        <v>14</v>
      </c>
      <c r="E459" t="s">
        <v>15</v>
      </c>
      <c r="F459" t="s">
        <v>15</v>
      </c>
      <c r="G459" t="s">
        <v>31</v>
      </c>
      <c r="H459" t="s">
        <v>30</v>
      </c>
      <c r="I459">
        <v>40</v>
      </c>
      <c r="J459" t="s">
        <v>20</v>
      </c>
      <c r="K459">
        <v>0</v>
      </c>
      <c r="L459">
        <v>0</v>
      </c>
    </row>
    <row r="460" spans="1:12">
      <c r="A460">
        <v>15299</v>
      </c>
      <c r="B460">
        <v>15298</v>
      </c>
      <c r="C460">
        <v>4</v>
      </c>
      <c r="D460" t="s">
        <v>14</v>
      </c>
      <c r="E460" t="s">
        <v>15</v>
      </c>
      <c r="F460" t="s">
        <v>15</v>
      </c>
      <c r="G460" t="s">
        <v>31</v>
      </c>
      <c r="H460" t="s">
        <v>30</v>
      </c>
      <c r="I460">
        <v>40</v>
      </c>
      <c r="J460" t="s">
        <v>18</v>
      </c>
      <c r="K460">
        <v>10.85</v>
      </c>
      <c r="L460">
        <v>0.11</v>
      </c>
    </row>
    <row r="461" spans="1:12">
      <c r="A461">
        <v>15320</v>
      </c>
      <c r="B461">
        <v>15319</v>
      </c>
      <c r="C461">
        <v>3</v>
      </c>
      <c r="D461" t="s">
        <v>14</v>
      </c>
      <c r="E461" t="s">
        <v>15</v>
      </c>
      <c r="F461" t="s">
        <v>15</v>
      </c>
      <c r="G461" t="s">
        <v>31</v>
      </c>
      <c r="H461" t="s">
        <v>30</v>
      </c>
      <c r="I461">
        <v>40</v>
      </c>
      <c r="J461" t="s">
        <v>20</v>
      </c>
      <c r="K461">
        <v>2.56</v>
      </c>
      <c r="L461">
        <v>0.03</v>
      </c>
    </row>
    <row r="462" spans="1:12">
      <c r="A462">
        <v>15328</v>
      </c>
      <c r="B462">
        <v>15327</v>
      </c>
      <c r="C462">
        <v>3</v>
      </c>
      <c r="D462" t="s">
        <v>14</v>
      </c>
      <c r="E462" t="s">
        <v>15</v>
      </c>
      <c r="F462" t="s">
        <v>15</v>
      </c>
      <c r="G462" t="s">
        <v>31</v>
      </c>
      <c r="H462" t="s">
        <v>30</v>
      </c>
      <c r="I462">
        <v>40</v>
      </c>
      <c r="J462" t="s">
        <v>20</v>
      </c>
      <c r="K462">
        <v>7.0000000000000007E-2</v>
      </c>
      <c r="L462">
        <v>0</v>
      </c>
    </row>
    <row r="463" spans="1:12">
      <c r="A463">
        <v>15329</v>
      </c>
      <c r="B463">
        <v>15328</v>
      </c>
      <c r="C463">
        <v>2</v>
      </c>
      <c r="D463" t="s">
        <v>14</v>
      </c>
      <c r="E463" t="s">
        <v>15</v>
      </c>
      <c r="F463" t="s">
        <v>15</v>
      </c>
      <c r="G463" t="s">
        <v>31</v>
      </c>
      <c r="H463" t="s">
        <v>30</v>
      </c>
      <c r="I463">
        <v>40</v>
      </c>
      <c r="J463" t="s">
        <v>19</v>
      </c>
      <c r="K463">
        <v>0</v>
      </c>
      <c r="L463">
        <v>0</v>
      </c>
    </row>
    <row r="464" spans="1:12">
      <c r="A464">
        <v>15390</v>
      </c>
      <c r="B464">
        <v>15389</v>
      </c>
      <c r="C464">
        <v>3</v>
      </c>
      <c r="D464" t="s">
        <v>14</v>
      </c>
      <c r="E464" t="s">
        <v>15</v>
      </c>
      <c r="F464" t="s">
        <v>15</v>
      </c>
      <c r="G464" t="s">
        <v>31</v>
      </c>
      <c r="H464" t="s">
        <v>30</v>
      </c>
      <c r="I464">
        <v>40</v>
      </c>
      <c r="J464" t="s">
        <v>20</v>
      </c>
      <c r="K464">
        <v>3.23</v>
      </c>
      <c r="L464">
        <v>0.03</v>
      </c>
    </row>
    <row r="465" spans="1:12">
      <c r="A465">
        <v>15425</v>
      </c>
      <c r="B465">
        <v>15424</v>
      </c>
      <c r="C465">
        <v>3</v>
      </c>
      <c r="D465" t="s">
        <v>14</v>
      </c>
      <c r="E465" t="s">
        <v>15</v>
      </c>
      <c r="F465" t="s">
        <v>15</v>
      </c>
      <c r="G465" t="s">
        <v>31</v>
      </c>
      <c r="H465" t="s">
        <v>30</v>
      </c>
      <c r="I465">
        <v>40</v>
      </c>
      <c r="J465" t="s">
        <v>20</v>
      </c>
      <c r="K465">
        <v>11.7</v>
      </c>
      <c r="L465">
        <v>0.12</v>
      </c>
    </row>
    <row r="466" spans="1:12">
      <c r="A466">
        <v>8797</v>
      </c>
      <c r="B466">
        <v>8796</v>
      </c>
      <c r="C466">
        <v>2</v>
      </c>
      <c r="D466" t="s">
        <v>14</v>
      </c>
      <c r="E466" t="s">
        <v>15</v>
      </c>
      <c r="F466" t="s">
        <v>15</v>
      </c>
      <c r="G466" t="s">
        <v>31</v>
      </c>
      <c r="H466" t="s">
        <v>30</v>
      </c>
      <c r="I466">
        <v>40</v>
      </c>
      <c r="J466" t="s">
        <v>19</v>
      </c>
      <c r="K466">
        <v>0</v>
      </c>
      <c r="L466">
        <v>0</v>
      </c>
    </row>
    <row r="467" spans="1:12">
      <c r="A467">
        <v>8797</v>
      </c>
      <c r="B467">
        <v>8796</v>
      </c>
      <c r="C467">
        <v>2</v>
      </c>
      <c r="D467" t="s">
        <v>14</v>
      </c>
      <c r="E467" t="s">
        <v>15</v>
      </c>
      <c r="F467" t="s">
        <v>15</v>
      </c>
      <c r="G467" t="s">
        <v>31</v>
      </c>
      <c r="H467" t="s">
        <v>30</v>
      </c>
      <c r="I467">
        <v>40</v>
      </c>
      <c r="J467" t="s">
        <v>19</v>
      </c>
      <c r="K467">
        <v>0</v>
      </c>
      <c r="L467">
        <v>0</v>
      </c>
    </row>
    <row r="468" spans="1:12">
      <c r="A468">
        <v>8797</v>
      </c>
      <c r="B468">
        <v>8796</v>
      </c>
      <c r="C468">
        <v>2</v>
      </c>
      <c r="D468" t="s">
        <v>14</v>
      </c>
      <c r="E468" t="s">
        <v>15</v>
      </c>
      <c r="F468" t="s">
        <v>15</v>
      </c>
      <c r="G468" t="s">
        <v>31</v>
      </c>
      <c r="H468" t="s">
        <v>32</v>
      </c>
      <c r="I468">
        <v>41</v>
      </c>
      <c r="J468" t="s">
        <v>19</v>
      </c>
      <c r="K468">
        <v>76.849999999999994</v>
      </c>
      <c r="L468">
        <v>0.77</v>
      </c>
    </row>
    <row r="469" spans="1:12">
      <c r="A469">
        <v>15304</v>
      </c>
      <c r="B469">
        <v>15303</v>
      </c>
      <c r="C469">
        <v>3</v>
      </c>
      <c r="D469" t="s">
        <v>14</v>
      </c>
      <c r="E469" t="s">
        <v>15</v>
      </c>
      <c r="F469" t="s">
        <v>15</v>
      </c>
      <c r="G469" t="s">
        <v>31</v>
      </c>
      <c r="H469" t="s">
        <v>32</v>
      </c>
      <c r="I469">
        <v>41</v>
      </c>
      <c r="J469" t="s">
        <v>20</v>
      </c>
      <c r="K469">
        <v>4.07</v>
      </c>
      <c r="L469">
        <v>0.04</v>
      </c>
    </row>
    <row r="470" spans="1:12">
      <c r="A470">
        <v>15491</v>
      </c>
      <c r="B470">
        <v>15490</v>
      </c>
      <c r="C470">
        <v>4</v>
      </c>
      <c r="D470" t="s">
        <v>14</v>
      </c>
      <c r="E470" t="s">
        <v>15</v>
      </c>
      <c r="F470" t="s">
        <v>15</v>
      </c>
      <c r="G470" t="s">
        <v>31</v>
      </c>
      <c r="H470" t="s">
        <v>32</v>
      </c>
      <c r="I470">
        <v>41</v>
      </c>
      <c r="J470" t="s">
        <v>18</v>
      </c>
      <c r="K470">
        <v>0.11</v>
      </c>
      <c r="L470">
        <v>0</v>
      </c>
    </row>
    <row r="471" spans="1:12">
      <c r="A471">
        <v>15502</v>
      </c>
      <c r="B471">
        <v>15501</v>
      </c>
      <c r="C471">
        <v>4</v>
      </c>
      <c r="D471" t="s">
        <v>14</v>
      </c>
      <c r="E471" t="s">
        <v>15</v>
      </c>
      <c r="F471" t="s">
        <v>15</v>
      </c>
      <c r="G471" t="s">
        <v>31</v>
      </c>
      <c r="H471" t="s">
        <v>32</v>
      </c>
      <c r="I471">
        <v>41</v>
      </c>
      <c r="J471" t="s">
        <v>18</v>
      </c>
      <c r="K471">
        <v>5.92</v>
      </c>
      <c r="L471">
        <v>0.06</v>
      </c>
    </row>
    <row r="472" spans="1:12">
      <c r="A472">
        <v>15545</v>
      </c>
      <c r="B472">
        <v>15544</v>
      </c>
      <c r="C472">
        <v>3</v>
      </c>
      <c r="D472" t="s">
        <v>14</v>
      </c>
      <c r="E472" t="s">
        <v>15</v>
      </c>
      <c r="F472" t="s">
        <v>15</v>
      </c>
      <c r="G472" t="s">
        <v>31</v>
      </c>
      <c r="H472" t="s">
        <v>32</v>
      </c>
      <c r="I472">
        <v>41</v>
      </c>
      <c r="J472" t="s">
        <v>20</v>
      </c>
      <c r="K472">
        <v>37.42</v>
      </c>
      <c r="L472">
        <v>0.37</v>
      </c>
    </row>
    <row r="473" spans="1:12">
      <c r="A473">
        <v>15726</v>
      </c>
      <c r="B473">
        <v>15725</v>
      </c>
      <c r="C473">
        <v>4</v>
      </c>
      <c r="D473" t="s">
        <v>14</v>
      </c>
      <c r="E473" t="s">
        <v>15</v>
      </c>
      <c r="F473" t="s">
        <v>15</v>
      </c>
      <c r="G473" t="s">
        <v>31</v>
      </c>
      <c r="H473" t="s">
        <v>32</v>
      </c>
      <c r="I473">
        <v>41</v>
      </c>
      <c r="J473" t="s">
        <v>18</v>
      </c>
      <c r="K473">
        <v>2.38</v>
      </c>
      <c r="L473">
        <v>0.02</v>
      </c>
    </row>
    <row r="474" spans="1:12">
      <c r="A474">
        <v>15769</v>
      </c>
      <c r="B474">
        <v>15768</v>
      </c>
      <c r="C474">
        <v>4</v>
      </c>
      <c r="D474" t="s">
        <v>14</v>
      </c>
      <c r="E474" t="s">
        <v>15</v>
      </c>
      <c r="F474" t="s">
        <v>15</v>
      </c>
      <c r="G474" t="s">
        <v>31</v>
      </c>
      <c r="H474" t="s">
        <v>32</v>
      </c>
      <c r="I474">
        <v>41</v>
      </c>
      <c r="J474" t="s">
        <v>18</v>
      </c>
      <c r="K474">
        <v>5.76</v>
      </c>
      <c r="L474">
        <v>0.06</v>
      </c>
    </row>
    <row r="475" spans="1:12">
      <c r="A475">
        <v>15774</v>
      </c>
      <c r="B475">
        <v>15773</v>
      </c>
      <c r="C475">
        <v>3</v>
      </c>
      <c r="D475" t="s">
        <v>14</v>
      </c>
      <c r="E475" t="s">
        <v>15</v>
      </c>
      <c r="F475" t="s">
        <v>15</v>
      </c>
      <c r="G475" t="s">
        <v>31</v>
      </c>
      <c r="H475" t="s">
        <v>32</v>
      </c>
      <c r="I475">
        <v>41</v>
      </c>
      <c r="J475" t="s">
        <v>20</v>
      </c>
      <c r="K475">
        <v>17.23</v>
      </c>
      <c r="L475">
        <v>0.17</v>
      </c>
    </row>
    <row r="476" spans="1:12">
      <c r="A476">
        <v>15789</v>
      </c>
      <c r="B476">
        <v>15788</v>
      </c>
      <c r="C476">
        <v>3</v>
      </c>
      <c r="D476" t="s">
        <v>14</v>
      </c>
      <c r="E476" t="s">
        <v>15</v>
      </c>
      <c r="F476" t="s">
        <v>15</v>
      </c>
      <c r="G476" t="s">
        <v>31</v>
      </c>
      <c r="H476" t="s">
        <v>32</v>
      </c>
      <c r="I476">
        <v>41</v>
      </c>
      <c r="J476" t="s">
        <v>20</v>
      </c>
      <c r="K476">
        <v>2.02</v>
      </c>
      <c r="L476">
        <v>0.02</v>
      </c>
    </row>
    <row r="477" spans="1:12">
      <c r="A477">
        <v>8797</v>
      </c>
      <c r="B477">
        <v>8796</v>
      </c>
      <c r="C477">
        <v>2</v>
      </c>
      <c r="D477" t="s">
        <v>14</v>
      </c>
      <c r="E477" t="s">
        <v>15</v>
      </c>
      <c r="F477" t="s">
        <v>15</v>
      </c>
      <c r="G477" t="s">
        <v>31</v>
      </c>
      <c r="H477" t="s">
        <v>32</v>
      </c>
      <c r="I477">
        <v>42</v>
      </c>
      <c r="J477" t="s">
        <v>19</v>
      </c>
      <c r="K477">
        <v>43.24</v>
      </c>
      <c r="L477">
        <v>0.43</v>
      </c>
    </row>
    <row r="478" spans="1:12">
      <c r="A478">
        <v>15083</v>
      </c>
      <c r="B478">
        <v>15082</v>
      </c>
      <c r="C478">
        <v>4</v>
      </c>
      <c r="D478" t="s">
        <v>14</v>
      </c>
      <c r="E478" t="s">
        <v>15</v>
      </c>
      <c r="F478" t="s">
        <v>15</v>
      </c>
      <c r="G478" t="s">
        <v>31</v>
      </c>
      <c r="H478" t="s">
        <v>32</v>
      </c>
      <c r="I478">
        <v>42</v>
      </c>
      <c r="J478" t="s">
        <v>18</v>
      </c>
      <c r="K478">
        <v>77.7</v>
      </c>
      <c r="L478">
        <v>0.78</v>
      </c>
    </row>
    <row r="479" spans="1:12">
      <c r="A479">
        <v>15244</v>
      </c>
      <c r="B479">
        <v>15243</v>
      </c>
      <c r="C479">
        <v>4</v>
      </c>
      <c r="D479" t="s">
        <v>14</v>
      </c>
      <c r="E479" t="s">
        <v>15</v>
      </c>
      <c r="F479" t="s">
        <v>15</v>
      </c>
      <c r="G479" t="s">
        <v>31</v>
      </c>
      <c r="H479" t="s">
        <v>32</v>
      </c>
      <c r="I479">
        <v>42</v>
      </c>
      <c r="J479" t="s">
        <v>18</v>
      </c>
      <c r="K479">
        <v>0.27</v>
      </c>
      <c r="L479">
        <v>0</v>
      </c>
    </row>
    <row r="480" spans="1:12">
      <c r="A480">
        <v>15304</v>
      </c>
      <c r="B480">
        <v>15303</v>
      </c>
      <c r="C480">
        <v>3</v>
      </c>
      <c r="D480" t="s">
        <v>14</v>
      </c>
      <c r="E480" t="s">
        <v>15</v>
      </c>
      <c r="F480" t="s">
        <v>15</v>
      </c>
      <c r="G480" t="s">
        <v>31</v>
      </c>
      <c r="H480" t="s">
        <v>32</v>
      </c>
      <c r="I480">
        <v>42</v>
      </c>
      <c r="J480" t="s">
        <v>20</v>
      </c>
      <c r="K480">
        <v>54.29</v>
      </c>
      <c r="L480">
        <v>0.54</v>
      </c>
    </row>
    <row r="481" spans="1:12">
      <c r="A481">
        <v>15382</v>
      </c>
      <c r="B481">
        <v>15381</v>
      </c>
      <c r="C481">
        <v>4</v>
      </c>
      <c r="D481" t="s">
        <v>14</v>
      </c>
      <c r="E481" t="s">
        <v>15</v>
      </c>
      <c r="F481" t="s">
        <v>15</v>
      </c>
      <c r="G481" t="s">
        <v>31</v>
      </c>
      <c r="H481" t="s">
        <v>32</v>
      </c>
      <c r="I481">
        <v>42</v>
      </c>
      <c r="J481" t="s">
        <v>18</v>
      </c>
      <c r="K481">
        <v>0.72</v>
      </c>
      <c r="L481">
        <v>0.01</v>
      </c>
    </row>
    <row r="482" spans="1:12">
      <c r="A482">
        <v>15502</v>
      </c>
      <c r="B482">
        <v>15501</v>
      </c>
      <c r="C482">
        <v>4</v>
      </c>
      <c r="D482" t="s">
        <v>14</v>
      </c>
      <c r="E482" t="s">
        <v>15</v>
      </c>
      <c r="F482" t="s">
        <v>15</v>
      </c>
      <c r="G482" t="s">
        <v>31</v>
      </c>
      <c r="H482" t="s">
        <v>32</v>
      </c>
      <c r="I482">
        <v>42</v>
      </c>
      <c r="J482" t="s">
        <v>18</v>
      </c>
      <c r="K482">
        <v>0</v>
      </c>
      <c r="L482">
        <v>0</v>
      </c>
    </row>
    <row r="483" spans="1:12">
      <c r="A483">
        <v>8797</v>
      </c>
      <c r="B483">
        <v>8796</v>
      </c>
      <c r="C483">
        <v>2</v>
      </c>
      <c r="D483" t="s">
        <v>14</v>
      </c>
      <c r="E483" t="s">
        <v>15</v>
      </c>
      <c r="F483" t="s">
        <v>15</v>
      </c>
      <c r="G483" t="s">
        <v>31</v>
      </c>
      <c r="H483" t="s">
        <v>32</v>
      </c>
      <c r="I483">
        <v>43</v>
      </c>
      <c r="J483" t="s">
        <v>19</v>
      </c>
      <c r="K483">
        <v>68.28</v>
      </c>
      <c r="L483">
        <v>0.68</v>
      </c>
    </row>
    <row r="484" spans="1:12">
      <c r="A484">
        <v>15035</v>
      </c>
      <c r="B484">
        <v>15034</v>
      </c>
      <c r="C484">
        <v>4</v>
      </c>
      <c r="D484" t="s">
        <v>14</v>
      </c>
      <c r="E484" t="s">
        <v>15</v>
      </c>
      <c r="F484" t="s">
        <v>15</v>
      </c>
      <c r="G484" t="s">
        <v>31</v>
      </c>
      <c r="H484" t="s">
        <v>32</v>
      </c>
      <c r="I484">
        <v>43</v>
      </c>
      <c r="J484" t="s">
        <v>18</v>
      </c>
      <c r="K484">
        <v>0.08</v>
      </c>
      <c r="L484">
        <v>0</v>
      </c>
    </row>
    <row r="485" spans="1:12">
      <c r="A485">
        <v>15083</v>
      </c>
      <c r="B485">
        <v>15082</v>
      </c>
      <c r="C485">
        <v>4</v>
      </c>
      <c r="D485" t="s">
        <v>14</v>
      </c>
      <c r="E485" t="s">
        <v>15</v>
      </c>
      <c r="F485" t="s">
        <v>15</v>
      </c>
      <c r="G485" t="s">
        <v>31</v>
      </c>
      <c r="H485" t="s">
        <v>32</v>
      </c>
      <c r="I485">
        <v>43</v>
      </c>
      <c r="J485" t="s">
        <v>18</v>
      </c>
      <c r="K485">
        <v>74.540000000000006</v>
      </c>
      <c r="L485">
        <v>0.75</v>
      </c>
    </row>
    <row r="486" spans="1:12">
      <c r="A486">
        <v>15117</v>
      </c>
      <c r="B486">
        <v>15116</v>
      </c>
      <c r="C486">
        <v>4</v>
      </c>
      <c r="D486" t="s">
        <v>14</v>
      </c>
      <c r="E486" t="s">
        <v>15</v>
      </c>
      <c r="F486" t="s">
        <v>15</v>
      </c>
      <c r="G486" t="s">
        <v>31</v>
      </c>
      <c r="H486" t="s">
        <v>32</v>
      </c>
      <c r="I486">
        <v>43</v>
      </c>
      <c r="J486" t="s">
        <v>18</v>
      </c>
      <c r="K486">
        <v>0.81</v>
      </c>
      <c r="L486">
        <v>0.01</v>
      </c>
    </row>
    <row r="487" spans="1:12">
      <c r="A487">
        <v>15156</v>
      </c>
      <c r="B487">
        <v>15155</v>
      </c>
      <c r="C487">
        <v>4</v>
      </c>
      <c r="D487" t="s">
        <v>14</v>
      </c>
      <c r="E487" t="s">
        <v>15</v>
      </c>
      <c r="F487" t="s">
        <v>15</v>
      </c>
      <c r="G487" t="s">
        <v>31</v>
      </c>
      <c r="H487" t="s">
        <v>32</v>
      </c>
      <c r="I487">
        <v>43</v>
      </c>
      <c r="J487" t="s">
        <v>18</v>
      </c>
      <c r="K487">
        <v>0.34</v>
      </c>
      <c r="L487">
        <v>0</v>
      </c>
    </row>
    <row r="488" spans="1:12">
      <c r="A488">
        <v>15304</v>
      </c>
      <c r="B488">
        <v>15303</v>
      </c>
      <c r="C488">
        <v>3</v>
      </c>
      <c r="D488" t="s">
        <v>14</v>
      </c>
      <c r="E488" t="s">
        <v>15</v>
      </c>
      <c r="F488" t="s">
        <v>15</v>
      </c>
      <c r="G488" t="s">
        <v>31</v>
      </c>
      <c r="H488" t="s">
        <v>32</v>
      </c>
      <c r="I488">
        <v>43</v>
      </c>
      <c r="J488" t="s">
        <v>20</v>
      </c>
      <c r="K488">
        <v>32.68</v>
      </c>
      <c r="L488">
        <v>0.33</v>
      </c>
    </row>
    <row r="489" spans="1:12">
      <c r="A489">
        <v>15341</v>
      </c>
      <c r="B489">
        <v>15340</v>
      </c>
      <c r="C489">
        <v>4</v>
      </c>
      <c r="D489" t="s">
        <v>14</v>
      </c>
      <c r="E489" t="s">
        <v>15</v>
      </c>
      <c r="F489" t="s">
        <v>15</v>
      </c>
      <c r="G489" t="s">
        <v>31</v>
      </c>
      <c r="H489" t="s">
        <v>32</v>
      </c>
      <c r="I489">
        <v>43</v>
      </c>
      <c r="J489" t="s">
        <v>18</v>
      </c>
      <c r="K489">
        <v>4.67</v>
      </c>
      <c r="L489">
        <v>0.05</v>
      </c>
    </row>
    <row r="490" spans="1:12">
      <c r="A490">
        <v>8797</v>
      </c>
      <c r="B490">
        <v>8796</v>
      </c>
      <c r="C490">
        <v>2</v>
      </c>
      <c r="D490" t="s">
        <v>14</v>
      </c>
      <c r="E490" t="s">
        <v>15</v>
      </c>
      <c r="F490" t="s">
        <v>15</v>
      </c>
      <c r="G490" t="s">
        <v>31</v>
      </c>
      <c r="H490" t="s">
        <v>31</v>
      </c>
      <c r="I490">
        <v>44</v>
      </c>
      <c r="J490" t="s">
        <v>19</v>
      </c>
      <c r="K490">
        <v>48.18</v>
      </c>
      <c r="L490">
        <v>0.48</v>
      </c>
    </row>
    <row r="491" spans="1:12">
      <c r="A491">
        <v>14282</v>
      </c>
      <c r="B491">
        <v>14281</v>
      </c>
      <c r="C491">
        <v>4</v>
      </c>
      <c r="D491" t="s">
        <v>14</v>
      </c>
      <c r="E491" t="s">
        <v>15</v>
      </c>
      <c r="F491" t="s">
        <v>15</v>
      </c>
      <c r="G491" t="s">
        <v>31</v>
      </c>
      <c r="H491" t="s">
        <v>31</v>
      </c>
      <c r="I491">
        <v>44</v>
      </c>
      <c r="J491" t="s">
        <v>18</v>
      </c>
      <c r="K491">
        <v>5.59</v>
      </c>
      <c r="L491">
        <v>0.06</v>
      </c>
    </row>
    <row r="492" spans="1:12">
      <c r="A492">
        <v>14333</v>
      </c>
      <c r="B492">
        <v>14332</v>
      </c>
      <c r="C492">
        <v>4</v>
      </c>
      <c r="D492" t="s">
        <v>14</v>
      </c>
      <c r="E492" t="s">
        <v>15</v>
      </c>
      <c r="F492" t="s">
        <v>15</v>
      </c>
      <c r="G492" t="s">
        <v>31</v>
      </c>
      <c r="H492" t="s">
        <v>31</v>
      </c>
      <c r="I492">
        <v>44</v>
      </c>
      <c r="J492" t="s">
        <v>18</v>
      </c>
      <c r="K492">
        <v>38.409999999999997</v>
      </c>
      <c r="L492">
        <v>0.38</v>
      </c>
    </row>
    <row r="493" spans="1:12">
      <c r="A493">
        <v>14469</v>
      </c>
      <c r="B493">
        <v>14468</v>
      </c>
      <c r="C493">
        <v>3</v>
      </c>
      <c r="D493" t="s">
        <v>14</v>
      </c>
      <c r="E493" t="s">
        <v>15</v>
      </c>
      <c r="F493" t="s">
        <v>15</v>
      </c>
      <c r="G493" t="s">
        <v>31</v>
      </c>
      <c r="H493" t="s">
        <v>31</v>
      </c>
      <c r="I493">
        <v>44</v>
      </c>
      <c r="J493" t="s">
        <v>20</v>
      </c>
      <c r="K493">
        <v>0.31</v>
      </c>
      <c r="L493">
        <v>0</v>
      </c>
    </row>
    <row r="494" spans="1:12">
      <c r="A494">
        <v>8797</v>
      </c>
      <c r="B494">
        <v>8796</v>
      </c>
      <c r="C494">
        <v>2</v>
      </c>
      <c r="D494" t="s">
        <v>14</v>
      </c>
      <c r="E494" t="s">
        <v>15</v>
      </c>
      <c r="F494" t="s">
        <v>15</v>
      </c>
      <c r="G494" t="s">
        <v>31</v>
      </c>
      <c r="H494" t="s">
        <v>31</v>
      </c>
      <c r="I494">
        <v>45</v>
      </c>
      <c r="J494" t="s">
        <v>19</v>
      </c>
      <c r="K494">
        <v>122.04</v>
      </c>
      <c r="L494">
        <v>1.22</v>
      </c>
    </row>
    <row r="495" spans="1:12">
      <c r="A495">
        <v>14333</v>
      </c>
      <c r="B495">
        <v>14332</v>
      </c>
      <c r="C495">
        <v>4</v>
      </c>
      <c r="D495" t="s">
        <v>14</v>
      </c>
      <c r="E495" t="s">
        <v>15</v>
      </c>
      <c r="F495" t="s">
        <v>15</v>
      </c>
      <c r="G495" t="s">
        <v>31</v>
      </c>
      <c r="H495" t="s">
        <v>31</v>
      </c>
      <c r="I495">
        <v>45</v>
      </c>
      <c r="J495" t="s">
        <v>18</v>
      </c>
      <c r="K495">
        <v>0.09</v>
      </c>
      <c r="L495">
        <v>0</v>
      </c>
    </row>
    <row r="496" spans="1:12">
      <c r="A496">
        <v>14357</v>
      </c>
      <c r="B496">
        <v>14356</v>
      </c>
      <c r="C496">
        <v>4</v>
      </c>
      <c r="D496" t="s">
        <v>14</v>
      </c>
      <c r="E496" t="s">
        <v>15</v>
      </c>
      <c r="F496" t="s">
        <v>15</v>
      </c>
      <c r="G496" t="s">
        <v>31</v>
      </c>
      <c r="H496" t="s">
        <v>31</v>
      </c>
      <c r="I496">
        <v>45</v>
      </c>
      <c r="J496" t="s">
        <v>18</v>
      </c>
      <c r="K496">
        <v>20.89</v>
      </c>
      <c r="L496">
        <v>0.21</v>
      </c>
    </row>
    <row r="497" spans="1:12">
      <c r="A497">
        <v>14415</v>
      </c>
      <c r="B497">
        <v>14414</v>
      </c>
      <c r="C497">
        <v>3</v>
      </c>
      <c r="D497" t="s">
        <v>14</v>
      </c>
      <c r="E497" t="s">
        <v>15</v>
      </c>
      <c r="F497" t="s">
        <v>15</v>
      </c>
      <c r="G497" t="s">
        <v>31</v>
      </c>
      <c r="H497" t="s">
        <v>31</v>
      </c>
      <c r="I497">
        <v>45</v>
      </c>
      <c r="J497" t="s">
        <v>20</v>
      </c>
      <c r="K497">
        <v>39.68</v>
      </c>
      <c r="L497">
        <v>0.4</v>
      </c>
    </row>
    <row r="498" spans="1:12">
      <c r="A498">
        <v>14424</v>
      </c>
      <c r="B498">
        <v>14423</v>
      </c>
      <c r="C498">
        <v>3</v>
      </c>
      <c r="D498" t="s">
        <v>14</v>
      </c>
      <c r="E498" t="s">
        <v>15</v>
      </c>
      <c r="F498" t="s">
        <v>15</v>
      </c>
      <c r="G498" t="s">
        <v>31</v>
      </c>
      <c r="H498" t="s">
        <v>31</v>
      </c>
      <c r="I498">
        <v>45</v>
      </c>
      <c r="J498" t="s">
        <v>20</v>
      </c>
      <c r="K498">
        <v>4.26</v>
      </c>
      <c r="L498">
        <v>0.04</v>
      </c>
    </row>
    <row r="499" spans="1:12">
      <c r="A499">
        <v>14438</v>
      </c>
      <c r="B499">
        <v>14437</v>
      </c>
      <c r="C499">
        <v>4</v>
      </c>
      <c r="D499" t="s">
        <v>14</v>
      </c>
      <c r="E499" t="s">
        <v>15</v>
      </c>
      <c r="F499" t="s">
        <v>15</v>
      </c>
      <c r="G499" t="s">
        <v>31</v>
      </c>
      <c r="H499" t="s">
        <v>31</v>
      </c>
      <c r="I499">
        <v>45</v>
      </c>
      <c r="J499" t="s">
        <v>18</v>
      </c>
      <c r="K499">
        <v>10.24</v>
      </c>
      <c r="L499">
        <v>0.1</v>
      </c>
    </row>
    <row r="500" spans="1:12">
      <c r="A500">
        <v>14469</v>
      </c>
      <c r="B500">
        <v>14468</v>
      </c>
      <c r="C500">
        <v>3</v>
      </c>
      <c r="D500" t="s">
        <v>14</v>
      </c>
      <c r="E500" t="s">
        <v>15</v>
      </c>
      <c r="F500" t="s">
        <v>15</v>
      </c>
      <c r="G500" t="s">
        <v>31</v>
      </c>
      <c r="H500" t="s">
        <v>31</v>
      </c>
      <c r="I500">
        <v>45</v>
      </c>
      <c r="J500" t="s">
        <v>20</v>
      </c>
      <c r="K500">
        <v>21.05</v>
      </c>
      <c r="L500">
        <v>0.21</v>
      </c>
    </row>
    <row r="501" spans="1:12">
      <c r="A501">
        <v>14499</v>
      </c>
      <c r="B501">
        <v>14498</v>
      </c>
      <c r="C501">
        <v>3</v>
      </c>
      <c r="D501" t="s">
        <v>14</v>
      </c>
      <c r="E501" t="s">
        <v>15</v>
      </c>
      <c r="F501" t="s">
        <v>15</v>
      </c>
      <c r="G501" t="s">
        <v>31</v>
      </c>
      <c r="H501" t="s">
        <v>31</v>
      </c>
      <c r="I501">
        <v>45</v>
      </c>
      <c r="J501" t="s">
        <v>20</v>
      </c>
      <c r="K501">
        <v>6.91</v>
      </c>
      <c r="L501">
        <v>7.0000000000000007E-2</v>
      </c>
    </row>
    <row r="502" spans="1:12">
      <c r="A502">
        <v>14555</v>
      </c>
      <c r="B502">
        <v>14554</v>
      </c>
      <c r="C502">
        <v>4</v>
      </c>
      <c r="D502" t="s">
        <v>14</v>
      </c>
      <c r="E502" t="s">
        <v>15</v>
      </c>
      <c r="F502" t="s">
        <v>15</v>
      </c>
      <c r="G502" t="s">
        <v>31</v>
      </c>
      <c r="H502" t="s">
        <v>31</v>
      </c>
      <c r="I502">
        <v>45</v>
      </c>
      <c r="J502" t="s">
        <v>18</v>
      </c>
      <c r="K502">
        <v>1.96</v>
      </c>
      <c r="L502">
        <v>0.02</v>
      </c>
    </row>
    <row r="503" spans="1:12">
      <c r="A503">
        <v>14594</v>
      </c>
      <c r="B503">
        <v>14593</v>
      </c>
      <c r="C503">
        <v>2</v>
      </c>
      <c r="D503" t="s">
        <v>14</v>
      </c>
      <c r="E503" t="s">
        <v>15</v>
      </c>
      <c r="F503" t="s">
        <v>15</v>
      </c>
      <c r="G503" t="s">
        <v>31</v>
      </c>
      <c r="H503" t="s">
        <v>31</v>
      </c>
      <c r="I503">
        <v>45</v>
      </c>
      <c r="J503" t="s">
        <v>19</v>
      </c>
      <c r="K503">
        <v>0.47</v>
      </c>
      <c r="L503">
        <v>0</v>
      </c>
    </row>
    <row r="504" spans="1:12">
      <c r="A504">
        <v>8797</v>
      </c>
      <c r="B504">
        <v>8796</v>
      </c>
      <c r="C504">
        <v>2</v>
      </c>
      <c r="D504" t="s">
        <v>14</v>
      </c>
      <c r="E504" t="s">
        <v>15</v>
      </c>
      <c r="F504" t="s">
        <v>15</v>
      </c>
      <c r="G504" t="s">
        <v>31</v>
      </c>
      <c r="H504" t="s">
        <v>31</v>
      </c>
      <c r="I504">
        <v>46</v>
      </c>
      <c r="J504" t="s">
        <v>19</v>
      </c>
      <c r="K504">
        <v>62.28</v>
      </c>
      <c r="L504">
        <v>0.62</v>
      </c>
    </row>
    <row r="505" spans="1:12">
      <c r="A505">
        <v>14415</v>
      </c>
      <c r="B505">
        <v>14414</v>
      </c>
      <c r="C505">
        <v>3</v>
      </c>
      <c r="D505" t="s">
        <v>14</v>
      </c>
      <c r="E505" t="s">
        <v>15</v>
      </c>
      <c r="F505" t="s">
        <v>15</v>
      </c>
      <c r="G505" t="s">
        <v>31</v>
      </c>
      <c r="H505" t="s">
        <v>31</v>
      </c>
      <c r="I505">
        <v>46</v>
      </c>
      <c r="J505" t="s">
        <v>20</v>
      </c>
      <c r="K505">
        <v>20.66</v>
      </c>
      <c r="L505">
        <v>0.21</v>
      </c>
    </row>
    <row r="506" spans="1:12">
      <c r="A506">
        <v>14742</v>
      </c>
      <c r="B506">
        <v>14741</v>
      </c>
      <c r="C506">
        <v>4</v>
      </c>
      <c r="D506" t="s">
        <v>14</v>
      </c>
      <c r="E506" t="s">
        <v>15</v>
      </c>
      <c r="F506" t="s">
        <v>15</v>
      </c>
      <c r="G506" t="s">
        <v>31</v>
      </c>
      <c r="H506" t="s">
        <v>31</v>
      </c>
      <c r="I506">
        <v>46</v>
      </c>
      <c r="J506" t="s">
        <v>18</v>
      </c>
      <c r="K506">
        <v>9.4499999999999993</v>
      </c>
      <c r="L506">
        <v>0.09</v>
      </c>
    </row>
    <row r="507" spans="1:12">
      <c r="A507">
        <v>14772</v>
      </c>
      <c r="B507">
        <v>14771</v>
      </c>
      <c r="C507">
        <v>3</v>
      </c>
      <c r="D507" t="s">
        <v>14</v>
      </c>
      <c r="E507" t="s">
        <v>15</v>
      </c>
      <c r="F507" t="s">
        <v>15</v>
      </c>
      <c r="G507" t="s">
        <v>31</v>
      </c>
      <c r="H507" t="s">
        <v>31</v>
      </c>
      <c r="I507">
        <v>46</v>
      </c>
      <c r="J507" t="s">
        <v>20</v>
      </c>
      <c r="K507">
        <v>7.72</v>
      </c>
      <c r="L507">
        <v>0.08</v>
      </c>
    </row>
    <row r="508" spans="1:12">
      <c r="A508">
        <v>14867</v>
      </c>
      <c r="B508">
        <v>14866</v>
      </c>
      <c r="C508">
        <v>4</v>
      </c>
      <c r="D508" t="s">
        <v>14</v>
      </c>
      <c r="E508" t="s">
        <v>15</v>
      </c>
      <c r="F508" t="s">
        <v>15</v>
      </c>
      <c r="G508" t="s">
        <v>31</v>
      </c>
      <c r="H508" t="s">
        <v>31</v>
      </c>
      <c r="I508">
        <v>46</v>
      </c>
      <c r="J508" t="s">
        <v>18</v>
      </c>
      <c r="K508">
        <v>7.44</v>
      </c>
      <c r="L508">
        <v>7.0000000000000007E-2</v>
      </c>
    </row>
    <row r="509" spans="1:12">
      <c r="A509">
        <v>14912</v>
      </c>
      <c r="B509">
        <v>14911</v>
      </c>
      <c r="C509">
        <v>3</v>
      </c>
      <c r="D509" t="s">
        <v>14</v>
      </c>
      <c r="E509" t="s">
        <v>15</v>
      </c>
      <c r="F509" t="s">
        <v>15</v>
      </c>
      <c r="G509" t="s">
        <v>31</v>
      </c>
      <c r="H509" t="s">
        <v>31</v>
      </c>
      <c r="I509">
        <v>46</v>
      </c>
      <c r="J509" t="s">
        <v>20</v>
      </c>
      <c r="K509">
        <v>4.13</v>
      </c>
      <c r="L509">
        <v>0.04</v>
      </c>
    </row>
    <row r="510" spans="1:12">
      <c r="A510">
        <v>8797</v>
      </c>
      <c r="B510">
        <v>8796</v>
      </c>
      <c r="C510">
        <v>2</v>
      </c>
      <c r="D510" t="s">
        <v>14</v>
      </c>
      <c r="E510" t="s">
        <v>15</v>
      </c>
      <c r="F510" t="s">
        <v>15</v>
      </c>
      <c r="G510" t="s">
        <v>31</v>
      </c>
      <c r="H510" t="s">
        <v>31</v>
      </c>
      <c r="I510">
        <v>47</v>
      </c>
      <c r="J510" t="s">
        <v>19</v>
      </c>
      <c r="K510">
        <v>103.7</v>
      </c>
      <c r="L510">
        <v>1.04</v>
      </c>
    </row>
    <row r="511" spans="1:12">
      <c r="A511">
        <v>14415</v>
      </c>
      <c r="B511">
        <v>14414</v>
      </c>
      <c r="C511">
        <v>3</v>
      </c>
      <c r="D511" t="s">
        <v>14</v>
      </c>
      <c r="E511" t="s">
        <v>15</v>
      </c>
      <c r="F511" t="s">
        <v>15</v>
      </c>
      <c r="G511" t="s">
        <v>31</v>
      </c>
      <c r="H511" t="s">
        <v>31</v>
      </c>
      <c r="I511">
        <v>47</v>
      </c>
      <c r="J511" t="s">
        <v>20</v>
      </c>
      <c r="K511">
        <v>6.6</v>
      </c>
      <c r="L511">
        <v>7.0000000000000007E-2</v>
      </c>
    </row>
    <row r="512" spans="1:12">
      <c r="A512">
        <v>14650</v>
      </c>
      <c r="B512">
        <v>14649</v>
      </c>
      <c r="C512">
        <v>3</v>
      </c>
      <c r="D512" t="s">
        <v>14</v>
      </c>
      <c r="E512" t="s">
        <v>15</v>
      </c>
      <c r="F512" t="s">
        <v>15</v>
      </c>
      <c r="G512" t="s">
        <v>31</v>
      </c>
      <c r="H512" t="s">
        <v>31</v>
      </c>
      <c r="I512">
        <v>47</v>
      </c>
      <c r="J512" t="s">
        <v>20</v>
      </c>
      <c r="K512">
        <v>1.01</v>
      </c>
      <c r="L512">
        <v>0.01</v>
      </c>
    </row>
    <row r="513" spans="1:12">
      <c r="A513">
        <v>14658</v>
      </c>
      <c r="B513">
        <v>14657</v>
      </c>
      <c r="C513">
        <v>4</v>
      </c>
      <c r="D513" t="s">
        <v>14</v>
      </c>
      <c r="E513" t="s">
        <v>15</v>
      </c>
      <c r="F513" t="s">
        <v>15</v>
      </c>
      <c r="G513" t="s">
        <v>31</v>
      </c>
      <c r="H513" t="s">
        <v>31</v>
      </c>
      <c r="I513">
        <v>47</v>
      </c>
      <c r="J513" t="s">
        <v>18</v>
      </c>
      <c r="K513">
        <v>30.54</v>
      </c>
      <c r="L513">
        <v>0.31</v>
      </c>
    </row>
    <row r="514" spans="1:12">
      <c r="A514">
        <v>14670</v>
      </c>
      <c r="B514">
        <v>14669</v>
      </c>
      <c r="C514">
        <v>3</v>
      </c>
      <c r="D514" t="s">
        <v>14</v>
      </c>
      <c r="E514" t="s">
        <v>15</v>
      </c>
      <c r="F514" t="s">
        <v>15</v>
      </c>
      <c r="G514" t="s">
        <v>31</v>
      </c>
      <c r="H514" t="s">
        <v>31</v>
      </c>
      <c r="I514">
        <v>47</v>
      </c>
      <c r="J514" t="s">
        <v>20</v>
      </c>
      <c r="K514">
        <v>0.35</v>
      </c>
      <c r="L514">
        <v>0</v>
      </c>
    </row>
    <row r="515" spans="1:12">
      <c r="A515">
        <v>8797</v>
      </c>
      <c r="B515">
        <v>8796</v>
      </c>
      <c r="C515">
        <v>2</v>
      </c>
      <c r="D515" t="s">
        <v>14</v>
      </c>
      <c r="E515" t="s">
        <v>15</v>
      </c>
      <c r="F515" t="s">
        <v>15</v>
      </c>
      <c r="G515" t="s">
        <v>31</v>
      </c>
      <c r="H515" t="s">
        <v>31</v>
      </c>
      <c r="I515">
        <v>48</v>
      </c>
      <c r="J515" t="s">
        <v>19</v>
      </c>
      <c r="K515">
        <v>58.28</v>
      </c>
      <c r="L515">
        <v>0.57999999999999996</v>
      </c>
    </row>
    <row r="516" spans="1:12">
      <c r="A516">
        <v>14267</v>
      </c>
      <c r="B516">
        <v>14266</v>
      </c>
      <c r="C516">
        <v>4</v>
      </c>
      <c r="D516" t="s">
        <v>14</v>
      </c>
      <c r="E516" t="s">
        <v>15</v>
      </c>
      <c r="F516" t="s">
        <v>15</v>
      </c>
      <c r="G516" t="s">
        <v>31</v>
      </c>
      <c r="H516" t="s">
        <v>31</v>
      </c>
      <c r="I516">
        <v>48</v>
      </c>
      <c r="J516" t="s">
        <v>18</v>
      </c>
      <c r="K516">
        <v>29.67</v>
      </c>
      <c r="L516">
        <v>0.3</v>
      </c>
    </row>
    <row r="517" spans="1:12">
      <c r="A517">
        <v>14415</v>
      </c>
      <c r="B517">
        <v>14414</v>
      </c>
      <c r="C517">
        <v>3</v>
      </c>
      <c r="D517" t="s">
        <v>14</v>
      </c>
      <c r="E517" t="s">
        <v>15</v>
      </c>
      <c r="F517" t="s">
        <v>15</v>
      </c>
      <c r="G517" t="s">
        <v>31</v>
      </c>
      <c r="H517" t="s">
        <v>31</v>
      </c>
      <c r="I517">
        <v>48</v>
      </c>
      <c r="J517" t="s">
        <v>20</v>
      </c>
      <c r="K517">
        <v>14.81</v>
      </c>
      <c r="L517">
        <v>0.15</v>
      </c>
    </row>
    <row r="518" spans="1:12">
      <c r="A518">
        <v>14525</v>
      </c>
      <c r="B518">
        <v>14524</v>
      </c>
      <c r="C518">
        <v>3</v>
      </c>
      <c r="D518" t="s">
        <v>14</v>
      </c>
      <c r="E518" t="s">
        <v>15</v>
      </c>
      <c r="F518" t="s">
        <v>15</v>
      </c>
      <c r="G518" t="s">
        <v>31</v>
      </c>
      <c r="H518" t="s">
        <v>31</v>
      </c>
      <c r="I518">
        <v>48</v>
      </c>
      <c r="J518" t="s">
        <v>20</v>
      </c>
      <c r="K518">
        <v>2.2999999999999998</v>
      </c>
      <c r="L518">
        <v>0.02</v>
      </c>
    </row>
    <row r="519" spans="1:12">
      <c r="A519">
        <v>14554</v>
      </c>
      <c r="B519">
        <v>14553</v>
      </c>
      <c r="C519">
        <v>2</v>
      </c>
      <c r="D519" t="s">
        <v>14</v>
      </c>
      <c r="E519" t="s">
        <v>15</v>
      </c>
      <c r="F519" t="s">
        <v>15</v>
      </c>
      <c r="G519" t="s">
        <v>31</v>
      </c>
      <c r="H519" t="s">
        <v>31</v>
      </c>
      <c r="I519">
        <v>48</v>
      </c>
      <c r="J519" t="s">
        <v>19</v>
      </c>
      <c r="K519">
        <v>1.04</v>
      </c>
      <c r="L519">
        <v>0.01</v>
      </c>
    </row>
    <row r="520" spans="1:12">
      <c r="A520">
        <v>14577</v>
      </c>
      <c r="B520">
        <v>14576</v>
      </c>
      <c r="C520">
        <v>4</v>
      </c>
      <c r="D520" t="s">
        <v>14</v>
      </c>
      <c r="E520" t="s">
        <v>15</v>
      </c>
      <c r="F520" t="s">
        <v>15</v>
      </c>
      <c r="G520" t="s">
        <v>31</v>
      </c>
      <c r="H520" t="s">
        <v>31</v>
      </c>
      <c r="I520">
        <v>48</v>
      </c>
      <c r="J520" t="s">
        <v>18</v>
      </c>
      <c r="K520">
        <v>5.01</v>
      </c>
      <c r="L520">
        <v>0.05</v>
      </c>
    </row>
    <row r="521" spans="1:12">
      <c r="A521">
        <v>14650</v>
      </c>
      <c r="B521">
        <v>14649</v>
      </c>
      <c r="C521">
        <v>3</v>
      </c>
      <c r="D521" t="s">
        <v>14</v>
      </c>
      <c r="E521" t="s">
        <v>15</v>
      </c>
      <c r="F521" t="s">
        <v>15</v>
      </c>
      <c r="G521" t="s">
        <v>31</v>
      </c>
      <c r="H521" t="s">
        <v>31</v>
      </c>
      <c r="I521">
        <v>48</v>
      </c>
      <c r="J521" t="s">
        <v>20</v>
      </c>
      <c r="K521">
        <v>1.53</v>
      </c>
      <c r="L521">
        <v>0.02</v>
      </c>
    </row>
    <row r="522" spans="1:12">
      <c r="A522">
        <v>14658</v>
      </c>
      <c r="B522">
        <v>14657</v>
      </c>
      <c r="C522">
        <v>4</v>
      </c>
      <c r="D522" t="s">
        <v>14</v>
      </c>
      <c r="E522" t="s">
        <v>15</v>
      </c>
      <c r="F522" t="s">
        <v>15</v>
      </c>
      <c r="G522" t="s">
        <v>31</v>
      </c>
      <c r="H522" t="s">
        <v>31</v>
      </c>
      <c r="I522">
        <v>48</v>
      </c>
      <c r="J522" t="s">
        <v>18</v>
      </c>
      <c r="K522">
        <v>0.42</v>
      </c>
      <c r="L522">
        <v>0</v>
      </c>
    </row>
    <row r="523" spans="1:12">
      <c r="A523">
        <v>14670</v>
      </c>
      <c r="B523">
        <v>14669</v>
      </c>
      <c r="C523">
        <v>3</v>
      </c>
      <c r="D523" t="s">
        <v>14</v>
      </c>
      <c r="E523" t="s">
        <v>15</v>
      </c>
      <c r="F523" t="s">
        <v>15</v>
      </c>
      <c r="G523" t="s">
        <v>31</v>
      </c>
      <c r="H523" t="s">
        <v>31</v>
      </c>
      <c r="I523">
        <v>48</v>
      </c>
      <c r="J523" t="s">
        <v>20</v>
      </c>
      <c r="K523">
        <v>3.11</v>
      </c>
      <c r="L523">
        <v>0.03</v>
      </c>
    </row>
    <row r="524" spans="1:12">
      <c r="A524">
        <v>8797</v>
      </c>
      <c r="B524">
        <v>8796</v>
      </c>
      <c r="C524">
        <v>2</v>
      </c>
      <c r="D524" t="s">
        <v>14</v>
      </c>
      <c r="E524" t="s">
        <v>15</v>
      </c>
      <c r="F524" t="s">
        <v>15</v>
      </c>
      <c r="G524" t="s">
        <v>31</v>
      </c>
      <c r="H524" t="s">
        <v>31</v>
      </c>
      <c r="I524">
        <v>49</v>
      </c>
      <c r="J524" t="s">
        <v>19</v>
      </c>
      <c r="K524">
        <v>31.78</v>
      </c>
      <c r="L524">
        <v>0.32</v>
      </c>
    </row>
    <row r="525" spans="1:12">
      <c r="A525">
        <v>13713</v>
      </c>
      <c r="B525">
        <v>13712</v>
      </c>
      <c r="C525">
        <v>4</v>
      </c>
      <c r="D525" t="s">
        <v>14</v>
      </c>
      <c r="E525" t="s">
        <v>15</v>
      </c>
      <c r="F525" t="s">
        <v>15</v>
      </c>
      <c r="G525" t="s">
        <v>31</v>
      </c>
      <c r="H525" t="s">
        <v>31</v>
      </c>
      <c r="I525">
        <v>49</v>
      </c>
      <c r="J525" t="s">
        <v>18</v>
      </c>
      <c r="K525">
        <v>0</v>
      </c>
      <c r="L525">
        <v>0</v>
      </c>
    </row>
    <row r="526" spans="1:12">
      <c r="A526">
        <v>13713</v>
      </c>
      <c r="B526">
        <v>13712</v>
      </c>
      <c r="C526">
        <v>4</v>
      </c>
      <c r="D526" t="s">
        <v>14</v>
      </c>
      <c r="E526" t="s">
        <v>15</v>
      </c>
      <c r="F526" t="s">
        <v>15</v>
      </c>
      <c r="G526" t="s">
        <v>31</v>
      </c>
      <c r="H526" t="s">
        <v>31</v>
      </c>
      <c r="I526">
        <v>49</v>
      </c>
      <c r="J526" t="s">
        <v>18</v>
      </c>
      <c r="K526">
        <v>1.83</v>
      </c>
      <c r="L526">
        <v>0.02</v>
      </c>
    </row>
    <row r="527" spans="1:12">
      <c r="A527">
        <v>14041</v>
      </c>
      <c r="B527">
        <v>14040</v>
      </c>
      <c r="C527">
        <v>3</v>
      </c>
      <c r="D527" t="s">
        <v>14</v>
      </c>
      <c r="E527" t="s">
        <v>15</v>
      </c>
      <c r="F527" t="s">
        <v>15</v>
      </c>
      <c r="G527" t="s">
        <v>31</v>
      </c>
      <c r="H527" t="s">
        <v>31</v>
      </c>
      <c r="I527">
        <v>49</v>
      </c>
      <c r="J527" t="s">
        <v>20</v>
      </c>
      <c r="K527">
        <v>2.9</v>
      </c>
      <c r="L527">
        <v>0.03</v>
      </c>
    </row>
    <row r="528" spans="1:12">
      <c r="A528">
        <v>14252</v>
      </c>
      <c r="B528">
        <v>14251</v>
      </c>
      <c r="C528">
        <v>5</v>
      </c>
      <c r="D528" t="s">
        <v>14</v>
      </c>
      <c r="E528" t="s">
        <v>15</v>
      </c>
      <c r="F528" t="s">
        <v>15</v>
      </c>
      <c r="G528" t="s">
        <v>31</v>
      </c>
      <c r="H528" t="s">
        <v>31</v>
      </c>
      <c r="I528">
        <v>49</v>
      </c>
      <c r="J528" t="s">
        <v>12</v>
      </c>
      <c r="K528">
        <v>0</v>
      </c>
      <c r="L528">
        <v>0</v>
      </c>
    </row>
    <row r="529" spans="1:12">
      <c r="A529">
        <v>14252</v>
      </c>
      <c r="B529">
        <v>14251</v>
      </c>
      <c r="C529">
        <v>5</v>
      </c>
      <c r="D529" t="s">
        <v>14</v>
      </c>
      <c r="E529" t="s">
        <v>15</v>
      </c>
      <c r="F529" t="s">
        <v>15</v>
      </c>
      <c r="G529" t="s">
        <v>31</v>
      </c>
      <c r="H529" t="s">
        <v>31</v>
      </c>
      <c r="I529">
        <v>49</v>
      </c>
      <c r="J529" t="s">
        <v>12</v>
      </c>
      <c r="K529">
        <v>79.62</v>
      </c>
      <c r="L529">
        <v>0.8</v>
      </c>
    </row>
    <row r="530" spans="1:12">
      <c r="A530">
        <v>14267</v>
      </c>
      <c r="B530">
        <v>14266</v>
      </c>
      <c r="C530">
        <v>4</v>
      </c>
      <c r="D530" t="s">
        <v>14</v>
      </c>
      <c r="E530" t="s">
        <v>15</v>
      </c>
      <c r="F530" t="s">
        <v>15</v>
      </c>
      <c r="G530" t="s">
        <v>31</v>
      </c>
      <c r="H530" t="s">
        <v>31</v>
      </c>
      <c r="I530">
        <v>49</v>
      </c>
      <c r="J530" t="s">
        <v>18</v>
      </c>
      <c r="K530">
        <v>23.85</v>
      </c>
      <c r="L530">
        <v>0.24</v>
      </c>
    </row>
    <row r="531" spans="1:12">
      <c r="A531">
        <v>14336</v>
      </c>
      <c r="B531">
        <v>14335</v>
      </c>
      <c r="C531">
        <v>4</v>
      </c>
      <c r="D531" t="s">
        <v>14</v>
      </c>
      <c r="E531" t="s">
        <v>15</v>
      </c>
      <c r="F531" t="s">
        <v>15</v>
      </c>
      <c r="G531" t="s">
        <v>31</v>
      </c>
      <c r="H531" t="s">
        <v>31</v>
      </c>
      <c r="I531">
        <v>49</v>
      </c>
      <c r="J531" t="s">
        <v>18</v>
      </c>
      <c r="K531">
        <v>2.25</v>
      </c>
      <c r="L531">
        <v>0.02</v>
      </c>
    </row>
    <row r="532" spans="1:12">
      <c r="A532">
        <v>14377</v>
      </c>
      <c r="B532">
        <v>14376</v>
      </c>
      <c r="C532">
        <v>2</v>
      </c>
      <c r="D532" t="s">
        <v>14</v>
      </c>
      <c r="E532" t="s">
        <v>15</v>
      </c>
      <c r="F532" t="s">
        <v>15</v>
      </c>
      <c r="G532" t="s">
        <v>31</v>
      </c>
      <c r="H532" t="s">
        <v>31</v>
      </c>
      <c r="I532">
        <v>49</v>
      </c>
      <c r="J532" t="s">
        <v>19</v>
      </c>
      <c r="K532">
        <v>17.11</v>
      </c>
      <c r="L532">
        <v>0.17</v>
      </c>
    </row>
    <row r="533" spans="1:12">
      <c r="A533">
        <v>14378</v>
      </c>
      <c r="B533">
        <v>14377</v>
      </c>
      <c r="C533">
        <v>4</v>
      </c>
      <c r="D533" t="s">
        <v>14</v>
      </c>
      <c r="E533" t="s">
        <v>15</v>
      </c>
      <c r="F533" t="s">
        <v>15</v>
      </c>
      <c r="G533" t="s">
        <v>31</v>
      </c>
      <c r="H533" t="s">
        <v>31</v>
      </c>
      <c r="I533">
        <v>49</v>
      </c>
      <c r="J533" t="s">
        <v>18</v>
      </c>
      <c r="K533">
        <v>1.92</v>
      </c>
      <c r="L533">
        <v>0.02</v>
      </c>
    </row>
    <row r="534" spans="1:12">
      <c r="A534">
        <v>14396</v>
      </c>
      <c r="B534">
        <v>14395</v>
      </c>
      <c r="C534">
        <v>4</v>
      </c>
      <c r="D534" t="s">
        <v>14</v>
      </c>
      <c r="E534" t="s">
        <v>15</v>
      </c>
      <c r="F534" t="s">
        <v>15</v>
      </c>
      <c r="G534" t="s">
        <v>31</v>
      </c>
      <c r="H534" t="s">
        <v>31</v>
      </c>
      <c r="I534">
        <v>49</v>
      </c>
      <c r="J534" t="s">
        <v>18</v>
      </c>
      <c r="K534">
        <v>1.04</v>
      </c>
      <c r="L534">
        <v>0.01</v>
      </c>
    </row>
    <row r="535" spans="1:12">
      <c r="A535">
        <v>14400</v>
      </c>
      <c r="B535">
        <v>14399</v>
      </c>
      <c r="C535">
        <v>3</v>
      </c>
      <c r="D535" t="s">
        <v>14</v>
      </c>
      <c r="E535" t="s">
        <v>15</v>
      </c>
      <c r="F535" t="s">
        <v>15</v>
      </c>
      <c r="G535" t="s">
        <v>31</v>
      </c>
      <c r="H535" t="s">
        <v>31</v>
      </c>
      <c r="I535">
        <v>49</v>
      </c>
      <c r="J535" t="s">
        <v>20</v>
      </c>
      <c r="K535">
        <v>3.51</v>
      </c>
      <c r="L535">
        <v>0.04</v>
      </c>
    </row>
    <row r="536" spans="1:12">
      <c r="A536">
        <v>14437</v>
      </c>
      <c r="B536">
        <v>14436</v>
      </c>
      <c r="C536">
        <v>3</v>
      </c>
      <c r="D536" t="s">
        <v>14</v>
      </c>
      <c r="E536" t="s">
        <v>15</v>
      </c>
      <c r="F536" t="s">
        <v>15</v>
      </c>
      <c r="G536" t="s">
        <v>31</v>
      </c>
      <c r="H536" t="s">
        <v>31</v>
      </c>
      <c r="I536">
        <v>49</v>
      </c>
      <c r="J536" t="s">
        <v>20</v>
      </c>
      <c r="K536">
        <v>4.26</v>
      </c>
      <c r="L536">
        <v>0.04</v>
      </c>
    </row>
    <row r="537" spans="1:12">
      <c r="A537">
        <v>14525</v>
      </c>
      <c r="B537">
        <v>14524</v>
      </c>
      <c r="C537">
        <v>3</v>
      </c>
      <c r="D537" t="s">
        <v>14</v>
      </c>
      <c r="E537" t="s">
        <v>15</v>
      </c>
      <c r="F537" t="s">
        <v>15</v>
      </c>
      <c r="G537" t="s">
        <v>31</v>
      </c>
      <c r="H537" t="s">
        <v>31</v>
      </c>
      <c r="I537">
        <v>49</v>
      </c>
      <c r="J537" t="s">
        <v>20</v>
      </c>
      <c r="K537">
        <v>1.0900000000000001</v>
      </c>
      <c r="L537">
        <v>0.01</v>
      </c>
    </row>
    <row r="538" spans="1:12">
      <c r="A538">
        <v>8797</v>
      </c>
      <c r="B538">
        <v>8796</v>
      </c>
      <c r="C538">
        <v>2</v>
      </c>
      <c r="D538" t="s">
        <v>14</v>
      </c>
      <c r="E538" t="s">
        <v>15</v>
      </c>
      <c r="F538" t="s">
        <v>15</v>
      </c>
      <c r="G538" t="s">
        <v>31</v>
      </c>
      <c r="H538" t="s">
        <v>33</v>
      </c>
      <c r="I538">
        <v>50</v>
      </c>
      <c r="J538" t="s">
        <v>19</v>
      </c>
      <c r="K538">
        <v>28.79</v>
      </c>
      <c r="L538">
        <v>0.28999999999999998</v>
      </c>
    </row>
    <row r="539" spans="1:12">
      <c r="A539">
        <v>13283</v>
      </c>
      <c r="B539">
        <v>13282</v>
      </c>
      <c r="C539">
        <v>3</v>
      </c>
      <c r="D539" t="s">
        <v>14</v>
      </c>
      <c r="E539" t="s">
        <v>15</v>
      </c>
      <c r="F539" t="s">
        <v>15</v>
      </c>
      <c r="G539" t="s">
        <v>31</v>
      </c>
      <c r="H539" t="s">
        <v>33</v>
      </c>
      <c r="I539">
        <v>50</v>
      </c>
      <c r="J539" t="s">
        <v>20</v>
      </c>
      <c r="K539">
        <v>78.69</v>
      </c>
      <c r="L539">
        <v>0.79</v>
      </c>
    </row>
    <row r="540" spans="1:12">
      <c r="A540">
        <v>13329</v>
      </c>
      <c r="B540">
        <v>13328</v>
      </c>
      <c r="C540">
        <v>4</v>
      </c>
      <c r="D540" t="s">
        <v>14</v>
      </c>
      <c r="E540" t="s">
        <v>15</v>
      </c>
      <c r="F540" t="s">
        <v>15</v>
      </c>
      <c r="G540" t="s">
        <v>31</v>
      </c>
      <c r="H540" t="s">
        <v>33</v>
      </c>
      <c r="I540">
        <v>50</v>
      </c>
      <c r="J540" t="s">
        <v>18</v>
      </c>
      <c r="K540">
        <v>11.64</v>
      </c>
      <c r="L540">
        <v>0.12</v>
      </c>
    </row>
    <row r="541" spans="1:12">
      <c r="A541">
        <v>13424</v>
      </c>
      <c r="B541">
        <v>13423</v>
      </c>
      <c r="C541">
        <v>2</v>
      </c>
      <c r="D541" t="s">
        <v>14</v>
      </c>
      <c r="E541" t="s">
        <v>15</v>
      </c>
      <c r="F541" t="s">
        <v>15</v>
      </c>
      <c r="G541" t="s">
        <v>31</v>
      </c>
      <c r="H541" t="s">
        <v>33</v>
      </c>
      <c r="I541">
        <v>50</v>
      </c>
      <c r="J541" t="s">
        <v>19</v>
      </c>
      <c r="K541">
        <v>1.67</v>
      </c>
      <c r="L541">
        <v>0.02</v>
      </c>
    </row>
    <row r="542" spans="1:12">
      <c r="A542">
        <v>13594</v>
      </c>
      <c r="B542">
        <v>13593</v>
      </c>
      <c r="C542">
        <v>3</v>
      </c>
      <c r="D542" t="s">
        <v>14</v>
      </c>
      <c r="E542" t="s">
        <v>15</v>
      </c>
      <c r="F542" t="s">
        <v>15</v>
      </c>
      <c r="G542" t="s">
        <v>31</v>
      </c>
      <c r="H542" t="s">
        <v>33</v>
      </c>
      <c r="I542">
        <v>50</v>
      </c>
      <c r="J542" t="s">
        <v>20</v>
      </c>
      <c r="K542">
        <v>0.57999999999999996</v>
      </c>
      <c r="L542">
        <v>0.01</v>
      </c>
    </row>
    <row r="543" spans="1:12">
      <c r="A543">
        <v>8797</v>
      </c>
      <c r="B543">
        <v>8796</v>
      </c>
      <c r="C543">
        <v>2</v>
      </c>
      <c r="D543" t="s">
        <v>14</v>
      </c>
      <c r="E543" t="s">
        <v>15</v>
      </c>
      <c r="F543" t="s">
        <v>15</v>
      </c>
      <c r="G543" t="s">
        <v>15</v>
      </c>
      <c r="H543" t="s">
        <v>34</v>
      </c>
      <c r="I543">
        <v>51</v>
      </c>
      <c r="J543" t="s">
        <v>19</v>
      </c>
      <c r="K543">
        <v>28.14</v>
      </c>
      <c r="L543">
        <v>0.28000000000000003</v>
      </c>
    </row>
    <row r="544" spans="1:12">
      <c r="A544">
        <v>12955</v>
      </c>
      <c r="B544">
        <v>12954</v>
      </c>
      <c r="C544">
        <v>3</v>
      </c>
      <c r="D544" t="s">
        <v>14</v>
      </c>
      <c r="E544" t="s">
        <v>15</v>
      </c>
      <c r="F544" t="s">
        <v>15</v>
      </c>
      <c r="G544" t="s">
        <v>15</v>
      </c>
      <c r="H544" t="s">
        <v>34</v>
      </c>
      <c r="I544">
        <v>51</v>
      </c>
      <c r="J544" t="s">
        <v>20</v>
      </c>
      <c r="K544">
        <v>0.02</v>
      </c>
      <c r="L544">
        <v>0</v>
      </c>
    </row>
    <row r="545" spans="1:12">
      <c r="A545">
        <v>13044</v>
      </c>
      <c r="B545">
        <v>13043</v>
      </c>
      <c r="C545">
        <v>3</v>
      </c>
      <c r="D545" t="s">
        <v>14</v>
      </c>
      <c r="E545" t="s">
        <v>15</v>
      </c>
      <c r="F545" t="s">
        <v>15</v>
      </c>
      <c r="G545" t="s">
        <v>15</v>
      </c>
      <c r="H545" t="s">
        <v>34</v>
      </c>
      <c r="I545">
        <v>51</v>
      </c>
      <c r="J545" t="s">
        <v>20</v>
      </c>
      <c r="K545">
        <v>19.72</v>
      </c>
      <c r="L545">
        <v>0.2</v>
      </c>
    </row>
    <row r="546" spans="1:12">
      <c r="A546">
        <v>13157</v>
      </c>
      <c r="B546">
        <v>13156</v>
      </c>
      <c r="C546">
        <v>4</v>
      </c>
      <c r="D546" t="s">
        <v>14</v>
      </c>
      <c r="E546" t="s">
        <v>15</v>
      </c>
      <c r="F546" t="s">
        <v>15</v>
      </c>
      <c r="G546" t="s">
        <v>15</v>
      </c>
      <c r="H546" t="s">
        <v>34</v>
      </c>
      <c r="I546">
        <v>51</v>
      </c>
      <c r="J546" t="s">
        <v>18</v>
      </c>
      <c r="K546">
        <v>15.81</v>
      </c>
      <c r="L546">
        <v>0.16</v>
      </c>
    </row>
    <row r="547" spans="1:12">
      <c r="A547">
        <v>13177</v>
      </c>
      <c r="B547">
        <v>13176</v>
      </c>
      <c r="C547">
        <v>3</v>
      </c>
      <c r="D547" t="s">
        <v>14</v>
      </c>
      <c r="E547" t="s">
        <v>15</v>
      </c>
      <c r="F547" t="s">
        <v>15</v>
      </c>
      <c r="G547" t="s">
        <v>15</v>
      </c>
      <c r="H547" t="s">
        <v>34</v>
      </c>
      <c r="I547">
        <v>51</v>
      </c>
      <c r="J547" t="s">
        <v>20</v>
      </c>
      <c r="K547">
        <v>29.77</v>
      </c>
      <c r="L547">
        <v>0.3</v>
      </c>
    </row>
    <row r="548" spans="1:12">
      <c r="A548">
        <v>13186</v>
      </c>
      <c r="B548">
        <v>13185</v>
      </c>
      <c r="C548">
        <v>3</v>
      </c>
      <c r="D548" t="s">
        <v>14</v>
      </c>
      <c r="E548" t="s">
        <v>15</v>
      </c>
      <c r="F548" t="s">
        <v>15</v>
      </c>
      <c r="G548" t="s">
        <v>15</v>
      </c>
      <c r="H548" t="s">
        <v>34</v>
      </c>
      <c r="I548">
        <v>51</v>
      </c>
      <c r="J548" t="s">
        <v>20</v>
      </c>
      <c r="K548">
        <v>0.4</v>
      </c>
      <c r="L548">
        <v>0</v>
      </c>
    </row>
    <row r="549" spans="1:12">
      <c r="A549">
        <v>13272</v>
      </c>
      <c r="B549">
        <v>13271</v>
      </c>
      <c r="C549">
        <v>3</v>
      </c>
      <c r="D549" t="s">
        <v>14</v>
      </c>
      <c r="E549" t="s">
        <v>15</v>
      </c>
      <c r="F549" t="s">
        <v>15</v>
      </c>
      <c r="G549" t="s">
        <v>15</v>
      </c>
      <c r="H549" t="s">
        <v>34</v>
      </c>
      <c r="I549">
        <v>51</v>
      </c>
      <c r="J549" t="s">
        <v>20</v>
      </c>
      <c r="K549">
        <v>4.03</v>
      </c>
      <c r="L549">
        <v>0.04</v>
      </c>
    </row>
    <row r="550" spans="1:12">
      <c r="A550">
        <v>13275</v>
      </c>
      <c r="B550">
        <v>13274</v>
      </c>
      <c r="C550">
        <v>2</v>
      </c>
      <c r="D550" t="s">
        <v>14</v>
      </c>
      <c r="E550" t="s">
        <v>15</v>
      </c>
      <c r="F550" t="s">
        <v>15</v>
      </c>
      <c r="G550" t="s">
        <v>15</v>
      </c>
      <c r="H550" t="s">
        <v>34</v>
      </c>
      <c r="I550">
        <v>51</v>
      </c>
      <c r="J550" t="s">
        <v>19</v>
      </c>
      <c r="K550">
        <v>1.03</v>
      </c>
      <c r="L550">
        <v>0.01</v>
      </c>
    </row>
    <row r="551" spans="1:12">
      <c r="A551">
        <v>13289</v>
      </c>
      <c r="B551">
        <v>13288</v>
      </c>
      <c r="C551">
        <v>4</v>
      </c>
      <c r="D551" t="s">
        <v>14</v>
      </c>
      <c r="E551" t="s">
        <v>15</v>
      </c>
      <c r="F551" t="s">
        <v>15</v>
      </c>
      <c r="G551" t="s">
        <v>15</v>
      </c>
      <c r="H551" t="s">
        <v>34</v>
      </c>
      <c r="I551">
        <v>51</v>
      </c>
      <c r="J551" t="s">
        <v>18</v>
      </c>
      <c r="K551">
        <v>15.09</v>
      </c>
      <c r="L551">
        <v>0.15</v>
      </c>
    </row>
    <row r="552" spans="1:12">
      <c r="A552">
        <v>8797</v>
      </c>
      <c r="B552">
        <v>8796</v>
      </c>
      <c r="C552">
        <v>2</v>
      </c>
      <c r="D552" t="s">
        <v>14</v>
      </c>
      <c r="E552" t="s">
        <v>15</v>
      </c>
      <c r="F552" t="s">
        <v>15</v>
      </c>
      <c r="G552" t="s">
        <v>15</v>
      </c>
      <c r="H552" t="s">
        <v>34</v>
      </c>
      <c r="I552">
        <v>52</v>
      </c>
      <c r="J552" t="s">
        <v>19</v>
      </c>
      <c r="K552">
        <v>0.93</v>
      </c>
      <c r="L552">
        <v>0.01</v>
      </c>
    </row>
    <row r="553" spans="1:12">
      <c r="A553">
        <v>13177</v>
      </c>
      <c r="B553">
        <v>13176</v>
      </c>
      <c r="C553">
        <v>3</v>
      </c>
      <c r="D553" t="s">
        <v>14</v>
      </c>
      <c r="E553" t="s">
        <v>15</v>
      </c>
      <c r="F553" t="s">
        <v>15</v>
      </c>
      <c r="G553" t="s">
        <v>15</v>
      </c>
      <c r="H553" t="s">
        <v>34</v>
      </c>
      <c r="I553">
        <v>52</v>
      </c>
      <c r="J553" t="s">
        <v>20</v>
      </c>
      <c r="K553">
        <v>0.88</v>
      </c>
      <c r="L553">
        <v>0.01</v>
      </c>
    </row>
    <row r="554" spans="1:12">
      <c r="A554">
        <v>13255</v>
      </c>
      <c r="B554">
        <v>13254</v>
      </c>
      <c r="C554">
        <v>3</v>
      </c>
      <c r="D554" t="s">
        <v>14</v>
      </c>
      <c r="E554" t="s">
        <v>15</v>
      </c>
      <c r="F554" t="s">
        <v>15</v>
      </c>
      <c r="G554" t="s">
        <v>15</v>
      </c>
      <c r="H554" t="s">
        <v>34</v>
      </c>
      <c r="I554">
        <v>52</v>
      </c>
      <c r="J554" t="s">
        <v>20</v>
      </c>
      <c r="K554">
        <v>2.2999999999999998</v>
      </c>
      <c r="L554">
        <v>0.02</v>
      </c>
    </row>
    <row r="555" spans="1:12">
      <c r="A555">
        <v>13272</v>
      </c>
      <c r="B555">
        <v>13271</v>
      </c>
      <c r="C555">
        <v>3</v>
      </c>
      <c r="D555" t="s">
        <v>14</v>
      </c>
      <c r="E555" t="s">
        <v>15</v>
      </c>
      <c r="F555" t="s">
        <v>15</v>
      </c>
      <c r="G555" t="s">
        <v>15</v>
      </c>
      <c r="H555" t="s">
        <v>34</v>
      </c>
      <c r="I555">
        <v>52</v>
      </c>
      <c r="J555" t="s">
        <v>20</v>
      </c>
      <c r="K555">
        <v>61.89</v>
      </c>
      <c r="L555">
        <v>0.62</v>
      </c>
    </row>
    <row r="556" spans="1:12">
      <c r="A556">
        <v>13289</v>
      </c>
      <c r="B556">
        <v>13288</v>
      </c>
      <c r="C556">
        <v>4</v>
      </c>
      <c r="D556" t="s">
        <v>14</v>
      </c>
      <c r="E556" t="s">
        <v>15</v>
      </c>
      <c r="F556" t="s">
        <v>15</v>
      </c>
      <c r="G556" t="s">
        <v>15</v>
      </c>
      <c r="H556" t="s">
        <v>34</v>
      </c>
      <c r="I556">
        <v>52</v>
      </c>
      <c r="J556" t="s">
        <v>18</v>
      </c>
      <c r="K556">
        <v>90.65</v>
      </c>
      <c r="L556">
        <v>0.91</v>
      </c>
    </row>
    <row r="557" spans="1:12">
      <c r="A557">
        <v>13343</v>
      </c>
      <c r="B557">
        <v>13342</v>
      </c>
      <c r="C557">
        <v>2</v>
      </c>
      <c r="D557" t="s">
        <v>14</v>
      </c>
      <c r="E557" t="s">
        <v>15</v>
      </c>
      <c r="F557" t="s">
        <v>15</v>
      </c>
      <c r="G557" t="s">
        <v>15</v>
      </c>
      <c r="H557" t="s">
        <v>34</v>
      </c>
      <c r="I557">
        <v>52</v>
      </c>
      <c r="J557" t="s">
        <v>19</v>
      </c>
      <c r="K557">
        <v>1.06</v>
      </c>
      <c r="L557">
        <v>0.01</v>
      </c>
    </row>
    <row r="558" spans="1:12">
      <c r="A558">
        <v>13387</v>
      </c>
      <c r="B558">
        <v>13386</v>
      </c>
      <c r="C558">
        <v>3</v>
      </c>
      <c r="D558" t="s">
        <v>14</v>
      </c>
      <c r="E558" t="s">
        <v>15</v>
      </c>
      <c r="F558" t="s">
        <v>15</v>
      </c>
      <c r="G558" t="s">
        <v>15</v>
      </c>
      <c r="H558" t="s">
        <v>34</v>
      </c>
      <c r="I558">
        <v>52</v>
      </c>
      <c r="J558" t="s">
        <v>20</v>
      </c>
      <c r="K558">
        <v>7.2</v>
      </c>
      <c r="L558">
        <v>7.0000000000000007E-2</v>
      </c>
    </row>
    <row r="559" spans="1:12">
      <c r="A559">
        <v>13459</v>
      </c>
      <c r="B559">
        <v>13458</v>
      </c>
      <c r="C559">
        <v>2</v>
      </c>
      <c r="D559" t="s">
        <v>14</v>
      </c>
      <c r="E559" t="s">
        <v>15</v>
      </c>
      <c r="F559" t="s">
        <v>15</v>
      </c>
      <c r="G559" t="s">
        <v>15</v>
      </c>
      <c r="H559" t="s">
        <v>34</v>
      </c>
      <c r="I559">
        <v>52</v>
      </c>
      <c r="J559" t="s">
        <v>19</v>
      </c>
      <c r="K559">
        <v>46.71</v>
      </c>
      <c r="L559">
        <v>0.47</v>
      </c>
    </row>
    <row r="560" spans="1:12">
      <c r="A560">
        <v>13713</v>
      </c>
      <c r="B560">
        <v>13712</v>
      </c>
      <c r="C560">
        <v>4</v>
      </c>
      <c r="D560" t="s">
        <v>14</v>
      </c>
      <c r="E560" t="s">
        <v>15</v>
      </c>
      <c r="F560" t="s">
        <v>15</v>
      </c>
      <c r="G560" t="s">
        <v>15</v>
      </c>
      <c r="H560" t="s">
        <v>34</v>
      </c>
      <c r="I560">
        <v>52</v>
      </c>
      <c r="J560" t="s">
        <v>18</v>
      </c>
      <c r="K560">
        <v>0.98</v>
      </c>
      <c r="L560">
        <v>0.01</v>
      </c>
    </row>
    <row r="561" spans="1:12">
      <c r="A561">
        <v>13747</v>
      </c>
      <c r="B561">
        <v>13746</v>
      </c>
      <c r="C561">
        <v>4</v>
      </c>
      <c r="D561" t="s">
        <v>14</v>
      </c>
      <c r="E561" t="s">
        <v>15</v>
      </c>
      <c r="F561" t="s">
        <v>15</v>
      </c>
      <c r="G561" t="s">
        <v>15</v>
      </c>
      <c r="H561" t="s">
        <v>34</v>
      </c>
      <c r="I561">
        <v>52</v>
      </c>
      <c r="J561" t="s">
        <v>18</v>
      </c>
      <c r="K561">
        <v>2.97</v>
      </c>
      <c r="L561">
        <v>0.03</v>
      </c>
    </row>
    <row r="562" spans="1:12">
      <c r="A562">
        <v>13813</v>
      </c>
      <c r="B562">
        <v>13812</v>
      </c>
      <c r="C562">
        <v>3</v>
      </c>
      <c r="D562" t="s">
        <v>14</v>
      </c>
      <c r="E562" t="s">
        <v>15</v>
      </c>
      <c r="F562" t="s">
        <v>15</v>
      </c>
      <c r="G562" t="s">
        <v>15</v>
      </c>
      <c r="H562" t="s">
        <v>34</v>
      </c>
      <c r="I562">
        <v>52</v>
      </c>
      <c r="J562" t="s">
        <v>20</v>
      </c>
      <c r="K562">
        <v>1.28</v>
      </c>
      <c r="L562">
        <v>0.01</v>
      </c>
    </row>
    <row r="563" spans="1:12">
      <c r="A563">
        <v>8797</v>
      </c>
      <c r="B563">
        <v>8796</v>
      </c>
      <c r="C563">
        <v>2</v>
      </c>
      <c r="D563" t="s">
        <v>14</v>
      </c>
      <c r="E563" t="s">
        <v>15</v>
      </c>
      <c r="F563" t="s">
        <v>15</v>
      </c>
      <c r="G563" t="s">
        <v>15</v>
      </c>
      <c r="H563" t="s">
        <v>34</v>
      </c>
      <c r="I563">
        <v>53</v>
      </c>
      <c r="J563" t="s">
        <v>19</v>
      </c>
      <c r="K563">
        <v>18.440000000000001</v>
      </c>
      <c r="L563">
        <v>0.18</v>
      </c>
    </row>
    <row r="564" spans="1:12">
      <c r="A564">
        <v>13459</v>
      </c>
      <c r="B564">
        <v>13458</v>
      </c>
      <c r="C564">
        <v>2</v>
      </c>
      <c r="D564" t="s">
        <v>14</v>
      </c>
      <c r="E564" t="s">
        <v>15</v>
      </c>
      <c r="F564" t="s">
        <v>15</v>
      </c>
      <c r="G564" t="s">
        <v>15</v>
      </c>
      <c r="H564" t="s">
        <v>34</v>
      </c>
      <c r="I564">
        <v>53</v>
      </c>
      <c r="J564" t="s">
        <v>19</v>
      </c>
      <c r="K564">
        <v>9.5500000000000007</v>
      </c>
      <c r="L564">
        <v>0.1</v>
      </c>
    </row>
    <row r="565" spans="1:12">
      <c r="A565">
        <v>13713</v>
      </c>
      <c r="B565">
        <v>13712</v>
      </c>
      <c r="C565">
        <v>4</v>
      </c>
      <c r="D565" t="s">
        <v>14</v>
      </c>
      <c r="E565" t="s">
        <v>15</v>
      </c>
      <c r="F565" t="s">
        <v>15</v>
      </c>
      <c r="G565" t="s">
        <v>15</v>
      </c>
      <c r="H565" t="s">
        <v>34</v>
      </c>
      <c r="I565">
        <v>53</v>
      </c>
      <c r="J565" t="s">
        <v>18</v>
      </c>
      <c r="K565">
        <v>70.08</v>
      </c>
      <c r="L565">
        <v>0.7</v>
      </c>
    </row>
    <row r="566" spans="1:12">
      <c r="A566">
        <v>13889</v>
      </c>
      <c r="B566">
        <v>13888</v>
      </c>
      <c r="C566">
        <v>3</v>
      </c>
      <c r="D566" t="s">
        <v>14</v>
      </c>
      <c r="E566" t="s">
        <v>15</v>
      </c>
      <c r="F566" t="s">
        <v>15</v>
      </c>
      <c r="G566" t="s">
        <v>15</v>
      </c>
      <c r="H566" t="s">
        <v>34</v>
      </c>
      <c r="I566">
        <v>53</v>
      </c>
      <c r="J566" t="s">
        <v>20</v>
      </c>
      <c r="K566">
        <v>3.01</v>
      </c>
      <c r="L566">
        <v>0.03</v>
      </c>
    </row>
    <row r="567" spans="1:12">
      <c r="A567">
        <v>13961</v>
      </c>
      <c r="B567">
        <v>13960</v>
      </c>
      <c r="C567">
        <v>2</v>
      </c>
      <c r="D567" t="s">
        <v>14</v>
      </c>
      <c r="E567" t="s">
        <v>15</v>
      </c>
      <c r="F567" t="s">
        <v>15</v>
      </c>
      <c r="G567" t="s">
        <v>15</v>
      </c>
      <c r="H567" t="s">
        <v>34</v>
      </c>
      <c r="I567">
        <v>53</v>
      </c>
      <c r="J567" t="s">
        <v>19</v>
      </c>
      <c r="K567">
        <v>0.01</v>
      </c>
      <c r="L567">
        <v>0</v>
      </c>
    </row>
    <row r="568" spans="1:12">
      <c r="A568">
        <v>14041</v>
      </c>
      <c r="B568">
        <v>14040</v>
      </c>
      <c r="C568">
        <v>3</v>
      </c>
      <c r="D568" t="s">
        <v>14</v>
      </c>
      <c r="E568" t="s">
        <v>15</v>
      </c>
      <c r="F568" t="s">
        <v>15</v>
      </c>
      <c r="G568" t="s">
        <v>15</v>
      </c>
      <c r="H568" t="s">
        <v>34</v>
      </c>
      <c r="I568">
        <v>53</v>
      </c>
      <c r="J568" t="s">
        <v>20</v>
      </c>
      <c r="K568">
        <v>27.32</v>
      </c>
      <c r="L568">
        <v>0.27</v>
      </c>
    </row>
    <row r="569" spans="1:12">
      <c r="A569">
        <v>14082</v>
      </c>
      <c r="B569">
        <v>14081</v>
      </c>
      <c r="C569">
        <v>2</v>
      </c>
      <c r="D569" t="s">
        <v>14</v>
      </c>
      <c r="E569" t="s">
        <v>15</v>
      </c>
      <c r="F569" t="s">
        <v>15</v>
      </c>
      <c r="G569" t="s">
        <v>15</v>
      </c>
      <c r="H569" t="s">
        <v>34</v>
      </c>
      <c r="I569">
        <v>53</v>
      </c>
      <c r="J569" t="s">
        <v>19</v>
      </c>
      <c r="K569">
        <v>7.49</v>
      </c>
      <c r="L569">
        <v>7.0000000000000007E-2</v>
      </c>
    </row>
    <row r="570" spans="1:12">
      <c r="A570">
        <v>14108</v>
      </c>
      <c r="B570">
        <v>14107</v>
      </c>
      <c r="C570">
        <v>4</v>
      </c>
      <c r="D570" t="s">
        <v>14</v>
      </c>
      <c r="E570" t="s">
        <v>15</v>
      </c>
      <c r="F570" t="s">
        <v>15</v>
      </c>
      <c r="G570" t="s">
        <v>15</v>
      </c>
      <c r="H570" t="s">
        <v>34</v>
      </c>
      <c r="I570">
        <v>53</v>
      </c>
      <c r="J570" t="s">
        <v>18</v>
      </c>
      <c r="K570">
        <v>1.5</v>
      </c>
      <c r="L570">
        <v>0.01</v>
      </c>
    </row>
    <row r="571" spans="1:12">
      <c r="A571">
        <v>8797</v>
      </c>
      <c r="B571">
        <v>8796</v>
      </c>
      <c r="C571">
        <v>2</v>
      </c>
      <c r="D571" t="s">
        <v>14</v>
      </c>
      <c r="E571" t="s">
        <v>15</v>
      </c>
      <c r="F571" t="s">
        <v>15</v>
      </c>
      <c r="G571" t="s">
        <v>15</v>
      </c>
      <c r="H571" t="s">
        <v>34</v>
      </c>
      <c r="I571">
        <v>54</v>
      </c>
      <c r="J571" t="s">
        <v>19</v>
      </c>
      <c r="K571">
        <v>10.69</v>
      </c>
      <c r="L571">
        <v>0.11</v>
      </c>
    </row>
    <row r="572" spans="1:12">
      <c r="A572">
        <v>13459</v>
      </c>
      <c r="B572">
        <v>13458</v>
      </c>
      <c r="C572">
        <v>2</v>
      </c>
      <c r="D572" t="s">
        <v>14</v>
      </c>
      <c r="E572" t="s">
        <v>15</v>
      </c>
      <c r="F572" t="s">
        <v>15</v>
      </c>
      <c r="G572" t="s">
        <v>15</v>
      </c>
      <c r="H572" t="s">
        <v>34</v>
      </c>
      <c r="I572">
        <v>54</v>
      </c>
      <c r="J572" t="s">
        <v>19</v>
      </c>
      <c r="K572">
        <v>11.1</v>
      </c>
      <c r="L572">
        <v>0.11</v>
      </c>
    </row>
    <row r="573" spans="1:12">
      <c r="A573">
        <v>13713</v>
      </c>
      <c r="B573">
        <v>13712</v>
      </c>
      <c r="C573">
        <v>4</v>
      </c>
      <c r="D573" t="s">
        <v>14</v>
      </c>
      <c r="E573" t="s">
        <v>15</v>
      </c>
      <c r="F573" t="s">
        <v>15</v>
      </c>
      <c r="G573" t="s">
        <v>15</v>
      </c>
      <c r="H573" t="s">
        <v>34</v>
      </c>
      <c r="I573">
        <v>54</v>
      </c>
      <c r="J573" t="s">
        <v>18</v>
      </c>
      <c r="K573">
        <v>82.64</v>
      </c>
      <c r="L573">
        <v>0.83</v>
      </c>
    </row>
    <row r="574" spans="1:12">
      <c r="A574">
        <v>13931</v>
      </c>
      <c r="B574">
        <v>13930</v>
      </c>
      <c r="C574">
        <v>3</v>
      </c>
      <c r="D574" t="s">
        <v>14</v>
      </c>
      <c r="E574" t="s">
        <v>15</v>
      </c>
      <c r="F574" t="s">
        <v>15</v>
      </c>
      <c r="G574" t="s">
        <v>15</v>
      </c>
      <c r="H574" t="s">
        <v>34</v>
      </c>
      <c r="I574">
        <v>54</v>
      </c>
      <c r="J574" t="s">
        <v>20</v>
      </c>
      <c r="K574">
        <v>0.56000000000000005</v>
      </c>
      <c r="L574">
        <v>0.01</v>
      </c>
    </row>
    <row r="575" spans="1:12">
      <c r="A575">
        <v>13946</v>
      </c>
      <c r="B575">
        <v>13945</v>
      </c>
      <c r="C575">
        <v>2</v>
      </c>
      <c r="D575" t="s">
        <v>14</v>
      </c>
      <c r="E575" t="s">
        <v>15</v>
      </c>
      <c r="F575" t="s">
        <v>15</v>
      </c>
      <c r="G575" t="s">
        <v>15</v>
      </c>
      <c r="H575" t="s">
        <v>34</v>
      </c>
      <c r="I575">
        <v>54</v>
      </c>
      <c r="J575" t="s">
        <v>19</v>
      </c>
      <c r="K575">
        <v>6.15</v>
      </c>
      <c r="L575">
        <v>0.06</v>
      </c>
    </row>
    <row r="576" spans="1:12">
      <c r="A576">
        <v>13976</v>
      </c>
      <c r="B576">
        <v>13975</v>
      </c>
      <c r="C576">
        <v>3</v>
      </c>
      <c r="D576" t="s">
        <v>14</v>
      </c>
      <c r="E576" t="s">
        <v>15</v>
      </c>
      <c r="F576" t="s">
        <v>15</v>
      </c>
      <c r="G576" t="s">
        <v>15</v>
      </c>
      <c r="H576" t="s">
        <v>34</v>
      </c>
      <c r="I576">
        <v>54</v>
      </c>
      <c r="J576" t="s">
        <v>20</v>
      </c>
      <c r="K576">
        <v>0.7</v>
      </c>
      <c r="L576">
        <v>0.01</v>
      </c>
    </row>
    <row r="577" spans="1:12">
      <c r="A577">
        <v>13996</v>
      </c>
      <c r="B577">
        <v>13995</v>
      </c>
      <c r="C577">
        <v>3</v>
      </c>
      <c r="D577" t="s">
        <v>14</v>
      </c>
      <c r="E577" t="s">
        <v>15</v>
      </c>
      <c r="F577" t="s">
        <v>15</v>
      </c>
      <c r="G577" t="s">
        <v>15</v>
      </c>
      <c r="H577" t="s">
        <v>34</v>
      </c>
      <c r="I577">
        <v>54</v>
      </c>
      <c r="J577" t="s">
        <v>20</v>
      </c>
      <c r="K577">
        <v>8.2100000000000009</v>
      </c>
      <c r="L577">
        <v>0.08</v>
      </c>
    </row>
    <row r="578" spans="1:12">
      <c r="A578">
        <v>14040</v>
      </c>
      <c r="B578">
        <v>14039</v>
      </c>
      <c r="C578">
        <v>4</v>
      </c>
      <c r="D578" t="s">
        <v>14</v>
      </c>
      <c r="E578" t="s">
        <v>15</v>
      </c>
      <c r="F578" t="s">
        <v>15</v>
      </c>
      <c r="G578" t="s">
        <v>15</v>
      </c>
      <c r="H578" t="s">
        <v>34</v>
      </c>
      <c r="I578">
        <v>54</v>
      </c>
      <c r="J578" t="s">
        <v>18</v>
      </c>
      <c r="K578">
        <v>25.45</v>
      </c>
      <c r="L578">
        <v>0.25</v>
      </c>
    </row>
    <row r="579" spans="1:12">
      <c r="A579">
        <v>14065</v>
      </c>
      <c r="B579">
        <v>14064</v>
      </c>
      <c r="C579">
        <v>2</v>
      </c>
      <c r="D579" t="s">
        <v>14</v>
      </c>
      <c r="E579" t="s">
        <v>15</v>
      </c>
      <c r="F579" t="s">
        <v>15</v>
      </c>
      <c r="G579" t="s">
        <v>15</v>
      </c>
      <c r="H579" t="s">
        <v>34</v>
      </c>
      <c r="I579">
        <v>54</v>
      </c>
      <c r="J579" t="s">
        <v>19</v>
      </c>
      <c r="K579">
        <v>24.65</v>
      </c>
      <c r="L579">
        <v>0.25</v>
      </c>
    </row>
    <row r="580" spans="1:12">
      <c r="A580">
        <v>14116</v>
      </c>
      <c r="B580">
        <v>14115</v>
      </c>
      <c r="C580">
        <v>3</v>
      </c>
      <c r="D580" t="s">
        <v>14</v>
      </c>
      <c r="E580" t="s">
        <v>15</v>
      </c>
      <c r="F580" t="s">
        <v>15</v>
      </c>
      <c r="G580" t="s">
        <v>15</v>
      </c>
      <c r="H580" t="s">
        <v>34</v>
      </c>
      <c r="I580">
        <v>54</v>
      </c>
      <c r="J580" t="s">
        <v>20</v>
      </c>
      <c r="K580">
        <v>6.45</v>
      </c>
      <c r="L580">
        <v>0.06</v>
      </c>
    </row>
    <row r="581" spans="1:12">
      <c r="A581">
        <v>14126</v>
      </c>
      <c r="B581">
        <v>14125</v>
      </c>
      <c r="C581">
        <v>2</v>
      </c>
      <c r="D581" t="s">
        <v>14</v>
      </c>
      <c r="E581" t="s">
        <v>15</v>
      </c>
      <c r="F581" t="s">
        <v>15</v>
      </c>
      <c r="G581" t="s">
        <v>15</v>
      </c>
      <c r="H581" t="s">
        <v>34</v>
      </c>
      <c r="I581">
        <v>54</v>
      </c>
      <c r="J581" t="s">
        <v>19</v>
      </c>
      <c r="K581">
        <v>1.37</v>
      </c>
      <c r="L581">
        <v>0.01</v>
      </c>
    </row>
    <row r="582" spans="1:12">
      <c r="A582">
        <v>14161</v>
      </c>
      <c r="B582">
        <v>14160</v>
      </c>
      <c r="C582">
        <v>2</v>
      </c>
      <c r="D582" t="s">
        <v>14</v>
      </c>
      <c r="E582" t="s">
        <v>15</v>
      </c>
      <c r="F582" t="s">
        <v>15</v>
      </c>
      <c r="G582" t="s">
        <v>15</v>
      </c>
      <c r="H582" t="s">
        <v>34</v>
      </c>
      <c r="I582">
        <v>54</v>
      </c>
      <c r="J582" t="s">
        <v>19</v>
      </c>
      <c r="K582">
        <v>0.48</v>
      </c>
      <c r="L582">
        <v>0</v>
      </c>
    </row>
    <row r="583" spans="1:12">
      <c r="A583">
        <v>14248</v>
      </c>
      <c r="B583">
        <v>14247</v>
      </c>
      <c r="C583">
        <v>3</v>
      </c>
      <c r="D583" t="s">
        <v>14</v>
      </c>
      <c r="E583" t="s">
        <v>15</v>
      </c>
      <c r="F583" t="s">
        <v>15</v>
      </c>
      <c r="G583" t="s">
        <v>15</v>
      </c>
      <c r="H583" t="s">
        <v>34</v>
      </c>
      <c r="I583">
        <v>54</v>
      </c>
      <c r="J583" t="s">
        <v>20</v>
      </c>
      <c r="K583">
        <v>2.3199999999999998</v>
      </c>
      <c r="L583">
        <v>0.02</v>
      </c>
    </row>
    <row r="584" spans="1:12">
      <c r="A584">
        <v>14252</v>
      </c>
      <c r="B584">
        <v>14251</v>
      </c>
      <c r="C584">
        <v>5</v>
      </c>
      <c r="D584" t="s">
        <v>14</v>
      </c>
      <c r="E584" t="s">
        <v>15</v>
      </c>
      <c r="F584" t="s">
        <v>15</v>
      </c>
      <c r="G584" t="s">
        <v>15</v>
      </c>
      <c r="H584" t="s">
        <v>34</v>
      </c>
      <c r="I584">
        <v>54</v>
      </c>
      <c r="J584" t="s">
        <v>12</v>
      </c>
      <c r="K584">
        <v>0</v>
      </c>
      <c r="L584">
        <v>0</v>
      </c>
    </row>
    <row r="585" spans="1:12">
      <c r="A585">
        <v>8797</v>
      </c>
      <c r="B585">
        <v>8796</v>
      </c>
      <c r="C585">
        <v>2</v>
      </c>
      <c r="D585" t="s">
        <v>14</v>
      </c>
      <c r="E585" t="s">
        <v>15</v>
      </c>
      <c r="F585" t="s">
        <v>15</v>
      </c>
      <c r="G585" t="s">
        <v>15</v>
      </c>
      <c r="H585" t="s">
        <v>34</v>
      </c>
      <c r="I585">
        <v>55</v>
      </c>
      <c r="J585" t="s">
        <v>19</v>
      </c>
      <c r="K585">
        <v>4.74</v>
      </c>
      <c r="L585">
        <v>0.05</v>
      </c>
    </row>
    <row r="586" spans="1:12">
      <c r="A586">
        <v>13459</v>
      </c>
      <c r="B586">
        <v>13458</v>
      </c>
      <c r="C586">
        <v>2</v>
      </c>
      <c r="D586" t="s">
        <v>14</v>
      </c>
      <c r="E586" t="s">
        <v>15</v>
      </c>
      <c r="F586" t="s">
        <v>15</v>
      </c>
      <c r="G586" t="s">
        <v>15</v>
      </c>
      <c r="H586" t="s">
        <v>34</v>
      </c>
      <c r="I586">
        <v>55</v>
      </c>
      <c r="J586" t="s">
        <v>19</v>
      </c>
      <c r="K586">
        <v>3</v>
      </c>
      <c r="L586">
        <v>0.03</v>
      </c>
    </row>
    <row r="587" spans="1:12">
      <c r="A587">
        <v>13620</v>
      </c>
      <c r="B587">
        <v>13619</v>
      </c>
      <c r="C587">
        <v>3</v>
      </c>
      <c r="D587" t="s">
        <v>14</v>
      </c>
      <c r="E587" t="s">
        <v>15</v>
      </c>
      <c r="F587" t="s">
        <v>15</v>
      </c>
      <c r="G587" t="s">
        <v>15</v>
      </c>
      <c r="H587" t="s">
        <v>34</v>
      </c>
      <c r="I587">
        <v>55</v>
      </c>
      <c r="J587" t="s">
        <v>20</v>
      </c>
      <c r="K587">
        <v>0.66</v>
      </c>
      <c r="L587">
        <v>0.01</v>
      </c>
    </row>
    <row r="588" spans="1:12">
      <c r="A588">
        <v>13713</v>
      </c>
      <c r="B588">
        <v>13712</v>
      </c>
      <c r="C588">
        <v>4</v>
      </c>
      <c r="D588" t="s">
        <v>14</v>
      </c>
      <c r="E588" t="s">
        <v>15</v>
      </c>
      <c r="F588" t="s">
        <v>15</v>
      </c>
      <c r="G588" t="s">
        <v>15</v>
      </c>
      <c r="H588" t="s">
        <v>34</v>
      </c>
      <c r="I588">
        <v>55</v>
      </c>
      <c r="J588" t="s">
        <v>18</v>
      </c>
      <c r="K588">
        <v>115.53</v>
      </c>
      <c r="L588">
        <v>1.1599999999999999</v>
      </c>
    </row>
    <row r="589" spans="1:12">
      <c r="A589">
        <v>13880</v>
      </c>
      <c r="B589">
        <v>13879</v>
      </c>
      <c r="C589">
        <v>5</v>
      </c>
      <c r="D589" t="s">
        <v>14</v>
      </c>
      <c r="E589" t="s">
        <v>15</v>
      </c>
      <c r="F589" t="s">
        <v>15</v>
      </c>
      <c r="G589" t="s">
        <v>15</v>
      </c>
      <c r="H589" t="s">
        <v>34</v>
      </c>
      <c r="I589">
        <v>55</v>
      </c>
      <c r="J589" t="s">
        <v>12</v>
      </c>
      <c r="K589">
        <v>0.12</v>
      </c>
      <c r="L589">
        <v>0</v>
      </c>
    </row>
    <row r="590" spans="1:12">
      <c r="A590">
        <v>13903</v>
      </c>
      <c r="B590">
        <v>13902</v>
      </c>
      <c r="C590">
        <v>5</v>
      </c>
      <c r="D590" t="s">
        <v>14</v>
      </c>
      <c r="E590" t="s">
        <v>15</v>
      </c>
      <c r="F590" t="s">
        <v>15</v>
      </c>
      <c r="G590" t="s">
        <v>15</v>
      </c>
      <c r="H590" t="s">
        <v>34</v>
      </c>
      <c r="I590">
        <v>55</v>
      </c>
      <c r="J590" t="s">
        <v>12</v>
      </c>
      <c r="K590">
        <v>20.350000000000001</v>
      </c>
      <c r="L590">
        <v>0.2</v>
      </c>
    </row>
    <row r="591" spans="1:12">
      <c r="A591">
        <v>13931</v>
      </c>
      <c r="B591">
        <v>13930</v>
      </c>
      <c r="C591">
        <v>3</v>
      </c>
      <c r="D591" t="s">
        <v>14</v>
      </c>
      <c r="E591" t="s">
        <v>15</v>
      </c>
      <c r="F591" t="s">
        <v>15</v>
      </c>
      <c r="G591" t="s">
        <v>15</v>
      </c>
      <c r="H591" t="s">
        <v>34</v>
      </c>
      <c r="I591">
        <v>55</v>
      </c>
      <c r="J591" t="s">
        <v>20</v>
      </c>
      <c r="K591">
        <v>2.0299999999999998</v>
      </c>
      <c r="L591">
        <v>0.02</v>
      </c>
    </row>
    <row r="592" spans="1:12">
      <c r="A592">
        <v>13946</v>
      </c>
      <c r="B592">
        <v>13945</v>
      </c>
      <c r="C592">
        <v>2</v>
      </c>
      <c r="D592" t="s">
        <v>14</v>
      </c>
      <c r="E592" t="s">
        <v>15</v>
      </c>
      <c r="F592" t="s">
        <v>15</v>
      </c>
      <c r="G592" t="s">
        <v>15</v>
      </c>
      <c r="H592" t="s">
        <v>34</v>
      </c>
      <c r="I592">
        <v>55</v>
      </c>
      <c r="J592" t="s">
        <v>19</v>
      </c>
      <c r="K592">
        <v>9.11</v>
      </c>
      <c r="L592">
        <v>0.09</v>
      </c>
    </row>
    <row r="593" spans="1:12">
      <c r="A593">
        <v>13976</v>
      </c>
      <c r="B593">
        <v>13975</v>
      </c>
      <c r="C593">
        <v>3</v>
      </c>
      <c r="D593" t="s">
        <v>14</v>
      </c>
      <c r="E593" t="s">
        <v>15</v>
      </c>
      <c r="F593" t="s">
        <v>15</v>
      </c>
      <c r="G593" t="s">
        <v>15</v>
      </c>
      <c r="H593" t="s">
        <v>34</v>
      </c>
      <c r="I593">
        <v>55</v>
      </c>
      <c r="J593" t="s">
        <v>20</v>
      </c>
      <c r="K593">
        <v>8.2799999999999994</v>
      </c>
      <c r="L593">
        <v>0.08</v>
      </c>
    </row>
    <row r="594" spans="1:12">
      <c r="A594">
        <v>13985</v>
      </c>
      <c r="B594">
        <v>13984</v>
      </c>
      <c r="C594">
        <v>2</v>
      </c>
      <c r="D594" t="s">
        <v>14</v>
      </c>
      <c r="E594" t="s">
        <v>15</v>
      </c>
      <c r="F594" t="s">
        <v>15</v>
      </c>
      <c r="G594" t="s">
        <v>15</v>
      </c>
      <c r="H594" t="s">
        <v>34</v>
      </c>
      <c r="I594">
        <v>55</v>
      </c>
      <c r="J594" t="s">
        <v>19</v>
      </c>
      <c r="K594">
        <v>20.36</v>
      </c>
      <c r="L594">
        <v>0.2</v>
      </c>
    </row>
    <row r="595" spans="1:12">
      <c r="A595">
        <v>13996</v>
      </c>
      <c r="B595">
        <v>13995</v>
      </c>
      <c r="C595">
        <v>3</v>
      </c>
      <c r="D595" t="s">
        <v>14</v>
      </c>
      <c r="E595" t="s">
        <v>15</v>
      </c>
      <c r="F595" t="s">
        <v>15</v>
      </c>
      <c r="G595" t="s">
        <v>15</v>
      </c>
      <c r="H595" t="s">
        <v>34</v>
      </c>
      <c r="I595">
        <v>55</v>
      </c>
      <c r="J595" t="s">
        <v>20</v>
      </c>
      <c r="K595">
        <v>2.62</v>
      </c>
      <c r="L595">
        <v>0.03</v>
      </c>
    </row>
    <row r="596" spans="1:12">
      <c r="A596">
        <v>14004</v>
      </c>
      <c r="B596">
        <v>14003</v>
      </c>
      <c r="C596">
        <v>5</v>
      </c>
      <c r="D596" t="s">
        <v>14</v>
      </c>
      <c r="E596" t="s">
        <v>15</v>
      </c>
      <c r="F596" t="s">
        <v>15</v>
      </c>
      <c r="G596" t="s">
        <v>15</v>
      </c>
      <c r="H596" t="s">
        <v>34</v>
      </c>
      <c r="I596">
        <v>55</v>
      </c>
      <c r="J596" t="s">
        <v>12</v>
      </c>
      <c r="K596">
        <v>0.31</v>
      </c>
      <c r="L596">
        <v>0</v>
      </c>
    </row>
    <row r="597" spans="1:12">
      <c r="A597">
        <v>14022</v>
      </c>
      <c r="B597">
        <v>14021</v>
      </c>
      <c r="C597">
        <v>2</v>
      </c>
      <c r="D597" t="s">
        <v>14</v>
      </c>
      <c r="E597" t="s">
        <v>15</v>
      </c>
      <c r="F597" t="s">
        <v>15</v>
      </c>
      <c r="G597" t="s">
        <v>15</v>
      </c>
      <c r="H597" t="s">
        <v>34</v>
      </c>
      <c r="I597">
        <v>55</v>
      </c>
      <c r="J597" t="s">
        <v>19</v>
      </c>
      <c r="K597">
        <v>1.27</v>
      </c>
      <c r="L597">
        <v>0.01</v>
      </c>
    </row>
    <row r="598" spans="1:12">
      <c r="A598">
        <v>14033</v>
      </c>
      <c r="B598">
        <v>14032</v>
      </c>
      <c r="C598">
        <v>3</v>
      </c>
      <c r="D598" t="s">
        <v>14</v>
      </c>
      <c r="E598" t="s">
        <v>15</v>
      </c>
      <c r="F598" t="s">
        <v>15</v>
      </c>
      <c r="G598" t="s">
        <v>15</v>
      </c>
      <c r="H598" t="s">
        <v>34</v>
      </c>
      <c r="I598">
        <v>55</v>
      </c>
      <c r="J598" t="s">
        <v>20</v>
      </c>
      <c r="K598">
        <v>24.23</v>
      </c>
      <c r="L598">
        <v>0.24</v>
      </c>
    </row>
    <row r="599" spans="1:12">
      <c r="A599">
        <v>14040</v>
      </c>
      <c r="B599">
        <v>14039</v>
      </c>
      <c r="C599">
        <v>4</v>
      </c>
      <c r="D599" t="s">
        <v>14</v>
      </c>
      <c r="E599" t="s">
        <v>15</v>
      </c>
      <c r="F599" t="s">
        <v>15</v>
      </c>
      <c r="G599" t="s">
        <v>15</v>
      </c>
      <c r="H599" t="s">
        <v>34</v>
      </c>
      <c r="I599">
        <v>55</v>
      </c>
      <c r="J599" t="s">
        <v>18</v>
      </c>
      <c r="K599">
        <v>13.78</v>
      </c>
      <c r="L599">
        <v>0.14000000000000001</v>
      </c>
    </row>
    <row r="600" spans="1:12">
      <c r="A600">
        <v>14056</v>
      </c>
      <c r="B600">
        <v>14055</v>
      </c>
      <c r="C600">
        <v>5</v>
      </c>
      <c r="D600" t="s">
        <v>14</v>
      </c>
      <c r="E600" t="s">
        <v>15</v>
      </c>
      <c r="F600" t="s">
        <v>15</v>
      </c>
      <c r="G600" t="s">
        <v>15</v>
      </c>
      <c r="H600" t="s">
        <v>34</v>
      </c>
      <c r="I600">
        <v>55</v>
      </c>
      <c r="J600" t="s">
        <v>12</v>
      </c>
      <c r="K600">
        <v>0.12</v>
      </c>
      <c r="L600">
        <v>0</v>
      </c>
    </row>
    <row r="601" spans="1:12">
      <c r="A601">
        <v>14122</v>
      </c>
      <c r="B601">
        <v>14121</v>
      </c>
      <c r="C601">
        <v>2</v>
      </c>
      <c r="D601" t="s">
        <v>14</v>
      </c>
      <c r="E601" t="s">
        <v>15</v>
      </c>
      <c r="F601" t="s">
        <v>15</v>
      </c>
      <c r="G601" t="s">
        <v>15</v>
      </c>
      <c r="H601" t="s">
        <v>34</v>
      </c>
      <c r="I601">
        <v>55</v>
      </c>
      <c r="J601" t="s">
        <v>19</v>
      </c>
      <c r="K601">
        <v>0.01</v>
      </c>
      <c r="L601">
        <v>0</v>
      </c>
    </row>
    <row r="602" spans="1:12">
      <c r="A602">
        <v>14126</v>
      </c>
      <c r="B602">
        <v>14125</v>
      </c>
      <c r="C602">
        <v>2</v>
      </c>
      <c r="D602" t="s">
        <v>14</v>
      </c>
      <c r="E602" t="s">
        <v>15</v>
      </c>
      <c r="F602" t="s">
        <v>15</v>
      </c>
      <c r="G602" t="s">
        <v>15</v>
      </c>
      <c r="H602" t="s">
        <v>34</v>
      </c>
      <c r="I602">
        <v>55</v>
      </c>
      <c r="J602" t="s">
        <v>19</v>
      </c>
      <c r="K602">
        <v>1.34</v>
      </c>
      <c r="L602">
        <v>0.01</v>
      </c>
    </row>
    <row r="603" spans="1:12">
      <c r="A603">
        <v>8797</v>
      </c>
      <c r="B603">
        <v>8796</v>
      </c>
      <c r="C603">
        <v>2</v>
      </c>
      <c r="D603" t="s">
        <v>14</v>
      </c>
      <c r="E603" t="s">
        <v>15</v>
      </c>
      <c r="F603" t="s">
        <v>15</v>
      </c>
      <c r="G603" t="s">
        <v>15</v>
      </c>
      <c r="H603" t="s">
        <v>34</v>
      </c>
      <c r="I603">
        <v>56</v>
      </c>
      <c r="J603" t="s">
        <v>19</v>
      </c>
      <c r="K603">
        <v>19.399999999999999</v>
      </c>
      <c r="L603">
        <v>0.19</v>
      </c>
    </row>
    <row r="604" spans="1:12">
      <c r="A604">
        <v>13664</v>
      </c>
      <c r="B604">
        <v>13663</v>
      </c>
      <c r="C604">
        <v>4</v>
      </c>
      <c r="D604" t="s">
        <v>14</v>
      </c>
      <c r="E604" t="s">
        <v>15</v>
      </c>
      <c r="F604" t="s">
        <v>15</v>
      </c>
      <c r="G604" t="s">
        <v>15</v>
      </c>
      <c r="H604" t="s">
        <v>34</v>
      </c>
      <c r="I604">
        <v>56</v>
      </c>
      <c r="J604" t="s">
        <v>18</v>
      </c>
      <c r="K604">
        <v>2.89</v>
      </c>
      <c r="L604">
        <v>0.03</v>
      </c>
    </row>
    <row r="605" spans="1:12">
      <c r="A605">
        <v>13713</v>
      </c>
      <c r="B605">
        <v>13712</v>
      </c>
      <c r="C605">
        <v>4</v>
      </c>
      <c r="D605" t="s">
        <v>14</v>
      </c>
      <c r="E605" t="s">
        <v>15</v>
      </c>
      <c r="F605" t="s">
        <v>15</v>
      </c>
      <c r="G605" t="s">
        <v>15</v>
      </c>
      <c r="H605" t="s">
        <v>34</v>
      </c>
      <c r="I605">
        <v>56</v>
      </c>
      <c r="J605" t="s">
        <v>18</v>
      </c>
      <c r="K605">
        <v>119.37</v>
      </c>
      <c r="L605">
        <v>1.19</v>
      </c>
    </row>
    <row r="606" spans="1:12">
      <c r="A606">
        <v>13718</v>
      </c>
      <c r="B606">
        <v>13717</v>
      </c>
      <c r="C606">
        <v>5</v>
      </c>
      <c r="D606" t="s">
        <v>14</v>
      </c>
      <c r="E606" t="s">
        <v>15</v>
      </c>
      <c r="F606" t="s">
        <v>15</v>
      </c>
      <c r="G606" t="s">
        <v>15</v>
      </c>
      <c r="H606" t="s">
        <v>34</v>
      </c>
      <c r="I606">
        <v>56</v>
      </c>
      <c r="J606" t="s">
        <v>12</v>
      </c>
      <c r="K606">
        <v>1.1499999999999999</v>
      </c>
      <c r="L606">
        <v>0.01</v>
      </c>
    </row>
    <row r="607" spans="1:12">
      <c r="A607">
        <v>13746</v>
      </c>
      <c r="B607">
        <v>13745</v>
      </c>
      <c r="C607">
        <v>5</v>
      </c>
      <c r="D607" t="s">
        <v>14</v>
      </c>
      <c r="E607" t="s">
        <v>15</v>
      </c>
      <c r="F607" t="s">
        <v>15</v>
      </c>
      <c r="G607" t="s">
        <v>15</v>
      </c>
      <c r="H607" t="s">
        <v>34</v>
      </c>
      <c r="I607">
        <v>56</v>
      </c>
      <c r="J607" t="s">
        <v>12</v>
      </c>
      <c r="K607">
        <v>1.21</v>
      </c>
      <c r="L607">
        <v>0.01</v>
      </c>
    </row>
    <row r="608" spans="1:12">
      <c r="A608">
        <v>13903</v>
      </c>
      <c r="B608">
        <v>13902</v>
      </c>
      <c r="C608">
        <v>5</v>
      </c>
      <c r="D608" t="s">
        <v>14</v>
      </c>
      <c r="E608" t="s">
        <v>15</v>
      </c>
      <c r="F608" t="s">
        <v>15</v>
      </c>
      <c r="G608" t="s">
        <v>15</v>
      </c>
      <c r="H608" t="s">
        <v>34</v>
      </c>
      <c r="I608">
        <v>56</v>
      </c>
      <c r="J608" t="s">
        <v>12</v>
      </c>
      <c r="K608">
        <v>1.0900000000000001</v>
      </c>
      <c r="L608">
        <v>0.01</v>
      </c>
    </row>
    <row r="609" spans="1:12">
      <c r="A609">
        <v>14004</v>
      </c>
      <c r="B609">
        <v>14003</v>
      </c>
      <c r="C609">
        <v>5</v>
      </c>
      <c r="D609" t="s">
        <v>14</v>
      </c>
      <c r="E609" t="s">
        <v>15</v>
      </c>
      <c r="F609" t="s">
        <v>15</v>
      </c>
      <c r="G609" t="s">
        <v>15</v>
      </c>
      <c r="H609" t="s">
        <v>34</v>
      </c>
      <c r="I609">
        <v>56</v>
      </c>
      <c r="J609" t="s">
        <v>12</v>
      </c>
      <c r="K609">
        <v>3.49</v>
      </c>
      <c r="L609">
        <v>0.03</v>
      </c>
    </row>
    <row r="610" spans="1:12">
      <c r="A610">
        <v>14012</v>
      </c>
      <c r="B610">
        <v>14011</v>
      </c>
      <c r="C610">
        <v>2</v>
      </c>
      <c r="D610" t="s">
        <v>14</v>
      </c>
      <c r="E610" t="s">
        <v>15</v>
      </c>
      <c r="F610" t="s">
        <v>15</v>
      </c>
      <c r="G610" t="s">
        <v>15</v>
      </c>
      <c r="H610" t="s">
        <v>34</v>
      </c>
      <c r="I610">
        <v>56</v>
      </c>
      <c r="J610" t="s">
        <v>19</v>
      </c>
      <c r="K610">
        <v>16.82</v>
      </c>
      <c r="L610">
        <v>0.17</v>
      </c>
    </row>
    <row r="611" spans="1:12">
      <c r="A611">
        <v>14033</v>
      </c>
      <c r="B611">
        <v>14032</v>
      </c>
      <c r="C611">
        <v>3</v>
      </c>
      <c r="D611" t="s">
        <v>14</v>
      </c>
      <c r="E611" t="s">
        <v>15</v>
      </c>
      <c r="F611" t="s">
        <v>15</v>
      </c>
      <c r="G611" t="s">
        <v>15</v>
      </c>
      <c r="H611" t="s">
        <v>34</v>
      </c>
      <c r="I611">
        <v>56</v>
      </c>
      <c r="J611" t="s">
        <v>20</v>
      </c>
      <c r="K611">
        <v>2.8</v>
      </c>
      <c r="L611">
        <v>0.03</v>
      </c>
    </row>
    <row r="612" spans="1:12">
      <c r="A612">
        <v>14056</v>
      </c>
      <c r="B612">
        <v>14055</v>
      </c>
      <c r="C612">
        <v>5</v>
      </c>
      <c r="D612" t="s">
        <v>14</v>
      </c>
      <c r="E612" t="s">
        <v>15</v>
      </c>
      <c r="F612" t="s">
        <v>15</v>
      </c>
      <c r="G612" t="s">
        <v>15</v>
      </c>
      <c r="H612" t="s">
        <v>34</v>
      </c>
      <c r="I612">
        <v>56</v>
      </c>
      <c r="J612" t="s">
        <v>12</v>
      </c>
      <c r="K612">
        <v>1.04</v>
      </c>
      <c r="L612">
        <v>0.01</v>
      </c>
    </row>
    <row r="613" spans="1:12">
      <c r="A613">
        <v>14064</v>
      </c>
      <c r="B613">
        <v>14063</v>
      </c>
      <c r="C613">
        <v>5</v>
      </c>
      <c r="D613" t="s">
        <v>14</v>
      </c>
      <c r="E613" t="s">
        <v>15</v>
      </c>
      <c r="F613" t="s">
        <v>15</v>
      </c>
      <c r="G613" t="s">
        <v>15</v>
      </c>
      <c r="H613" t="s">
        <v>34</v>
      </c>
      <c r="I613">
        <v>56</v>
      </c>
      <c r="J613" t="s">
        <v>12</v>
      </c>
      <c r="K613">
        <v>9.4499999999999993</v>
      </c>
      <c r="L613">
        <v>0.09</v>
      </c>
    </row>
    <row r="614" spans="1:12">
      <c r="A614">
        <v>14086</v>
      </c>
      <c r="B614">
        <v>14085</v>
      </c>
      <c r="C614">
        <v>2</v>
      </c>
      <c r="D614" t="s">
        <v>14</v>
      </c>
      <c r="E614" t="s">
        <v>15</v>
      </c>
      <c r="F614" t="s">
        <v>15</v>
      </c>
      <c r="G614" t="s">
        <v>15</v>
      </c>
      <c r="H614" t="s">
        <v>34</v>
      </c>
      <c r="I614">
        <v>56</v>
      </c>
      <c r="J614" t="s">
        <v>19</v>
      </c>
      <c r="K614">
        <v>1.21</v>
      </c>
      <c r="L614">
        <v>0.01</v>
      </c>
    </row>
    <row r="615" spans="1:12">
      <c r="A615">
        <v>14183</v>
      </c>
      <c r="B615">
        <v>14182</v>
      </c>
      <c r="C615">
        <v>3</v>
      </c>
      <c r="D615" t="s">
        <v>14</v>
      </c>
      <c r="E615" t="s">
        <v>15</v>
      </c>
      <c r="F615" t="s">
        <v>15</v>
      </c>
      <c r="G615" t="s">
        <v>15</v>
      </c>
      <c r="H615" t="s">
        <v>34</v>
      </c>
      <c r="I615">
        <v>56</v>
      </c>
      <c r="J615" t="s">
        <v>20</v>
      </c>
      <c r="K615">
        <v>7.0000000000000007E-2</v>
      </c>
      <c r="L615">
        <v>0</v>
      </c>
    </row>
    <row r="616" spans="1:12">
      <c r="A616">
        <v>8797</v>
      </c>
      <c r="B616">
        <v>8796</v>
      </c>
      <c r="C616">
        <v>2</v>
      </c>
      <c r="D616" t="s">
        <v>14</v>
      </c>
      <c r="E616" t="s">
        <v>15</v>
      </c>
      <c r="F616" t="s">
        <v>15</v>
      </c>
      <c r="G616" t="s">
        <v>15</v>
      </c>
      <c r="H616" t="s">
        <v>34</v>
      </c>
      <c r="I616">
        <v>57</v>
      </c>
      <c r="J616" t="s">
        <v>19</v>
      </c>
      <c r="K616">
        <v>97.23</v>
      </c>
      <c r="L616">
        <v>0.97</v>
      </c>
    </row>
    <row r="617" spans="1:12">
      <c r="A617">
        <v>13395</v>
      </c>
      <c r="B617">
        <v>13394</v>
      </c>
      <c r="C617">
        <v>4</v>
      </c>
      <c r="D617" t="s">
        <v>14</v>
      </c>
      <c r="E617" t="s">
        <v>15</v>
      </c>
      <c r="F617" t="s">
        <v>15</v>
      </c>
      <c r="G617" t="s">
        <v>15</v>
      </c>
      <c r="H617" t="s">
        <v>34</v>
      </c>
      <c r="I617">
        <v>57</v>
      </c>
      <c r="J617" t="s">
        <v>18</v>
      </c>
      <c r="K617">
        <v>62.1</v>
      </c>
      <c r="L617">
        <v>0.62</v>
      </c>
    </row>
    <row r="618" spans="1:12">
      <c r="A618">
        <v>13576</v>
      </c>
      <c r="B618">
        <v>13575</v>
      </c>
      <c r="C618">
        <v>2</v>
      </c>
      <c r="D618" t="s">
        <v>14</v>
      </c>
      <c r="E618" t="s">
        <v>15</v>
      </c>
      <c r="F618" t="s">
        <v>15</v>
      </c>
      <c r="G618" t="s">
        <v>15</v>
      </c>
      <c r="H618" t="s">
        <v>34</v>
      </c>
      <c r="I618">
        <v>57</v>
      </c>
      <c r="J618" t="s">
        <v>19</v>
      </c>
      <c r="K618">
        <v>1.51</v>
      </c>
      <c r="L618">
        <v>0.02</v>
      </c>
    </row>
    <row r="619" spans="1:12">
      <c r="A619">
        <v>13582</v>
      </c>
      <c r="B619">
        <v>13581</v>
      </c>
      <c r="C619">
        <v>3</v>
      </c>
      <c r="D619" t="s">
        <v>14</v>
      </c>
      <c r="E619" t="s">
        <v>15</v>
      </c>
      <c r="F619" t="s">
        <v>15</v>
      </c>
      <c r="G619" t="s">
        <v>15</v>
      </c>
      <c r="H619" t="s">
        <v>34</v>
      </c>
      <c r="I619">
        <v>57</v>
      </c>
      <c r="J619" t="s">
        <v>20</v>
      </c>
      <c r="K619">
        <v>0.88</v>
      </c>
      <c r="L619">
        <v>0.01</v>
      </c>
    </row>
    <row r="620" spans="1:12">
      <c r="A620">
        <v>13713</v>
      </c>
      <c r="B620">
        <v>13712</v>
      </c>
      <c r="C620">
        <v>4</v>
      </c>
      <c r="D620" t="s">
        <v>14</v>
      </c>
      <c r="E620" t="s">
        <v>15</v>
      </c>
      <c r="F620" t="s">
        <v>15</v>
      </c>
      <c r="G620" t="s">
        <v>15</v>
      </c>
      <c r="H620" t="s">
        <v>34</v>
      </c>
      <c r="I620">
        <v>57</v>
      </c>
      <c r="J620" t="s">
        <v>18</v>
      </c>
      <c r="K620">
        <v>22.65</v>
      </c>
      <c r="L620">
        <v>0.23</v>
      </c>
    </row>
    <row r="621" spans="1:12">
      <c r="A621">
        <v>13750</v>
      </c>
      <c r="B621">
        <v>13749</v>
      </c>
      <c r="C621">
        <v>3</v>
      </c>
      <c r="D621" t="s">
        <v>14</v>
      </c>
      <c r="E621" t="s">
        <v>15</v>
      </c>
      <c r="F621" t="s">
        <v>15</v>
      </c>
      <c r="G621" t="s">
        <v>15</v>
      </c>
      <c r="H621" t="s">
        <v>34</v>
      </c>
      <c r="I621">
        <v>57</v>
      </c>
      <c r="J621" t="s">
        <v>20</v>
      </c>
      <c r="K621">
        <v>0.99</v>
      </c>
      <c r="L621">
        <v>0.01</v>
      </c>
    </row>
    <row r="622" spans="1:12">
      <c r="A622">
        <v>13880</v>
      </c>
      <c r="B622">
        <v>13879</v>
      </c>
      <c r="C622">
        <v>5</v>
      </c>
      <c r="D622" t="s">
        <v>14</v>
      </c>
      <c r="E622" t="s">
        <v>15</v>
      </c>
      <c r="F622" t="s">
        <v>15</v>
      </c>
      <c r="G622" t="s">
        <v>15</v>
      </c>
      <c r="H622" t="s">
        <v>34</v>
      </c>
      <c r="I622">
        <v>57</v>
      </c>
      <c r="J622" t="s">
        <v>12</v>
      </c>
      <c r="K622">
        <v>2.1800000000000002</v>
      </c>
      <c r="L622">
        <v>0.02</v>
      </c>
    </row>
    <row r="623" spans="1:12">
      <c r="A623">
        <v>13903</v>
      </c>
      <c r="B623">
        <v>13902</v>
      </c>
      <c r="C623">
        <v>5</v>
      </c>
      <c r="D623" t="s">
        <v>14</v>
      </c>
      <c r="E623" t="s">
        <v>15</v>
      </c>
      <c r="F623" t="s">
        <v>15</v>
      </c>
      <c r="G623" t="s">
        <v>15</v>
      </c>
      <c r="H623" t="s">
        <v>34</v>
      </c>
      <c r="I623">
        <v>57</v>
      </c>
      <c r="J623" t="s">
        <v>12</v>
      </c>
      <c r="K623">
        <v>2.1800000000000002</v>
      </c>
      <c r="L623">
        <v>0.02</v>
      </c>
    </row>
    <row r="624" spans="1:12">
      <c r="A624">
        <v>8797</v>
      </c>
      <c r="B624">
        <v>8796</v>
      </c>
      <c r="C624">
        <v>2</v>
      </c>
      <c r="D624" t="s">
        <v>14</v>
      </c>
      <c r="E624" t="s">
        <v>15</v>
      </c>
      <c r="F624" t="s">
        <v>15</v>
      </c>
      <c r="G624" t="s">
        <v>15</v>
      </c>
      <c r="H624" t="s">
        <v>34</v>
      </c>
      <c r="I624">
        <v>58</v>
      </c>
      <c r="J624" t="s">
        <v>19</v>
      </c>
      <c r="K624">
        <v>52.07</v>
      </c>
      <c r="L624">
        <v>0.52</v>
      </c>
    </row>
    <row r="625" spans="1:12">
      <c r="A625">
        <v>13167</v>
      </c>
      <c r="B625">
        <v>13166</v>
      </c>
      <c r="C625">
        <v>4</v>
      </c>
      <c r="D625" t="s">
        <v>14</v>
      </c>
      <c r="E625" t="s">
        <v>15</v>
      </c>
      <c r="F625" t="s">
        <v>15</v>
      </c>
      <c r="G625" t="s">
        <v>15</v>
      </c>
      <c r="H625" t="s">
        <v>34</v>
      </c>
      <c r="I625">
        <v>58</v>
      </c>
      <c r="J625" t="s">
        <v>18</v>
      </c>
      <c r="K625">
        <v>42.09</v>
      </c>
      <c r="L625">
        <v>0.42</v>
      </c>
    </row>
    <row r="626" spans="1:12">
      <c r="A626">
        <v>13271</v>
      </c>
      <c r="B626">
        <v>13270</v>
      </c>
      <c r="C626">
        <v>3</v>
      </c>
      <c r="D626" t="s">
        <v>14</v>
      </c>
      <c r="E626" t="s">
        <v>15</v>
      </c>
      <c r="F626" t="s">
        <v>15</v>
      </c>
      <c r="G626" t="s">
        <v>15</v>
      </c>
      <c r="H626" t="s">
        <v>34</v>
      </c>
      <c r="I626">
        <v>58</v>
      </c>
      <c r="J626" t="s">
        <v>20</v>
      </c>
      <c r="K626">
        <v>2.2000000000000002</v>
      </c>
      <c r="L626">
        <v>0.02</v>
      </c>
    </row>
    <row r="627" spans="1:12">
      <c r="A627">
        <v>13288</v>
      </c>
      <c r="B627">
        <v>13287</v>
      </c>
      <c r="C627">
        <v>3</v>
      </c>
      <c r="D627" t="s">
        <v>14</v>
      </c>
      <c r="E627" t="s">
        <v>15</v>
      </c>
      <c r="F627" t="s">
        <v>15</v>
      </c>
      <c r="G627" t="s">
        <v>15</v>
      </c>
      <c r="H627" t="s">
        <v>34</v>
      </c>
      <c r="I627">
        <v>58</v>
      </c>
      <c r="J627" t="s">
        <v>20</v>
      </c>
      <c r="K627">
        <v>22.71</v>
      </c>
      <c r="L627">
        <v>0.23</v>
      </c>
    </row>
    <row r="628" spans="1:12">
      <c r="A628">
        <v>13395</v>
      </c>
      <c r="B628">
        <v>13394</v>
      </c>
      <c r="C628">
        <v>4</v>
      </c>
      <c r="D628" t="s">
        <v>14</v>
      </c>
      <c r="E628" t="s">
        <v>15</v>
      </c>
      <c r="F628" t="s">
        <v>15</v>
      </c>
      <c r="G628" t="s">
        <v>15</v>
      </c>
      <c r="H628" t="s">
        <v>34</v>
      </c>
      <c r="I628">
        <v>58</v>
      </c>
      <c r="J628" t="s">
        <v>18</v>
      </c>
      <c r="K628">
        <v>42.2</v>
      </c>
      <c r="L628">
        <v>0.42</v>
      </c>
    </row>
    <row r="629" spans="1:12">
      <c r="A629">
        <v>13576</v>
      </c>
      <c r="B629">
        <v>13575</v>
      </c>
      <c r="C629">
        <v>2</v>
      </c>
      <c r="D629" t="s">
        <v>14</v>
      </c>
      <c r="E629" t="s">
        <v>15</v>
      </c>
      <c r="F629" t="s">
        <v>15</v>
      </c>
      <c r="G629" t="s">
        <v>15</v>
      </c>
      <c r="H629" t="s">
        <v>34</v>
      </c>
      <c r="I629">
        <v>58</v>
      </c>
      <c r="J629" t="s">
        <v>19</v>
      </c>
      <c r="K629">
        <v>0.34</v>
      </c>
      <c r="L629">
        <v>0</v>
      </c>
    </row>
    <row r="630" spans="1:12">
      <c r="A630">
        <v>8797</v>
      </c>
      <c r="B630">
        <v>8796</v>
      </c>
      <c r="C630">
        <v>2</v>
      </c>
      <c r="D630" t="s">
        <v>14</v>
      </c>
      <c r="E630" t="s">
        <v>15</v>
      </c>
      <c r="F630" t="s">
        <v>15</v>
      </c>
      <c r="G630" t="s">
        <v>15</v>
      </c>
      <c r="H630" t="s">
        <v>34</v>
      </c>
      <c r="I630">
        <v>59</v>
      </c>
      <c r="J630" t="s">
        <v>19</v>
      </c>
      <c r="K630">
        <v>59.69</v>
      </c>
      <c r="L630">
        <v>0.6</v>
      </c>
    </row>
    <row r="631" spans="1:12">
      <c r="A631">
        <v>13156</v>
      </c>
      <c r="B631">
        <v>13155</v>
      </c>
      <c r="C631">
        <v>4</v>
      </c>
      <c r="D631" t="s">
        <v>14</v>
      </c>
      <c r="E631" t="s">
        <v>15</v>
      </c>
      <c r="F631" t="s">
        <v>15</v>
      </c>
      <c r="G631" t="s">
        <v>15</v>
      </c>
      <c r="H631" t="s">
        <v>34</v>
      </c>
      <c r="I631">
        <v>59</v>
      </c>
      <c r="J631" t="s">
        <v>18</v>
      </c>
      <c r="K631">
        <v>8.6300000000000008</v>
      </c>
      <c r="L631">
        <v>0.09</v>
      </c>
    </row>
    <row r="632" spans="1:12">
      <c r="A632">
        <v>13167</v>
      </c>
      <c r="B632">
        <v>13166</v>
      </c>
      <c r="C632">
        <v>4</v>
      </c>
      <c r="D632" t="s">
        <v>14</v>
      </c>
      <c r="E632" t="s">
        <v>15</v>
      </c>
      <c r="F632" t="s">
        <v>15</v>
      </c>
      <c r="G632" t="s">
        <v>15</v>
      </c>
      <c r="H632" t="s">
        <v>34</v>
      </c>
      <c r="I632">
        <v>59</v>
      </c>
      <c r="J632" t="s">
        <v>18</v>
      </c>
      <c r="K632">
        <v>0.12</v>
      </c>
      <c r="L632">
        <v>0</v>
      </c>
    </row>
    <row r="633" spans="1:12">
      <c r="A633">
        <v>13176</v>
      </c>
      <c r="B633">
        <v>13175</v>
      </c>
      <c r="C633">
        <v>3</v>
      </c>
      <c r="D633" t="s">
        <v>14</v>
      </c>
      <c r="E633" t="s">
        <v>15</v>
      </c>
      <c r="F633" t="s">
        <v>15</v>
      </c>
      <c r="G633" t="s">
        <v>15</v>
      </c>
      <c r="H633" t="s">
        <v>34</v>
      </c>
      <c r="I633">
        <v>59</v>
      </c>
      <c r="J633" t="s">
        <v>20</v>
      </c>
      <c r="K633">
        <v>50.26</v>
      </c>
      <c r="L633">
        <v>0.5</v>
      </c>
    </row>
    <row r="634" spans="1:12">
      <c r="A634">
        <v>13180</v>
      </c>
      <c r="B634">
        <v>13179</v>
      </c>
      <c r="C634">
        <v>4</v>
      </c>
      <c r="D634" t="s">
        <v>14</v>
      </c>
      <c r="E634" t="s">
        <v>15</v>
      </c>
      <c r="F634" t="s">
        <v>15</v>
      </c>
      <c r="G634" t="s">
        <v>15</v>
      </c>
      <c r="H634" t="s">
        <v>34</v>
      </c>
      <c r="I634">
        <v>59</v>
      </c>
      <c r="J634" t="s">
        <v>18</v>
      </c>
      <c r="K634">
        <v>3.71</v>
      </c>
      <c r="L634">
        <v>0.04</v>
      </c>
    </row>
    <row r="635" spans="1:12">
      <c r="A635">
        <v>13185</v>
      </c>
      <c r="B635">
        <v>13184</v>
      </c>
      <c r="C635">
        <v>3</v>
      </c>
      <c r="D635" t="s">
        <v>14</v>
      </c>
      <c r="E635" t="s">
        <v>15</v>
      </c>
      <c r="F635" t="s">
        <v>15</v>
      </c>
      <c r="G635" t="s">
        <v>15</v>
      </c>
      <c r="H635" t="s">
        <v>34</v>
      </c>
      <c r="I635">
        <v>59</v>
      </c>
      <c r="J635" t="s">
        <v>20</v>
      </c>
      <c r="K635">
        <v>2.88</v>
      </c>
      <c r="L635">
        <v>0.03</v>
      </c>
    </row>
    <row r="636" spans="1:12">
      <c r="A636">
        <v>13204</v>
      </c>
      <c r="B636">
        <v>13203</v>
      </c>
      <c r="C636">
        <v>4</v>
      </c>
      <c r="D636" t="s">
        <v>14</v>
      </c>
      <c r="E636" t="s">
        <v>15</v>
      </c>
      <c r="F636" t="s">
        <v>15</v>
      </c>
      <c r="G636" t="s">
        <v>15</v>
      </c>
      <c r="H636" t="s">
        <v>34</v>
      </c>
      <c r="I636">
        <v>59</v>
      </c>
      <c r="J636" t="s">
        <v>18</v>
      </c>
      <c r="K636">
        <v>10.71</v>
      </c>
      <c r="L636">
        <v>0.11</v>
      </c>
    </row>
    <row r="637" spans="1:12">
      <c r="A637">
        <v>13243</v>
      </c>
      <c r="B637">
        <v>13242</v>
      </c>
      <c r="C637">
        <v>4</v>
      </c>
      <c r="D637" t="s">
        <v>14</v>
      </c>
      <c r="E637" t="s">
        <v>15</v>
      </c>
      <c r="F637" t="s">
        <v>15</v>
      </c>
      <c r="G637" t="s">
        <v>15</v>
      </c>
      <c r="H637" t="s">
        <v>34</v>
      </c>
      <c r="I637">
        <v>59</v>
      </c>
      <c r="J637" t="s">
        <v>18</v>
      </c>
      <c r="K637">
        <v>26.87</v>
      </c>
      <c r="L637">
        <v>0.27</v>
      </c>
    </row>
    <row r="638" spans="1:12">
      <c r="A638">
        <v>13274</v>
      </c>
      <c r="B638">
        <v>13273</v>
      </c>
      <c r="C638">
        <v>3</v>
      </c>
      <c r="D638" t="s">
        <v>14</v>
      </c>
      <c r="E638" t="s">
        <v>15</v>
      </c>
      <c r="F638" t="s">
        <v>15</v>
      </c>
      <c r="G638" t="s">
        <v>15</v>
      </c>
      <c r="H638" t="s">
        <v>34</v>
      </c>
      <c r="I638">
        <v>59</v>
      </c>
      <c r="J638" t="s">
        <v>20</v>
      </c>
      <c r="K638">
        <v>4.18</v>
      </c>
      <c r="L638">
        <v>0.04</v>
      </c>
    </row>
    <row r="639" spans="1:12">
      <c r="A639">
        <v>13300</v>
      </c>
      <c r="B639">
        <v>13299</v>
      </c>
      <c r="C639">
        <v>4</v>
      </c>
      <c r="D639" t="s">
        <v>14</v>
      </c>
      <c r="E639" t="s">
        <v>15</v>
      </c>
      <c r="F639" t="s">
        <v>15</v>
      </c>
      <c r="G639" t="s">
        <v>15</v>
      </c>
      <c r="H639" t="s">
        <v>34</v>
      </c>
      <c r="I639">
        <v>59</v>
      </c>
      <c r="J639" t="s">
        <v>18</v>
      </c>
      <c r="K639">
        <v>0.98</v>
      </c>
      <c r="L639">
        <v>0.01</v>
      </c>
    </row>
    <row r="640" spans="1:12">
      <c r="A640">
        <v>8797</v>
      </c>
      <c r="B640">
        <v>8796</v>
      </c>
      <c r="C640">
        <v>2</v>
      </c>
      <c r="D640" t="s">
        <v>14</v>
      </c>
      <c r="E640" t="s">
        <v>15</v>
      </c>
      <c r="F640" t="s">
        <v>15</v>
      </c>
      <c r="G640" t="s">
        <v>15</v>
      </c>
      <c r="H640" t="s">
        <v>34</v>
      </c>
      <c r="I640">
        <v>60</v>
      </c>
      <c r="J640" t="s">
        <v>19</v>
      </c>
      <c r="K640">
        <v>38.630000000000003</v>
      </c>
      <c r="L640">
        <v>0.39</v>
      </c>
    </row>
    <row r="641" spans="1:12">
      <c r="A641">
        <v>13211</v>
      </c>
      <c r="B641">
        <v>13210</v>
      </c>
      <c r="C641">
        <v>3</v>
      </c>
      <c r="D641" t="s">
        <v>14</v>
      </c>
      <c r="E641" t="s">
        <v>15</v>
      </c>
      <c r="F641" t="s">
        <v>15</v>
      </c>
      <c r="G641" t="s">
        <v>15</v>
      </c>
      <c r="H641" t="s">
        <v>34</v>
      </c>
      <c r="I641">
        <v>60</v>
      </c>
      <c r="J641" t="s">
        <v>20</v>
      </c>
      <c r="K641">
        <v>0.25</v>
      </c>
      <c r="L641">
        <v>0</v>
      </c>
    </row>
    <row r="642" spans="1:12">
      <c r="A642">
        <v>13229</v>
      </c>
      <c r="B642">
        <v>13228</v>
      </c>
      <c r="C642">
        <v>3</v>
      </c>
      <c r="D642" t="s">
        <v>14</v>
      </c>
      <c r="E642" t="s">
        <v>15</v>
      </c>
      <c r="F642" t="s">
        <v>15</v>
      </c>
      <c r="G642" t="s">
        <v>15</v>
      </c>
      <c r="H642" t="s">
        <v>34</v>
      </c>
      <c r="I642">
        <v>60</v>
      </c>
      <c r="J642" t="s">
        <v>20</v>
      </c>
      <c r="K642">
        <v>7.12</v>
      </c>
      <c r="L642">
        <v>7.0000000000000007E-2</v>
      </c>
    </row>
    <row r="643" spans="1:12">
      <c r="A643">
        <v>13238</v>
      </c>
      <c r="B643">
        <v>13237</v>
      </c>
      <c r="C643">
        <v>4</v>
      </c>
      <c r="D643" t="s">
        <v>14</v>
      </c>
      <c r="E643" t="s">
        <v>15</v>
      </c>
      <c r="F643" t="s">
        <v>15</v>
      </c>
      <c r="G643" t="s">
        <v>15</v>
      </c>
      <c r="H643" t="s">
        <v>34</v>
      </c>
      <c r="I643">
        <v>60</v>
      </c>
      <c r="J643" t="s">
        <v>18</v>
      </c>
      <c r="K643">
        <v>10.64</v>
      </c>
      <c r="L643">
        <v>0.11</v>
      </c>
    </row>
    <row r="644" spans="1:12">
      <c r="A644">
        <v>13255</v>
      </c>
      <c r="B644">
        <v>13254</v>
      </c>
      <c r="C644">
        <v>3</v>
      </c>
      <c r="D644" t="s">
        <v>14</v>
      </c>
      <c r="E644" t="s">
        <v>15</v>
      </c>
      <c r="F644" t="s">
        <v>15</v>
      </c>
      <c r="G644" t="s">
        <v>15</v>
      </c>
      <c r="H644" t="s">
        <v>34</v>
      </c>
      <c r="I644">
        <v>60</v>
      </c>
      <c r="J644" t="s">
        <v>20</v>
      </c>
      <c r="K644">
        <v>42.47</v>
      </c>
      <c r="L644">
        <v>0.42</v>
      </c>
    </row>
    <row r="645" spans="1:12">
      <c r="A645">
        <v>13271</v>
      </c>
      <c r="B645">
        <v>13270</v>
      </c>
      <c r="C645">
        <v>3</v>
      </c>
      <c r="D645" t="s">
        <v>14</v>
      </c>
      <c r="E645" t="s">
        <v>15</v>
      </c>
      <c r="F645" t="s">
        <v>15</v>
      </c>
      <c r="G645" t="s">
        <v>15</v>
      </c>
      <c r="H645" t="s">
        <v>34</v>
      </c>
      <c r="I645">
        <v>60</v>
      </c>
      <c r="J645" t="s">
        <v>20</v>
      </c>
      <c r="K645">
        <v>23.84</v>
      </c>
      <c r="L645">
        <v>0.24</v>
      </c>
    </row>
    <row r="646" spans="1:12">
      <c r="A646">
        <v>13289</v>
      </c>
      <c r="B646">
        <v>13288</v>
      </c>
      <c r="C646">
        <v>4</v>
      </c>
      <c r="D646" t="s">
        <v>14</v>
      </c>
      <c r="E646" t="s">
        <v>15</v>
      </c>
      <c r="F646" t="s">
        <v>15</v>
      </c>
      <c r="G646" t="s">
        <v>15</v>
      </c>
      <c r="H646" t="s">
        <v>34</v>
      </c>
      <c r="I646">
        <v>60</v>
      </c>
      <c r="J646" t="s">
        <v>18</v>
      </c>
      <c r="K646">
        <v>0.81</v>
      </c>
      <c r="L646">
        <v>0.01</v>
      </c>
    </row>
    <row r="647" spans="1:12">
      <c r="A647">
        <v>13314</v>
      </c>
      <c r="B647">
        <v>13313</v>
      </c>
      <c r="C647">
        <v>2</v>
      </c>
      <c r="D647" t="s">
        <v>14</v>
      </c>
      <c r="E647" t="s">
        <v>15</v>
      </c>
      <c r="F647" t="s">
        <v>15</v>
      </c>
      <c r="G647" t="s">
        <v>15</v>
      </c>
      <c r="H647" t="s">
        <v>34</v>
      </c>
      <c r="I647">
        <v>60</v>
      </c>
      <c r="J647" t="s">
        <v>19</v>
      </c>
      <c r="K647">
        <v>17.7</v>
      </c>
      <c r="L647">
        <v>0.18</v>
      </c>
    </row>
    <row r="648" spans="1:12">
      <c r="A648">
        <v>13353</v>
      </c>
      <c r="B648">
        <v>13352</v>
      </c>
      <c r="C648">
        <v>4</v>
      </c>
      <c r="D648" t="s">
        <v>14</v>
      </c>
      <c r="E648" t="s">
        <v>15</v>
      </c>
      <c r="F648" t="s">
        <v>15</v>
      </c>
      <c r="G648" t="s">
        <v>15</v>
      </c>
      <c r="H648" t="s">
        <v>34</v>
      </c>
      <c r="I648">
        <v>60</v>
      </c>
      <c r="J648" t="s">
        <v>18</v>
      </c>
      <c r="K648">
        <v>19.64</v>
      </c>
      <c r="L648">
        <v>0.2</v>
      </c>
    </row>
    <row r="649" spans="1:12">
      <c r="A649">
        <v>13377</v>
      </c>
      <c r="B649">
        <v>13376</v>
      </c>
      <c r="C649">
        <v>3</v>
      </c>
      <c r="D649" t="s">
        <v>14</v>
      </c>
      <c r="E649" t="s">
        <v>15</v>
      </c>
      <c r="F649" t="s">
        <v>15</v>
      </c>
      <c r="G649" t="s">
        <v>15</v>
      </c>
      <c r="H649" t="s">
        <v>34</v>
      </c>
      <c r="I649">
        <v>60</v>
      </c>
      <c r="J649" t="s">
        <v>20</v>
      </c>
      <c r="K649">
        <v>11.46</v>
      </c>
      <c r="L649">
        <v>0.11</v>
      </c>
    </row>
    <row r="650" spans="1:12">
      <c r="A650">
        <v>13395</v>
      </c>
      <c r="B650">
        <v>13394</v>
      </c>
      <c r="C650">
        <v>4</v>
      </c>
      <c r="D650" t="s">
        <v>14</v>
      </c>
      <c r="E650" t="s">
        <v>15</v>
      </c>
      <c r="F650" t="s">
        <v>15</v>
      </c>
      <c r="G650" t="s">
        <v>15</v>
      </c>
      <c r="H650" t="s">
        <v>34</v>
      </c>
      <c r="I650">
        <v>60</v>
      </c>
      <c r="J650" t="s">
        <v>18</v>
      </c>
      <c r="K650">
        <v>3.06</v>
      </c>
      <c r="L650">
        <v>0.03</v>
      </c>
    </row>
    <row r="651" spans="1:12">
      <c r="A651">
        <v>13458</v>
      </c>
      <c r="B651">
        <v>13457</v>
      </c>
      <c r="C651">
        <v>4</v>
      </c>
      <c r="D651" t="s">
        <v>14</v>
      </c>
      <c r="E651" t="s">
        <v>15</v>
      </c>
      <c r="F651" t="s">
        <v>15</v>
      </c>
      <c r="G651" t="s">
        <v>15</v>
      </c>
      <c r="H651" t="s">
        <v>34</v>
      </c>
      <c r="I651">
        <v>60</v>
      </c>
      <c r="J651" t="s">
        <v>18</v>
      </c>
      <c r="K651">
        <v>40.29</v>
      </c>
      <c r="L651">
        <v>0.4</v>
      </c>
    </row>
    <row r="652" spans="1:12">
      <c r="A652">
        <v>13459</v>
      </c>
      <c r="B652">
        <v>13458</v>
      </c>
      <c r="C652">
        <v>2</v>
      </c>
      <c r="D652" t="s">
        <v>14</v>
      </c>
      <c r="E652" t="s">
        <v>15</v>
      </c>
      <c r="F652" t="s">
        <v>15</v>
      </c>
      <c r="G652" t="s">
        <v>15</v>
      </c>
      <c r="H652" t="s">
        <v>34</v>
      </c>
      <c r="I652">
        <v>60</v>
      </c>
      <c r="J652" t="s">
        <v>19</v>
      </c>
      <c r="K652">
        <v>25.95</v>
      </c>
      <c r="L652">
        <v>0.26</v>
      </c>
    </row>
    <row r="653" spans="1:12">
      <c r="A653">
        <v>13488</v>
      </c>
      <c r="B653">
        <v>13487</v>
      </c>
      <c r="C653">
        <v>4</v>
      </c>
      <c r="D653" t="s">
        <v>14</v>
      </c>
      <c r="E653" t="s">
        <v>15</v>
      </c>
      <c r="F653" t="s">
        <v>15</v>
      </c>
      <c r="G653" t="s">
        <v>15</v>
      </c>
      <c r="H653" t="s">
        <v>34</v>
      </c>
      <c r="I653">
        <v>60</v>
      </c>
      <c r="J653" t="s">
        <v>18</v>
      </c>
      <c r="K653">
        <v>1.84</v>
      </c>
      <c r="L653">
        <v>0.02</v>
      </c>
    </row>
    <row r="654" spans="1:12">
      <c r="A654">
        <v>13569</v>
      </c>
      <c r="B654">
        <v>13568</v>
      </c>
      <c r="C654">
        <v>3</v>
      </c>
      <c r="D654" t="s">
        <v>14</v>
      </c>
      <c r="E654" t="s">
        <v>15</v>
      </c>
      <c r="F654" t="s">
        <v>15</v>
      </c>
      <c r="G654" t="s">
        <v>15</v>
      </c>
      <c r="H654" t="s">
        <v>34</v>
      </c>
      <c r="I654">
        <v>60</v>
      </c>
      <c r="J654" t="s">
        <v>20</v>
      </c>
      <c r="K654">
        <v>0.09</v>
      </c>
      <c r="L654">
        <v>0</v>
      </c>
    </row>
    <row r="655" spans="1:12">
      <c r="A655">
        <v>13570</v>
      </c>
      <c r="B655">
        <v>13569</v>
      </c>
      <c r="C655">
        <v>3</v>
      </c>
      <c r="D655" t="s">
        <v>14</v>
      </c>
      <c r="E655" t="s">
        <v>15</v>
      </c>
      <c r="F655" t="s">
        <v>15</v>
      </c>
      <c r="G655" t="s">
        <v>15</v>
      </c>
      <c r="H655" t="s">
        <v>34</v>
      </c>
      <c r="I655">
        <v>60</v>
      </c>
      <c r="J655" t="s">
        <v>20</v>
      </c>
      <c r="K655">
        <v>1.19</v>
      </c>
      <c r="L655">
        <v>0.01</v>
      </c>
    </row>
    <row r="656" spans="1:12">
      <c r="A656">
        <v>13672</v>
      </c>
      <c r="B656">
        <v>13671</v>
      </c>
      <c r="C656">
        <v>2</v>
      </c>
      <c r="D656" t="s">
        <v>14</v>
      </c>
      <c r="E656" t="s">
        <v>15</v>
      </c>
      <c r="F656" t="s">
        <v>15</v>
      </c>
      <c r="G656" t="s">
        <v>15</v>
      </c>
      <c r="H656" t="s">
        <v>34</v>
      </c>
      <c r="I656">
        <v>60</v>
      </c>
      <c r="J656" t="s">
        <v>19</v>
      </c>
      <c r="K656">
        <v>0.42</v>
      </c>
      <c r="L656">
        <v>0</v>
      </c>
    </row>
    <row r="657" spans="1:12">
      <c r="A657">
        <v>13679</v>
      </c>
      <c r="B657">
        <v>13678</v>
      </c>
      <c r="C657">
        <v>3</v>
      </c>
      <c r="D657" t="s">
        <v>14</v>
      </c>
      <c r="E657" t="s">
        <v>15</v>
      </c>
      <c r="F657" t="s">
        <v>15</v>
      </c>
      <c r="G657" t="s">
        <v>15</v>
      </c>
      <c r="H657" t="s">
        <v>34</v>
      </c>
      <c r="I657">
        <v>60</v>
      </c>
      <c r="J657" t="s">
        <v>20</v>
      </c>
      <c r="K657">
        <v>1.22</v>
      </c>
      <c r="L657">
        <v>0.01</v>
      </c>
    </row>
    <row r="658" spans="1:12">
      <c r="A658">
        <v>8797</v>
      </c>
      <c r="B658">
        <v>8796</v>
      </c>
      <c r="C658">
        <v>2</v>
      </c>
      <c r="D658" t="s">
        <v>14</v>
      </c>
      <c r="E658" t="s">
        <v>15</v>
      </c>
      <c r="F658" t="s">
        <v>15</v>
      </c>
      <c r="G658" t="s">
        <v>15</v>
      </c>
      <c r="H658" t="s">
        <v>34</v>
      </c>
      <c r="I658">
        <v>61</v>
      </c>
      <c r="J658" t="s">
        <v>19</v>
      </c>
      <c r="K658">
        <v>67</v>
      </c>
      <c r="L658">
        <v>0.67</v>
      </c>
    </row>
    <row r="659" spans="1:12">
      <c r="A659">
        <v>12558</v>
      </c>
      <c r="B659">
        <v>12557</v>
      </c>
      <c r="C659">
        <v>3</v>
      </c>
      <c r="D659" t="s">
        <v>14</v>
      </c>
      <c r="E659" t="s">
        <v>15</v>
      </c>
      <c r="F659" t="s">
        <v>15</v>
      </c>
      <c r="G659" t="s">
        <v>15</v>
      </c>
      <c r="H659" t="s">
        <v>34</v>
      </c>
      <c r="I659">
        <v>61</v>
      </c>
      <c r="J659" t="s">
        <v>20</v>
      </c>
      <c r="K659">
        <v>111.14</v>
      </c>
      <c r="L659">
        <v>1.1100000000000001</v>
      </c>
    </row>
    <row r="660" spans="1:12">
      <c r="A660">
        <v>8797</v>
      </c>
      <c r="B660">
        <v>8796</v>
      </c>
      <c r="C660">
        <v>2</v>
      </c>
      <c r="D660" t="s">
        <v>14</v>
      </c>
      <c r="E660" t="s">
        <v>15</v>
      </c>
      <c r="F660" t="s">
        <v>15</v>
      </c>
      <c r="G660" t="s">
        <v>15</v>
      </c>
      <c r="H660" t="s">
        <v>34</v>
      </c>
      <c r="I660">
        <v>62</v>
      </c>
      <c r="J660" t="s">
        <v>19</v>
      </c>
      <c r="K660">
        <v>21.98</v>
      </c>
      <c r="L660">
        <v>0.22</v>
      </c>
    </row>
    <row r="661" spans="1:12">
      <c r="A661">
        <v>12558</v>
      </c>
      <c r="B661">
        <v>12557</v>
      </c>
      <c r="C661">
        <v>3</v>
      </c>
      <c r="D661" t="s">
        <v>14</v>
      </c>
      <c r="E661" t="s">
        <v>15</v>
      </c>
      <c r="F661" t="s">
        <v>15</v>
      </c>
      <c r="G661" t="s">
        <v>15</v>
      </c>
      <c r="H661" t="s">
        <v>34</v>
      </c>
      <c r="I661">
        <v>62</v>
      </c>
      <c r="J661" t="s">
        <v>20</v>
      </c>
      <c r="K661">
        <v>85.87</v>
      </c>
      <c r="L661">
        <v>0.86</v>
      </c>
    </row>
    <row r="662" spans="1:12">
      <c r="A662">
        <v>8797</v>
      </c>
      <c r="B662">
        <v>8796</v>
      </c>
      <c r="C662">
        <v>2</v>
      </c>
      <c r="D662" t="s">
        <v>14</v>
      </c>
      <c r="E662" t="s">
        <v>15</v>
      </c>
      <c r="F662" t="s">
        <v>15</v>
      </c>
      <c r="G662" t="s">
        <v>15</v>
      </c>
      <c r="H662" t="s">
        <v>34</v>
      </c>
      <c r="I662">
        <v>63</v>
      </c>
      <c r="J662" t="s">
        <v>19</v>
      </c>
      <c r="K662">
        <v>34.81</v>
      </c>
      <c r="L662">
        <v>0.35</v>
      </c>
    </row>
    <row r="663" spans="1:12">
      <c r="A663">
        <v>12558</v>
      </c>
      <c r="B663">
        <v>12557</v>
      </c>
      <c r="C663">
        <v>3</v>
      </c>
      <c r="D663" t="s">
        <v>14</v>
      </c>
      <c r="E663" t="s">
        <v>15</v>
      </c>
      <c r="F663" t="s">
        <v>15</v>
      </c>
      <c r="G663" t="s">
        <v>15</v>
      </c>
      <c r="H663" t="s">
        <v>34</v>
      </c>
      <c r="I663">
        <v>63</v>
      </c>
      <c r="J663" t="s">
        <v>20</v>
      </c>
      <c r="K663">
        <v>88.49</v>
      </c>
      <c r="L663">
        <v>0.88</v>
      </c>
    </row>
    <row r="664" spans="1:12">
      <c r="A664">
        <v>12932</v>
      </c>
      <c r="B664">
        <v>12931</v>
      </c>
      <c r="C664">
        <v>2</v>
      </c>
      <c r="D664" t="s">
        <v>14</v>
      </c>
      <c r="E664" t="s">
        <v>15</v>
      </c>
      <c r="F664" t="s">
        <v>15</v>
      </c>
      <c r="G664" t="s">
        <v>15</v>
      </c>
      <c r="H664" t="s">
        <v>34</v>
      </c>
      <c r="I664">
        <v>63</v>
      </c>
      <c r="J664" t="s">
        <v>19</v>
      </c>
      <c r="K664">
        <v>3.51</v>
      </c>
      <c r="L664">
        <v>0.04</v>
      </c>
    </row>
    <row r="665" spans="1:12">
      <c r="A665">
        <v>8797</v>
      </c>
      <c r="B665">
        <v>8796</v>
      </c>
      <c r="C665">
        <v>2</v>
      </c>
      <c r="D665" t="s">
        <v>14</v>
      </c>
      <c r="E665" t="s">
        <v>15</v>
      </c>
      <c r="F665" t="s">
        <v>15</v>
      </c>
      <c r="G665" t="s">
        <v>15</v>
      </c>
      <c r="H665" t="s">
        <v>34</v>
      </c>
      <c r="I665">
        <v>64</v>
      </c>
      <c r="J665" t="s">
        <v>19</v>
      </c>
      <c r="K665">
        <v>83.03</v>
      </c>
      <c r="L665">
        <v>0.83</v>
      </c>
    </row>
    <row r="666" spans="1:12">
      <c r="A666">
        <v>12558</v>
      </c>
      <c r="B666">
        <v>12557</v>
      </c>
      <c r="C666">
        <v>3</v>
      </c>
      <c r="D666" t="s">
        <v>14</v>
      </c>
      <c r="E666" t="s">
        <v>15</v>
      </c>
      <c r="F666" t="s">
        <v>15</v>
      </c>
      <c r="G666" t="s">
        <v>15</v>
      </c>
      <c r="H666" t="s">
        <v>34</v>
      </c>
      <c r="I666">
        <v>64</v>
      </c>
      <c r="J666" t="s">
        <v>20</v>
      </c>
      <c r="K666">
        <v>26.15</v>
      </c>
      <c r="L666">
        <v>0.26</v>
      </c>
    </row>
    <row r="667" spans="1:12">
      <c r="A667">
        <v>12841</v>
      </c>
      <c r="B667">
        <v>12840</v>
      </c>
      <c r="C667">
        <v>3</v>
      </c>
      <c r="D667" t="s">
        <v>14</v>
      </c>
      <c r="E667" t="s">
        <v>15</v>
      </c>
      <c r="F667" t="s">
        <v>15</v>
      </c>
      <c r="G667" t="s">
        <v>15</v>
      </c>
      <c r="H667" t="s">
        <v>34</v>
      </c>
      <c r="I667">
        <v>64</v>
      </c>
      <c r="J667" t="s">
        <v>20</v>
      </c>
      <c r="K667">
        <v>5.55</v>
      </c>
      <c r="L667">
        <v>0.06</v>
      </c>
    </row>
    <row r="668" spans="1:12">
      <c r="A668">
        <v>12980</v>
      </c>
      <c r="B668">
        <v>12979</v>
      </c>
      <c r="C668">
        <v>3</v>
      </c>
      <c r="D668" t="s">
        <v>14</v>
      </c>
      <c r="E668" t="s">
        <v>15</v>
      </c>
      <c r="F668" t="s">
        <v>15</v>
      </c>
      <c r="G668" t="s">
        <v>15</v>
      </c>
      <c r="H668" t="s">
        <v>34</v>
      </c>
      <c r="I668">
        <v>64</v>
      </c>
      <c r="J668" t="s">
        <v>20</v>
      </c>
      <c r="K668">
        <v>61.54</v>
      </c>
      <c r="L668">
        <v>0.62</v>
      </c>
    </row>
    <row r="669" spans="1:12">
      <c r="A669">
        <v>8797</v>
      </c>
      <c r="B669">
        <v>8796</v>
      </c>
      <c r="C669">
        <v>2</v>
      </c>
      <c r="D669" t="s">
        <v>14</v>
      </c>
      <c r="E669" t="s">
        <v>15</v>
      </c>
      <c r="F669" t="s">
        <v>15</v>
      </c>
      <c r="G669" t="s">
        <v>31</v>
      </c>
      <c r="H669" t="s">
        <v>35</v>
      </c>
      <c r="I669">
        <v>65</v>
      </c>
      <c r="J669" t="s">
        <v>19</v>
      </c>
      <c r="K669">
        <v>67.62</v>
      </c>
      <c r="L669">
        <v>0.68</v>
      </c>
    </row>
    <row r="670" spans="1:12">
      <c r="A670">
        <v>14407</v>
      </c>
      <c r="B670">
        <v>14406</v>
      </c>
      <c r="C670">
        <v>3</v>
      </c>
      <c r="D670" t="s">
        <v>14</v>
      </c>
      <c r="E670" t="s">
        <v>15</v>
      </c>
      <c r="F670" t="s">
        <v>15</v>
      </c>
      <c r="G670" t="s">
        <v>31</v>
      </c>
      <c r="H670" t="s">
        <v>35</v>
      </c>
      <c r="I670">
        <v>65</v>
      </c>
      <c r="J670" t="s">
        <v>20</v>
      </c>
      <c r="K670">
        <v>2.0699999999999998</v>
      </c>
      <c r="L670">
        <v>0.02</v>
      </c>
    </row>
    <row r="671" spans="1:12">
      <c r="A671">
        <v>14414</v>
      </c>
      <c r="B671">
        <v>14413</v>
      </c>
      <c r="C671">
        <v>4</v>
      </c>
      <c r="D671" t="s">
        <v>14</v>
      </c>
      <c r="E671" t="s">
        <v>15</v>
      </c>
      <c r="F671" t="s">
        <v>15</v>
      </c>
      <c r="G671" t="s">
        <v>31</v>
      </c>
      <c r="H671" t="s">
        <v>35</v>
      </c>
      <c r="I671">
        <v>65</v>
      </c>
      <c r="J671" t="s">
        <v>18</v>
      </c>
      <c r="K671">
        <v>17.86</v>
      </c>
      <c r="L671">
        <v>0.18</v>
      </c>
    </row>
    <row r="672" spans="1:12">
      <c r="A672">
        <v>14436</v>
      </c>
      <c r="B672">
        <v>14435</v>
      </c>
      <c r="C672">
        <v>4</v>
      </c>
      <c r="D672" t="s">
        <v>14</v>
      </c>
      <c r="E672" t="s">
        <v>15</v>
      </c>
      <c r="F672" t="s">
        <v>15</v>
      </c>
      <c r="G672" t="s">
        <v>31</v>
      </c>
      <c r="H672" t="s">
        <v>35</v>
      </c>
      <c r="I672">
        <v>65</v>
      </c>
      <c r="J672" t="s">
        <v>18</v>
      </c>
      <c r="K672">
        <v>8.86</v>
      </c>
      <c r="L672">
        <v>0.09</v>
      </c>
    </row>
    <row r="673" spans="1:12">
      <c r="A673">
        <v>14448</v>
      </c>
      <c r="B673">
        <v>14447</v>
      </c>
      <c r="C673">
        <v>3</v>
      </c>
      <c r="D673" t="s">
        <v>14</v>
      </c>
      <c r="E673" t="s">
        <v>15</v>
      </c>
      <c r="F673" t="s">
        <v>15</v>
      </c>
      <c r="G673" t="s">
        <v>31</v>
      </c>
      <c r="H673" t="s">
        <v>35</v>
      </c>
      <c r="I673">
        <v>65</v>
      </c>
      <c r="J673" t="s">
        <v>20</v>
      </c>
      <c r="K673">
        <v>1.03</v>
      </c>
      <c r="L673">
        <v>0.01</v>
      </c>
    </row>
    <row r="674" spans="1:12">
      <c r="A674">
        <v>14458</v>
      </c>
      <c r="B674">
        <v>14457</v>
      </c>
      <c r="C674">
        <v>3</v>
      </c>
      <c r="D674" t="s">
        <v>14</v>
      </c>
      <c r="E674" t="s">
        <v>15</v>
      </c>
      <c r="F674" t="s">
        <v>15</v>
      </c>
      <c r="G674" t="s">
        <v>31</v>
      </c>
      <c r="H674" t="s">
        <v>35</v>
      </c>
      <c r="I674">
        <v>65</v>
      </c>
      <c r="J674" t="s">
        <v>20</v>
      </c>
      <c r="K674">
        <v>7.6</v>
      </c>
      <c r="L674">
        <v>0.08</v>
      </c>
    </row>
    <row r="675" spans="1:12">
      <c r="A675">
        <v>8797</v>
      </c>
      <c r="B675">
        <v>8796</v>
      </c>
      <c r="C675">
        <v>2</v>
      </c>
      <c r="D675" t="s">
        <v>14</v>
      </c>
      <c r="E675" t="s">
        <v>15</v>
      </c>
      <c r="F675" t="s">
        <v>15</v>
      </c>
      <c r="G675" t="s">
        <v>31</v>
      </c>
      <c r="H675" t="s">
        <v>35</v>
      </c>
      <c r="I675">
        <v>66</v>
      </c>
      <c r="J675" t="s">
        <v>19</v>
      </c>
      <c r="K675">
        <v>57.5</v>
      </c>
      <c r="L675">
        <v>0.57999999999999996</v>
      </c>
    </row>
    <row r="676" spans="1:12">
      <c r="A676">
        <v>14314</v>
      </c>
      <c r="B676">
        <v>14313</v>
      </c>
      <c r="C676">
        <v>4</v>
      </c>
      <c r="D676" t="s">
        <v>14</v>
      </c>
      <c r="E676" t="s">
        <v>15</v>
      </c>
      <c r="F676" t="s">
        <v>15</v>
      </c>
      <c r="G676" t="s">
        <v>31</v>
      </c>
      <c r="H676" t="s">
        <v>35</v>
      </c>
      <c r="I676">
        <v>66</v>
      </c>
      <c r="J676" t="s">
        <v>18</v>
      </c>
      <c r="K676">
        <v>1.56</v>
      </c>
      <c r="L676">
        <v>0.02</v>
      </c>
    </row>
    <row r="677" spans="1:12">
      <c r="A677">
        <v>14395</v>
      </c>
      <c r="B677">
        <v>14394</v>
      </c>
      <c r="C677">
        <v>3</v>
      </c>
      <c r="D677" t="s">
        <v>14</v>
      </c>
      <c r="E677" t="s">
        <v>15</v>
      </c>
      <c r="F677" t="s">
        <v>15</v>
      </c>
      <c r="G677" t="s">
        <v>31</v>
      </c>
      <c r="H677" t="s">
        <v>35</v>
      </c>
      <c r="I677">
        <v>66</v>
      </c>
      <c r="J677" t="s">
        <v>20</v>
      </c>
      <c r="K677">
        <v>5.01</v>
      </c>
      <c r="L677">
        <v>0.05</v>
      </c>
    </row>
    <row r="678" spans="1:12">
      <c r="A678">
        <v>14436</v>
      </c>
      <c r="B678">
        <v>14435</v>
      </c>
      <c r="C678">
        <v>4</v>
      </c>
      <c r="D678" t="s">
        <v>14</v>
      </c>
      <c r="E678" t="s">
        <v>15</v>
      </c>
      <c r="F678" t="s">
        <v>15</v>
      </c>
      <c r="G678" t="s">
        <v>31</v>
      </c>
      <c r="H678" t="s">
        <v>35</v>
      </c>
      <c r="I678">
        <v>66</v>
      </c>
      <c r="J678" t="s">
        <v>18</v>
      </c>
      <c r="K678">
        <v>75.64</v>
      </c>
      <c r="L678">
        <v>0.76</v>
      </c>
    </row>
    <row r="679" spans="1:12">
      <c r="A679">
        <v>14524</v>
      </c>
      <c r="B679">
        <v>14523</v>
      </c>
      <c r="C679">
        <v>3</v>
      </c>
      <c r="D679" t="s">
        <v>14</v>
      </c>
      <c r="E679" t="s">
        <v>15</v>
      </c>
      <c r="F679" t="s">
        <v>15</v>
      </c>
      <c r="G679" t="s">
        <v>31</v>
      </c>
      <c r="H679" t="s">
        <v>35</v>
      </c>
      <c r="I679">
        <v>66</v>
      </c>
      <c r="J679" t="s">
        <v>20</v>
      </c>
      <c r="K679">
        <v>0.22</v>
      </c>
      <c r="L679">
        <v>0</v>
      </c>
    </row>
    <row r="680" spans="1:12">
      <c r="A680">
        <v>14669</v>
      </c>
      <c r="B680">
        <v>14668</v>
      </c>
      <c r="C680">
        <v>3</v>
      </c>
      <c r="D680" t="s">
        <v>14</v>
      </c>
      <c r="E680" t="s">
        <v>15</v>
      </c>
      <c r="F680" t="s">
        <v>15</v>
      </c>
      <c r="G680" t="s">
        <v>31</v>
      </c>
      <c r="H680" t="s">
        <v>35</v>
      </c>
      <c r="I680">
        <v>66</v>
      </c>
      <c r="J680" t="s">
        <v>20</v>
      </c>
      <c r="K680">
        <v>18.71</v>
      </c>
      <c r="L680">
        <v>0.19</v>
      </c>
    </row>
    <row r="681" spans="1:12">
      <c r="A681">
        <v>8797</v>
      </c>
      <c r="B681">
        <v>8796</v>
      </c>
      <c r="C681">
        <v>2</v>
      </c>
      <c r="D681" t="s">
        <v>14</v>
      </c>
      <c r="E681" t="s">
        <v>15</v>
      </c>
      <c r="F681" t="s">
        <v>15</v>
      </c>
      <c r="G681" t="s">
        <v>31</v>
      </c>
      <c r="H681" t="s">
        <v>35</v>
      </c>
      <c r="I681">
        <v>67</v>
      </c>
      <c r="J681" t="s">
        <v>19</v>
      </c>
      <c r="K681">
        <v>0.01</v>
      </c>
      <c r="L681">
        <v>0</v>
      </c>
    </row>
    <row r="682" spans="1:12">
      <c r="A682">
        <v>8797</v>
      </c>
      <c r="B682">
        <v>8796</v>
      </c>
      <c r="C682">
        <v>2</v>
      </c>
      <c r="D682" t="s">
        <v>14</v>
      </c>
      <c r="E682" t="s">
        <v>15</v>
      </c>
      <c r="F682" t="s">
        <v>15</v>
      </c>
      <c r="G682" t="s">
        <v>31</v>
      </c>
      <c r="H682" t="s">
        <v>35</v>
      </c>
      <c r="I682">
        <v>67</v>
      </c>
      <c r="J682" t="s">
        <v>19</v>
      </c>
      <c r="K682">
        <v>39.61</v>
      </c>
      <c r="L682">
        <v>0.4</v>
      </c>
    </row>
    <row r="683" spans="1:12">
      <c r="A683">
        <v>14243</v>
      </c>
      <c r="B683">
        <v>14242</v>
      </c>
      <c r="C683">
        <v>5</v>
      </c>
      <c r="D683" t="s">
        <v>14</v>
      </c>
      <c r="E683" t="s">
        <v>15</v>
      </c>
      <c r="F683" t="s">
        <v>15</v>
      </c>
      <c r="G683" t="s">
        <v>31</v>
      </c>
      <c r="H683" t="s">
        <v>35</v>
      </c>
      <c r="I683">
        <v>67</v>
      </c>
      <c r="J683" t="s">
        <v>12</v>
      </c>
      <c r="K683">
        <v>37</v>
      </c>
      <c r="L683">
        <v>0.37</v>
      </c>
    </row>
    <row r="684" spans="1:12">
      <c r="A684">
        <v>14314</v>
      </c>
      <c r="B684">
        <v>14313</v>
      </c>
      <c r="C684">
        <v>4</v>
      </c>
      <c r="D684" t="s">
        <v>14</v>
      </c>
      <c r="E684" t="s">
        <v>15</v>
      </c>
      <c r="F684" t="s">
        <v>15</v>
      </c>
      <c r="G684" t="s">
        <v>31</v>
      </c>
      <c r="H684" t="s">
        <v>35</v>
      </c>
      <c r="I684">
        <v>67</v>
      </c>
      <c r="J684" t="s">
        <v>18</v>
      </c>
      <c r="K684">
        <v>41.05</v>
      </c>
      <c r="L684">
        <v>0.41</v>
      </c>
    </row>
    <row r="685" spans="1:12">
      <c r="A685">
        <v>14524</v>
      </c>
      <c r="B685">
        <v>14523</v>
      </c>
      <c r="C685">
        <v>3</v>
      </c>
      <c r="D685" t="s">
        <v>14</v>
      </c>
      <c r="E685" t="s">
        <v>15</v>
      </c>
      <c r="F685" t="s">
        <v>15</v>
      </c>
      <c r="G685" t="s">
        <v>31</v>
      </c>
      <c r="H685" t="s">
        <v>35</v>
      </c>
      <c r="I685">
        <v>67</v>
      </c>
      <c r="J685" t="s">
        <v>20</v>
      </c>
      <c r="K685">
        <v>2.61</v>
      </c>
      <c r="L685">
        <v>0.03</v>
      </c>
    </row>
    <row r="686" spans="1:12">
      <c r="A686">
        <v>8797</v>
      </c>
      <c r="B686">
        <v>8796</v>
      </c>
      <c r="C686">
        <v>2</v>
      </c>
      <c r="D686" t="s">
        <v>14</v>
      </c>
      <c r="E686" t="s">
        <v>15</v>
      </c>
      <c r="F686" t="s">
        <v>15</v>
      </c>
      <c r="G686" t="s">
        <v>31</v>
      </c>
      <c r="H686" t="s">
        <v>35</v>
      </c>
      <c r="I686">
        <v>68</v>
      </c>
      <c r="J686" t="s">
        <v>19</v>
      </c>
      <c r="K686">
        <v>39.18</v>
      </c>
      <c r="L686">
        <v>0.39</v>
      </c>
    </row>
    <row r="687" spans="1:12">
      <c r="A687">
        <v>13807</v>
      </c>
      <c r="B687">
        <v>13806</v>
      </c>
      <c r="C687">
        <v>4</v>
      </c>
      <c r="D687" t="s">
        <v>14</v>
      </c>
      <c r="E687" t="s">
        <v>15</v>
      </c>
      <c r="F687" t="s">
        <v>15</v>
      </c>
      <c r="G687" t="s">
        <v>31</v>
      </c>
      <c r="H687" t="s">
        <v>35</v>
      </c>
      <c r="I687">
        <v>68</v>
      </c>
      <c r="J687" t="s">
        <v>18</v>
      </c>
      <c r="K687">
        <v>0.01</v>
      </c>
      <c r="L687">
        <v>0</v>
      </c>
    </row>
    <row r="688" spans="1:12">
      <c r="A688">
        <v>13911</v>
      </c>
      <c r="B688">
        <v>13910</v>
      </c>
      <c r="C688">
        <v>4</v>
      </c>
      <c r="D688" t="s">
        <v>14</v>
      </c>
      <c r="E688" t="s">
        <v>15</v>
      </c>
      <c r="F688" t="s">
        <v>15</v>
      </c>
      <c r="G688" t="s">
        <v>31</v>
      </c>
      <c r="H688" t="s">
        <v>35</v>
      </c>
      <c r="I688">
        <v>68</v>
      </c>
      <c r="J688" t="s">
        <v>18</v>
      </c>
      <c r="K688">
        <v>51.78</v>
      </c>
      <c r="L688">
        <v>0.52</v>
      </c>
    </row>
    <row r="689" spans="1:12">
      <c r="A689">
        <v>8797</v>
      </c>
      <c r="B689">
        <v>8796</v>
      </c>
      <c r="C689">
        <v>2</v>
      </c>
      <c r="D689" t="s">
        <v>14</v>
      </c>
      <c r="E689" t="s">
        <v>15</v>
      </c>
      <c r="F689" t="s">
        <v>37</v>
      </c>
      <c r="G689" t="s">
        <v>36</v>
      </c>
      <c r="H689" t="s">
        <v>36</v>
      </c>
      <c r="I689">
        <v>69</v>
      </c>
      <c r="J689" t="s">
        <v>19</v>
      </c>
      <c r="K689">
        <v>67.47</v>
      </c>
      <c r="L689">
        <v>0.67</v>
      </c>
    </row>
    <row r="690" spans="1:12">
      <c r="A690">
        <v>13471</v>
      </c>
      <c r="B690">
        <v>13470</v>
      </c>
      <c r="C690">
        <v>4</v>
      </c>
      <c r="D690" t="s">
        <v>14</v>
      </c>
      <c r="E690" t="s">
        <v>15</v>
      </c>
      <c r="F690" t="s">
        <v>37</v>
      </c>
      <c r="G690" t="s">
        <v>36</v>
      </c>
      <c r="H690" t="s">
        <v>36</v>
      </c>
      <c r="I690">
        <v>69</v>
      </c>
      <c r="J690" t="s">
        <v>18</v>
      </c>
      <c r="K690">
        <v>3</v>
      </c>
      <c r="L690">
        <v>0.03</v>
      </c>
    </row>
    <row r="691" spans="1:12">
      <c r="A691">
        <v>13472</v>
      </c>
      <c r="B691">
        <v>13471</v>
      </c>
      <c r="C691">
        <v>5</v>
      </c>
      <c r="D691" t="s">
        <v>14</v>
      </c>
      <c r="E691" t="s">
        <v>15</v>
      </c>
      <c r="F691" t="s">
        <v>37</v>
      </c>
      <c r="G691" t="s">
        <v>36</v>
      </c>
      <c r="H691" t="s">
        <v>36</v>
      </c>
      <c r="I691">
        <v>69</v>
      </c>
      <c r="J691" t="s">
        <v>12</v>
      </c>
      <c r="K691">
        <v>48.65</v>
      </c>
      <c r="L691">
        <v>0.49</v>
      </c>
    </row>
    <row r="692" spans="1:12">
      <c r="A692">
        <v>13482</v>
      </c>
      <c r="B692">
        <v>13481</v>
      </c>
      <c r="C692">
        <v>4</v>
      </c>
      <c r="D692" t="s">
        <v>14</v>
      </c>
      <c r="E692" t="s">
        <v>15</v>
      </c>
      <c r="F692" t="s">
        <v>37</v>
      </c>
      <c r="G692" t="s">
        <v>36</v>
      </c>
      <c r="H692" t="s">
        <v>36</v>
      </c>
      <c r="I692">
        <v>69</v>
      </c>
      <c r="J692" t="s">
        <v>18</v>
      </c>
      <c r="K692">
        <v>4.72</v>
      </c>
      <c r="L692">
        <v>0.05</v>
      </c>
    </row>
    <row r="693" spans="1:12">
      <c r="A693">
        <v>13483</v>
      </c>
      <c r="B693">
        <v>13482</v>
      </c>
      <c r="C693">
        <v>5</v>
      </c>
      <c r="D693" t="s">
        <v>14</v>
      </c>
      <c r="E693" t="s">
        <v>15</v>
      </c>
      <c r="F693" t="s">
        <v>37</v>
      </c>
      <c r="G693" t="s">
        <v>36</v>
      </c>
      <c r="H693" t="s">
        <v>36</v>
      </c>
      <c r="I693">
        <v>69</v>
      </c>
      <c r="J693" t="s">
        <v>12</v>
      </c>
      <c r="K693">
        <v>1.32</v>
      </c>
      <c r="L693">
        <v>0.01</v>
      </c>
    </row>
    <row r="694" spans="1:12">
      <c r="A694">
        <v>13513</v>
      </c>
      <c r="B694">
        <v>13512</v>
      </c>
      <c r="C694">
        <v>4</v>
      </c>
      <c r="D694" t="s">
        <v>14</v>
      </c>
      <c r="E694" t="s">
        <v>15</v>
      </c>
      <c r="F694" t="s">
        <v>37</v>
      </c>
      <c r="G694" t="s">
        <v>36</v>
      </c>
      <c r="H694" t="s">
        <v>36</v>
      </c>
      <c r="I694">
        <v>69</v>
      </c>
      <c r="J694" t="s">
        <v>18</v>
      </c>
      <c r="K694">
        <v>0.37</v>
      </c>
      <c r="L694">
        <v>0</v>
      </c>
    </row>
    <row r="695" spans="1:12">
      <c r="A695">
        <v>13536</v>
      </c>
      <c r="B695">
        <v>13535</v>
      </c>
      <c r="C695">
        <v>4</v>
      </c>
      <c r="D695" t="s">
        <v>14</v>
      </c>
      <c r="E695" t="s">
        <v>15</v>
      </c>
      <c r="F695" t="s">
        <v>37</v>
      </c>
      <c r="G695" t="s">
        <v>36</v>
      </c>
      <c r="H695" t="s">
        <v>36</v>
      </c>
      <c r="I695">
        <v>69</v>
      </c>
      <c r="J695" t="s">
        <v>18</v>
      </c>
      <c r="K695">
        <v>1.9</v>
      </c>
      <c r="L695">
        <v>0.02</v>
      </c>
    </row>
    <row r="696" spans="1:12">
      <c r="A696">
        <v>13549</v>
      </c>
      <c r="B696">
        <v>13548</v>
      </c>
      <c r="C696">
        <v>4</v>
      </c>
      <c r="D696" t="s">
        <v>14</v>
      </c>
      <c r="E696" t="s">
        <v>15</v>
      </c>
      <c r="F696" t="s">
        <v>37</v>
      </c>
      <c r="G696" t="s">
        <v>36</v>
      </c>
      <c r="H696" t="s">
        <v>36</v>
      </c>
      <c r="I696">
        <v>69</v>
      </c>
      <c r="J696" t="s">
        <v>18</v>
      </c>
      <c r="K696">
        <v>48.88</v>
      </c>
      <c r="L696">
        <v>0.49</v>
      </c>
    </row>
    <row r="697" spans="1:12">
      <c r="A697">
        <v>13586</v>
      </c>
      <c r="B697">
        <v>13585</v>
      </c>
      <c r="C697">
        <v>4</v>
      </c>
      <c r="D697" t="s">
        <v>14</v>
      </c>
      <c r="E697" t="s">
        <v>15</v>
      </c>
      <c r="F697" t="s">
        <v>37</v>
      </c>
      <c r="G697" t="s">
        <v>36</v>
      </c>
      <c r="H697" t="s">
        <v>36</v>
      </c>
      <c r="I697">
        <v>69</v>
      </c>
      <c r="J697" t="s">
        <v>18</v>
      </c>
      <c r="K697">
        <v>9.09</v>
      </c>
      <c r="L697">
        <v>0.09</v>
      </c>
    </row>
    <row r="698" spans="1:12">
      <c r="A698">
        <v>13587</v>
      </c>
      <c r="B698">
        <v>13586</v>
      </c>
      <c r="C698">
        <v>4</v>
      </c>
      <c r="D698" t="s">
        <v>14</v>
      </c>
      <c r="E698" t="s">
        <v>15</v>
      </c>
      <c r="F698" t="s">
        <v>37</v>
      </c>
      <c r="G698" t="s">
        <v>36</v>
      </c>
      <c r="H698" t="s">
        <v>36</v>
      </c>
      <c r="I698">
        <v>69</v>
      </c>
      <c r="J698" t="s">
        <v>18</v>
      </c>
      <c r="K698">
        <v>4.5999999999999996</v>
      </c>
      <c r="L698">
        <v>0.05</v>
      </c>
    </row>
    <row r="699" spans="1:12">
      <c r="A699">
        <v>13619</v>
      </c>
      <c r="B699">
        <v>13618</v>
      </c>
      <c r="C699">
        <v>2</v>
      </c>
      <c r="D699" t="s">
        <v>14</v>
      </c>
      <c r="E699" t="s">
        <v>15</v>
      </c>
      <c r="F699" t="s">
        <v>37</v>
      </c>
      <c r="G699" t="s">
        <v>36</v>
      </c>
      <c r="H699" t="s">
        <v>36</v>
      </c>
      <c r="I699">
        <v>69</v>
      </c>
      <c r="J699" t="s">
        <v>19</v>
      </c>
      <c r="K699">
        <v>6.3</v>
      </c>
      <c r="L699">
        <v>0.06</v>
      </c>
    </row>
    <row r="700" spans="1:12">
      <c r="A700">
        <v>13638</v>
      </c>
      <c r="B700">
        <v>13637</v>
      </c>
      <c r="C700">
        <v>5</v>
      </c>
      <c r="D700" t="s">
        <v>14</v>
      </c>
      <c r="E700" t="s">
        <v>15</v>
      </c>
      <c r="F700" t="s">
        <v>37</v>
      </c>
      <c r="G700" t="s">
        <v>36</v>
      </c>
      <c r="H700" t="s">
        <v>36</v>
      </c>
      <c r="I700">
        <v>69</v>
      </c>
      <c r="J700" t="s">
        <v>12</v>
      </c>
      <c r="K700">
        <v>8.1199999999999992</v>
      </c>
      <c r="L700">
        <v>0.08</v>
      </c>
    </row>
    <row r="701" spans="1:12">
      <c r="A701">
        <v>13729</v>
      </c>
      <c r="B701">
        <v>13728</v>
      </c>
      <c r="C701">
        <v>4</v>
      </c>
      <c r="D701" t="s">
        <v>14</v>
      </c>
      <c r="E701" t="s">
        <v>15</v>
      </c>
      <c r="F701" t="s">
        <v>37</v>
      </c>
      <c r="G701" t="s">
        <v>36</v>
      </c>
      <c r="H701" t="s">
        <v>36</v>
      </c>
      <c r="I701">
        <v>69</v>
      </c>
      <c r="J701" t="s">
        <v>18</v>
      </c>
      <c r="K701">
        <v>0.92</v>
      </c>
      <c r="L701">
        <v>0.01</v>
      </c>
    </row>
    <row r="702" spans="1:12">
      <c r="A702">
        <v>13771</v>
      </c>
      <c r="B702">
        <v>13770</v>
      </c>
      <c r="C702">
        <v>3</v>
      </c>
      <c r="D702" t="s">
        <v>14</v>
      </c>
      <c r="E702" t="s">
        <v>15</v>
      </c>
      <c r="F702" t="s">
        <v>37</v>
      </c>
      <c r="G702" t="s">
        <v>36</v>
      </c>
      <c r="H702" t="s">
        <v>36</v>
      </c>
      <c r="I702">
        <v>69</v>
      </c>
      <c r="J702" t="s">
        <v>20</v>
      </c>
      <c r="K702">
        <v>0.42</v>
      </c>
      <c r="L702">
        <v>0</v>
      </c>
    </row>
    <row r="703" spans="1:12">
      <c r="A703">
        <v>8797</v>
      </c>
      <c r="B703">
        <v>8796</v>
      </c>
      <c r="C703">
        <v>2</v>
      </c>
      <c r="D703" t="s">
        <v>14</v>
      </c>
      <c r="E703" t="s">
        <v>15</v>
      </c>
      <c r="F703" t="s">
        <v>37</v>
      </c>
      <c r="G703" t="s">
        <v>36</v>
      </c>
      <c r="H703" t="s">
        <v>36</v>
      </c>
      <c r="I703">
        <v>70</v>
      </c>
      <c r="J703" t="s">
        <v>19</v>
      </c>
      <c r="K703">
        <v>35.06</v>
      </c>
      <c r="L703">
        <v>0.35</v>
      </c>
    </row>
    <row r="704" spans="1:12">
      <c r="A704">
        <v>13472</v>
      </c>
      <c r="B704">
        <v>13471</v>
      </c>
      <c r="C704">
        <v>5</v>
      </c>
      <c r="D704" t="s">
        <v>14</v>
      </c>
      <c r="E704" t="s">
        <v>15</v>
      </c>
      <c r="F704" t="s">
        <v>37</v>
      </c>
      <c r="G704" t="s">
        <v>36</v>
      </c>
      <c r="H704" t="s">
        <v>36</v>
      </c>
      <c r="I704">
        <v>70</v>
      </c>
      <c r="J704" t="s">
        <v>12</v>
      </c>
      <c r="K704">
        <v>10.93</v>
      </c>
      <c r="L704">
        <v>0.11</v>
      </c>
    </row>
    <row r="705" spans="1:12">
      <c r="A705">
        <v>13586</v>
      </c>
      <c r="B705">
        <v>13585</v>
      </c>
      <c r="C705">
        <v>4</v>
      </c>
      <c r="D705" t="s">
        <v>14</v>
      </c>
      <c r="E705" t="s">
        <v>15</v>
      </c>
      <c r="F705" t="s">
        <v>37</v>
      </c>
      <c r="G705" t="s">
        <v>36</v>
      </c>
      <c r="H705" t="s">
        <v>36</v>
      </c>
      <c r="I705">
        <v>70</v>
      </c>
      <c r="J705" t="s">
        <v>18</v>
      </c>
      <c r="K705">
        <v>0.53</v>
      </c>
      <c r="L705">
        <v>0.01</v>
      </c>
    </row>
    <row r="706" spans="1:12">
      <c r="A706">
        <v>13619</v>
      </c>
      <c r="B706">
        <v>13618</v>
      </c>
      <c r="C706">
        <v>2</v>
      </c>
      <c r="D706" t="s">
        <v>14</v>
      </c>
      <c r="E706" t="s">
        <v>15</v>
      </c>
      <c r="F706" t="s">
        <v>37</v>
      </c>
      <c r="G706" t="s">
        <v>36</v>
      </c>
      <c r="H706" t="s">
        <v>36</v>
      </c>
      <c r="I706">
        <v>70</v>
      </c>
      <c r="J706" t="s">
        <v>19</v>
      </c>
      <c r="K706">
        <v>0.09</v>
      </c>
      <c r="L706">
        <v>0</v>
      </c>
    </row>
    <row r="707" spans="1:12">
      <c r="A707">
        <v>13729</v>
      </c>
      <c r="B707">
        <v>13728</v>
      </c>
      <c r="C707">
        <v>4</v>
      </c>
      <c r="D707" t="s">
        <v>14</v>
      </c>
      <c r="E707" t="s">
        <v>15</v>
      </c>
      <c r="F707" t="s">
        <v>37</v>
      </c>
      <c r="G707" t="s">
        <v>36</v>
      </c>
      <c r="H707" t="s">
        <v>36</v>
      </c>
      <c r="I707">
        <v>70</v>
      </c>
      <c r="J707" t="s">
        <v>18</v>
      </c>
      <c r="K707">
        <v>13.35</v>
      </c>
      <c r="L707">
        <v>0.13</v>
      </c>
    </row>
    <row r="708" spans="1:12">
      <c r="A708">
        <v>13771</v>
      </c>
      <c r="B708">
        <v>13770</v>
      </c>
      <c r="C708">
        <v>3</v>
      </c>
      <c r="D708" t="s">
        <v>14</v>
      </c>
      <c r="E708" t="s">
        <v>15</v>
      </c>
      <c r="F708" t="s">
        <v>37</v>
      </c>
      <c r="G708" t="s">
        <v>36</v>
      </c>
      <c r="H708" t="s">
        <v>36</v>
      </c>
      <c r="I708">
        <v>70</v>
      </c>
      <c r="J708" t="s">
        <v>20</v>
      </c>
      <c r="K708">
        <v>41.4</v>
      </c>
      <c r="L708">
        <v>0.41</v>
      </c>
    </row>
    <row r="709" spans="1:12">
      <c r="A709">
        <v>13828</v>
      </c>
      <c r="B709">
        <v>13827</v>
      </c>
      <c r="C709">
        <v>2</v>
      </c>
      <c r="D709" t="s">
        <v>14</v>
      </c>
      <c r="E709" t="s">
        <v>15</v>
      </c>
      <c r="F709" t="s">
        <v>37</v>
      </c>
      <c r="G709" t="s">
        <v>36</v>
      </c>
      <c r="H709" t="s">
        <v>36</v>
      </c>
      <c r="I709">
        <v>70</v>
      </c>
      <c r="J709" t="s">
        <v>19</v>
      </c>
      <c r="K709">
        <v>5.3</v>
      </c>
      <c r="L709">
        <v>0.05</v>
      </c>
    </row>
    <row r="710" spans="1:12">
      <c r="A710">
        <v>13856</v>
      </c>
      <c r="B710">
        <v>13855</v>
      </c>
      <c r="C710">
        <v>4</v>
      </c>
      <c r="D710" t="s">
        <v>14</v>
      </c>
      <c r="E710" t="s">
        <v>15</v>
      </c>
      <c r="F710" t="s">
        <v>37</v>
      </c>
      <c r="G710" t="s">
        <v>36</v>
      </c>
      <c r="H710" t="s">
        <v>36</v>
      </c>
      <c r="I710">
        <v>70</v>
      </c>
      <c r="J710" t="s">
        <v>18</v>
      </c>
      <c r="K710">
        <v>25.33</v>
      </c>
      <c r="L710">
        <v>0.25</v>
      </c>
    </row>
    <row r="711" spans="1:12">
      <c r="A711">
        <v>14050</v>
      </c>
      <c r="B711">
        <v>14049</v>
      </c>
      <c r="C711">
        <v>2</v>
      </c>
      <c r="D711" t="s">
        <v>14</v>
      </c>
      <c r="E711" t="s">
        <v>15</v>
      </c>
      <c r="F711" t="s">
        <v>37</v>
      </c>
      <c r="G711" t="s">
        <v>36</v>
      </c>
      <c r="H711" t="s">
        <v>36</v>
      </c>
      <c r="I711">
        <v>70</v>
      </c>
      <c r="J711" t="s">
        <v>19</v>
      </c>
      <c r="K711">
        <v>1.78</v>
      </c>
      <c r="L711">
        <v>0.02</v>
      </c>
    </row>
    <row r="712" spans="1:12">
      <c r="A712">
        <v>14068</v>
      </c>
      <c r="B712">
        <v>14067</v>
      </c>
      <c r="C712">
        <v>3</v>
      </c>
      <c r="D712" t="s">
        <v>14</v>
      </c>
      <c r="E712" t="s">
        <v>15</v>
      </c>
      <c r="F712" t="s">
        <v>37</v>
      </c>
      <c r="G712" t="s">
        <v>36</v>
      </c>
      <c r="H712" t="s">
        <v>36</v>
      </c>
      <c r="I712">
        <v>70</v>
      </c>
      <c r="J712" t="s">
        <v>20</v>
      </c>
      <c r="K712">
        <v>5.45</v>
      </c>
      <c r="L712">
        <v>0.05</v>
      </c>
    </row>
    <row r="713" spans="1:12">
      <c r="A713">
        <v>8797</v>
      </c>
      <c r="B713">
        <v>8796</v>
      </c>
      <c r="C713">
        <v>2</v>
      </c>
      <c r="D713" t="s">
        <v>14</v>
      </c>
      <c r="E713" t="s">
        <v>15</v>
      </c>
      <c r="F713" t="s">
        <v>37</v>
      </c>
      <c r="G713" t="s">
        <v>36</v>
      </c>
      <c r="H713" t="s">
        <v>36</v>
      </c>
      <c r="I713">
        <v>71</v>
      </c>
      <c r="J713" t="s">
        <v>19</v>
      </c>
      <c r="K713">
        <v>47.79</v>
      </c>
      <c r="L713">
        <v>0.48</v>
      </c>
    </row>
    <row r="714" spans="1:12">
      <c r="A714">
        <v>13856</v>
      </c>
      <c r="B714">
        <v>13855</v>
      </c>
      <c r="C714">
        <v>4</v>
      </c>
      <c r="D714" t="s">
        <v>14</v>
      </c>
      <c r="E714" t="s">
        <v>15</v>
      </c>
      <c r="F714" t="s">
        <v>37</v>
      </c>
      <c r="G714" t="s">
        <v>36</v>
      </c>
      <c r="H714" t="s">
        <v>36</v>
      </c>
      <c r="I714">
        <v>71</v>
      </c>
      <c r="J714" t="s">
        <v>18</v>
      </c>
      <c r="K714">
        <v>64.31</v>
      </c>
      <c r="L714">
        <v>0.64</v>
      </c>
    </row>
    <row r="715" spans="1:12">
      <c r="A715">
        <v>14011</v>
      </c>
      <c r="B715">
        <v>14010</v>
      </c>
      <c r="C715">
        <v>2</v>
      </c>
      <c r="D715" t="s">
        <v>14</v>
      </c>
      <c r="E715" t="s">
        <v>15</v>
      </c>
      <c r="F715" t="s">
        <v>37</v>
      </c>
      <c r="G715" t="s">
        <v>36</v>
      </c>
      <c r="H715" t="s">
        <v>36</v>
      </c>
      <c r="I715">
        <v>71</v>
      </c>
      <c r="J715" t="s">
        <v>19</v>
      </c>
      <c r="K715">
        <v>11.75</v>
      </c>
      <c r="L715">
        <v>0.12</v>
      </c>
    </row>
    <row r="716" spans="1:12">
      <c r="A716">
        <v>14050</v>
      </c>
      <c r="B716">
        <v>14049</v>
      </c>
      <c r="C716">
        <v>2</v>
      </c>
      <c r="D716" t="s">
        <v>14</v>
      </c>
      <c r="E716" t="s">
        <v>15</v>
      </c>
      <c r="F716" t="s">
        <v>37</v>
      </c>
      <c r="G716" t="s">
        <v>36</v>
      </c>
      <c r="H716" t="s">
        <v>36</v>
      </c>
      <c r="I716">
        <v>71</v>
      </c>
      <c r="J716" t="s">
        <v>19</v>
      </c>
      <c r="K716">
        <v>0.18</v>
      </c>
      <c r="L716">
        <v>0</v>
      </c>
    </row>
    <row r="717" spans="1:12">
      <c r="A717">
        <v>14068</v>
      </c>
      <c r="B717">
        <v>14067</v>
      </c>
      <c r="C717">
        <v>3</v>
      </c>
      <c r="D717" t="s">
        <v>14</v>
      </c>
      <c r="E717" t="s">
        <v>15</v>
      </c>
      <c r="F717" t="s">
        <v>37</v>
      </c>
      <c r="G717" t="s">
        <v>36</v>
      </c>
      <c r="H717" t="s">
        <v>36</v>
      </c>
      <c r="I717">
        <v>71</v>
      </c>
      <c r="J717" t="s">
        <v>20</v>
      </c>
      <c r="K717">
        <v>35.090000000000003</v>
      </c>
      <c r="L717">
        <v>0.35</v>
      </c>
    </row>
    <row r="718" spans="1:12">
      <c r="A718">
        <v>8797</v>
      </c>
      <c r="B718">
        <v>8796</v>
      </c>
      <c r="C718">
        <v>2</v>
      </c>
      <c r="D718" t="s">
        <v>14</v>
      </c>
      <c r="E718" t="s">
        <v>15</v>
      </c>
      <c r="F718" t="s">
        <v>37</v>
      </c>
      <c r="G718" t="s">
        <v>36</v>
      </c>
      <c r="H718" t="s">
        <v>36</v>
      </c>
      <c r="I718">
        <v>72</v>
      </c>
      <c r="J718" t="s">
        <v>19</v>
      </c>
      <c r="K718">
        <v>145.87</v>
      </c>
      <c r="L718">
        <v>1.46</v>
      </c>
    </row>
    <row r="719" spans="1:12">
      <c r="A719">
        <v>8797</v>
      </c>
      <c r="B719">
        <v>8796</v>
      </c>
      <c r="C719">
        <v>2</v>
      </c>
      <c r="D719" t="s">
        <v>14</v>
      </c>
      <c r="E719" t="s">
        <v>15</v>
      </c>
      <c r="F719" t="s">
        <v>37</v>
      </c>
      <c r="G719" t="s">
        <v>36</v>
      </c>
      <c r="H719" t="s">
        <v>36</v>
      </c>
      <c r="I719">
        <v>72</v>
      </c>
      <c r="J719" t="s">
        <v>19</v>
      </c>
      <c r="K719">
        <v>0.01</v>
      </c>
      <c r="L719">
        <v>0</v>
      </c>
    </row>
    <row r="720" spans="1:12">
      <c r="A720">
        <v>14649</v>
      </c>
      <c r="B720">
        <v>14648</v>
      </c>
      <c r="C720">
        <v>3</v>
      </c>
      <c r="D720" t="s">
        <v>14</v>
      </c>
      <c r="E720" t="s">
        <v>15</v>
      </c>
      <c r="F720" t="s">
        <v>37</v>
      </c>
      <c r="G720" t="s">
        <v>36</v>
      </c>
      <c r="H720" t="s">
        <v>36</v>
      </c>
      <c r="I720">
        <v>72</v>
      </c>
      <c r="J720" t="s">
        <v>20</v>
      </c>
      <c r="K720">
        <v>2.02</v>
      </c>
      <c r="L720">
        <v>0.02</v>
      </c>
    </row>
    <row r="721" spans="1:12">
      <c r="A721">
        <v>14725</v>
      </c>
      <c r="B721">
        <v>14724</v>
      </c>
      <c r="C721">
        <v>3</v>
      </c>
      <c r="D721" t="s">
        <v>14</v>
      </c>
      <c r="E721" t="s">
        <v>15</v>
      </c>
      <c r="F721" t="s">
        <v>37</v>
      </c>
      <c r="G721" t="s">
        <v>36</v>
      </c>
      <c r="H721" t="s">
        <v>36</v>
      </c>
      <c r="I721">
        <v>72</v>
      </c>
      <c r="J721" t="s">
        <v>20</v>
      </c>
      <c r="K721">
        <v>29.24</v>
      </c>
      <c r="L721">
        <v>0.28999999999999998</v>
      </c>
    </row>
    <row r="722" spans="1:12">
      <c r="A722">
        <v>14741</v>
      </c>
      <c r="B722">
        <v>14740</v>
      </c>
      <c r="C722">
        <v>3</v>
      </c>
      <c r="D722" t="s">
        <v>14</v>
      </c>
      <c r="E722" t="s">
        <v>15</v>
      </c>
      <c r="F722" t="s">
        <v>37</v>
      </c>
      <c r="G722" t="s">
        <v>36</v>
      </c>
      <c r="H722" t="s">
        <v>36</v>
      </c>
      <c r="I722">
        <v>72</v>
      </c>
      <c r="J722" t="s">
        <v>20</v>
      </c>
      <c r="K722">
        <v>15.92</v>
      </c>
      <c r="L722">
        <v>0.16</v>
      </c>
    </row>
    <row r="723" spans="1:12">
      <c r="A723">
        <v>14796</v>
      </c>
      <c r="B723">
        <v>14795</v>
      </c>
      <c r="C723">
        <v>3</v>
      </c>
      <c r="D723" t="s">
        <v>14</v>
      </c>
      <c r="E723" t="s">
        <v>15</v>
      </c>
      <c r="F723" t="s">
        <v>37</v>
      </c>
      <c r="G723" t="s">
        <v>36</v>
      </c>
      <c r="H723" t="s">
        <v>36</v>
      </c>
      <c r="I723">
        <v>72</v>
      </c>
      <c r="J723" t="s">
        <v>20</v>
      </c>
      <c r="K723">
        <v>4.1900000000000004</v>
      </c>
      <c r="L723">
        <v>0.04</v>
      </c>
    </row>
    <row r="724" spans="1:12">
      <c r="A724">
        <v>14796</v>
      </c>
      <c r="B724">
        <v>14795</v>
      </c>
      <c r="C724">
        <v>3</v>
      </c>
      <c r="D724" t="s">
        <v>14</v>
      </c>
      <c r="E724" t="s">
        <v>15</v>
      </c>
      <c r="F724" t="s">
        <v>37</v>
      </c>
      <c r="G724" t="s">
        <v>36</v>
      </c>
      <c r="H724" t="s">
        <v>36</v>
      </c>
      <c r="I724">
        <v>72</v>
      </c>
      <c r="J724" t="s">
        <v>20</v>
      </c>
      <c r="K724">
        <v>0</v>
      </c>
      <c r="L724">
        <v>0</v>
      </c>
    </row>
    <row r="725" spans="1:12">
      <c r="A725">
        <v>14897</v>
      </c>
      <c r="B725">
        <v>14896</v>
      </c>
      <c r="C725">
        <v>3</v>
      </c>
      <c r="D725" t="s">
        <v>14</v>
      </c>
      <c r="E725" t="s">
        <v>15</v>
      </c>
      <c r="F725" t="s">
        <v>37</v>
      </c>
      <c r="G725" t="s">
        <v>36</v>
      </c>
      <c r="H725" t="s">
        <v>36</v>
      </c>
      <c r="I725">
        <v>72</v>
      </c>
      <c r="J725" t="s">
        <v>20</v>
      </c>
      <c r="K725">
        <v>1.44</v>
      </c>
      <c r="L725">
        <v>0.01</v>
      </c>
    </row>
    <row r="726" spans="1:12">
      <c r="A726">
        <v>14920</v>
      </c>
      <c r="B726">
        <v>14919</v>
      </c>
      <c r="C726">
        <v>2</v>
      </c>
      <c r="D726" t="s">
        <v>14</v>
      </c>
      <c r="E726" t="s">
        <v>15</v>
      </c>
      <c r="F726" t="s">
        <v>37</v>
      </c>
      <c r="G726" t="s">
        <v>36</v>
      </c>
      <c r="H726" t="s">
        <v>36</v>
      </c>
      <c r="I726">
        <v>72</v>
      </c>
      <c r="J726" t="s">
        <v>19</v>
      </c>
      <c r="K726">
        <v>1.01</v>
      </c>
      <c r="L726">
        <v>0.01</v>
      </c>
    </row>
    <row r="727" spans="1:12">
      <c r="A727">
        <v>8797</v>
      </c>
      <c r="B727">
        <v>8796</v>
      </c>
      <c r="C727">
        <v>2</v>
      </c>
      <c r="D727" t="s">
        <v>14</v>
      </c>
      <c r="E727" t="s">
        <v>15</v>
      </c>
      <c r="F727" t="s">
        <v>37</v>
      </c>
      <c r="G727" t="s">
        <v>36</v>
      </c>
      <c r="H727" t="s">
        <v>36</v>
      </c>
      <c r="I727">
        <v>73</v>
      </c>
      <c r="J727" t="s">
        <v>19</v>
      </c>
      <c r="K727">
        <v>110.32</v>
      </c>
      <c r="L727">
        <v>1.1000000000000001</v>
      </c>
    </row>
    <row r="728" spans="1:12">
      <c r="A728">
        <v>8797</v>
      </c>
      <c r="B728">
        <v>8796</v>
      </c>
      <c r="C728">
        <v>2</v>
      </c>
      <c r="D728" t="s">
        <v>14</v>
      </c>
      <c r="E728" t="s">
        <v>15</v>
      </c>
      <c r="F728" t="s">
        <v>37</v>
      </c>
      <c r="G728" t="s">
        <v>36</v>
      </c>
      <c r="H728" t="s">
        <v>36</v>
      </c>
      <c r="I728">
        <v>73</v>
      </c>
      <c r="J728" t="s">
        <v>19</v>
      </c>
      <c r="K728">
        <v>0</v>
      </c>
      <c r="L728">
        <v>0</v>
      </c>
    </row>
    <row r="729" spans="1:12">
      <c r="A729">
        <v>14628</v>
      </c>
      <c r="B729">
        <v>14627</v>
      </c>
      <c r="C729">
        <v>3</v>
      </c>
      <c r="D729" t="s">
        <v>14</v>
      </c>
      <c r="E729" t="s">
        <v>15</v>
      </c>
      <c r="F729" t="s">
        <v>37</v>
      </c>
      <c r="G729" t="s">
        <v>36</v>
      </c>
      <c r="H729" t="s">
        <v>36</v>
      </c>
      <c r="I729">
        <v>73</v>
      </c>
      <c r="J729" t="s">
        <v>20</v>
      </c>
      <c r="K729">
        <v>3.11</v>
      </c>
      <c r="L729">
        <v>0.03</v>
      </c>
    </row>
    <row r="730" spans="1:12">
      <c r="A730">
        <v>14648</v>
      </c>
      <c r="B730">
        <v>14647</v>
      </c>
      <c r="C730">
        <v>4</v>
      </c>
      <c r="D730" t="s">
        <v>14</v>
      </c>
      <c r="E730" t="s">
        <v>15</v>
      </c>
      <c r="F730" t="s">
        <v>37</v>
      </c>
      <c r="G730" t="s">
        <v>36</v>
      </c>
      <c r="H730" t="s">
        <v>36</v>
      </c>
      <c r="I730">
        <v>73</v>
      </c>
      <c r="J730" t="s">
        <v>18</v>
      </c>
      <c r="K730">
        <v>18.239999999999998</v>
      </c>
      <c r="L730">
        <v>0.18</v>
      </c>
    </row>
    <row r="731" spans="1:12">
      <c r="A731">
        <v>14741</v>
      </c>
      <c r="B731">
        <v>14740</v>
      </c>
      <c r="C731">
        <v>3</v>
      </c>
      <c r="D731" t="s">
        <v>14</v>
      </c>
      <c r="E731" t="s">
        <v>15</v>
      </c>
      <c r="F731" t="s">
        <v>37</v>
      </c>
      <c r="G731" t="s">
        <v>36</v>
      </c>
      <c r="H731" t="s">
        <v>36</v>
      </c>
      <c r="I731">
        <v>73</v>
      </c>
      <c r="J731" t="s">
        <v>20</v>
      </c>
      <c r="K731">
        <v>1.36</v>
      </c>
      <c r="L731">
        <v>0.01</v>
      </c>
    </row>
    <row r="732" spans="1:12">
      <c r="A732">
        <v>8797</v>
      </c>
      <c r="B732">
        <v>8796</v>
      </c>
      <c r="C732">
        <v>2</v>
      </c>
      <c r="D732" t="s">
        <v>14</v>
      </c>
      <c r="E732" t="s">
        <v>15</v>
      </c>
      <c r="F732" t="s">
        <v>37</v>
      </c>
      <c r="G732" t="s">
        <v>36</v>
      </c>
      <c r="H732" t="s">
        <v>36</v>
      </c>
      <c r="I732">
        <v>74</v>
      </c>
      <c r="J732" t="s">
        <v>19</v>
      </c>
      <c r="K732">
        <v>152</v>
      </c>
      <c r="L732">
        <v>1.52</v>
      </c>
    </row>
    <row r="733" spans="1:12">
      <c r="A733">
        <v>14457</v>
      </c>
      <c r="B733">
        <v>14456</v>
      </c>
      <c r="C733">
        <v>4</v>
      </c>
      <c r="D733" t="s">
        <v>14</v>
      </c>
      <c r="E733" t="s">
        <v>15</v>
      </c>
      <c r="F733" t="s">
        <v>37</v>
      </c>
      <c r="G733" t="s">
        <v>36</v>
      </c>
      <c r="H733" t="s">
        <v>36</v>
      </c>
      <c r="I733">
        <v>74</v>
      </c>
      <c r="J733" t="s">
        <v>18</v>
      </c>
      <c r="K733">
        <v>8.09</v>
      </c>
      <c r="L733">
        <v>0.08</v>
      </c>
    </row>
    <row r="734" spans="1:12">
      <c r="A734">
        <v>14514</v>
      </c>
      <c r="B734">
        <v>14513</v>
      </c>
      <c r="C734">
        <v>3</v>
      </c>
      <c r="D734" t="s">
        <v>14</v>
      </c>
      <c r="E734" t="s">
        <v>15</v>
      </c>
      <c r="F734" t="s">
        <v>37</v>
      </c>
      <c r="G734" t="s">
        <v>36</v>
      </c>
      <c r="H734" t="s">
        <v>36</v>
      </c>
      <c r="I734">
        <v>74</v>
      </c>
      <c r="J734" t="s">
        <v>20</v>
      </c>
      <c r="K734">
        <v>21.34</v>
      </c>
      <c r="L734">
        <v>0.21</v>
      </c>
    </row>
    <row r="735" spans="1:12">
      <c r="A735">
        <v>14547</v>
      </c>
      <c r="B735">
        <v>14546</v>
      </c>
      <c r="C735">
        <v>3</v>
      </c>
      <c r="D735" t="s">
        <v>14</v>
      </c>
      <c r="E735" t="s">
        <v>15</v>
      </c>
      <c r="F735" t="s">
        <v>37</v>
      </c>
      <c r="G735" t="s">
        <v>36</v>
      </c>
      <c r="H735" t="s">
        <v>36</v>
      </c>
      <c r="I735">
        <v>74</v>
      </c>
      <c r="J735" t="s">
        <v>20</v>
      </c>
      <c r="K735">
        <v>2.4500000000000002</v>
      </c>
      <c r="L735">
        <v>0.02</v>
      </c>
    </row>
    <row r="736" spans="1:12">
      <c r="A736">
        <v>14637</v>
      </c>
      <c r="B736">
        <v>14636</v>
      </c>
      <c r="C736">
        <v>3</v>
      </c>
      <c r="D736" t="s">
        <v>14</v>
      </c>
      <c r="E736" t="s">
        <v>15</v>
      </c>
      <c r="F736" t="s">
        <v>37</v>
      </c>
      <c r="G736" t="s">
        <v>36</v>
      </c>
      <c r="H736" t="s">
        <v>36</v>
      </c>
      <c r="I736">
        <v>74</v>
      </c>
      <c r="J736" t="s">
        <v>20</v>
      </c>
      <c r="K736">
        <v>3.05</v>
      </c>
      <c r="L736">
        <v>0.03</v>
      </c>
    </row>
    <row r="737" spans="1:12">
      <c r="A737">
        <v>14648</v>
      </c>
      <c r="B737">
        <v>14647</v>
      </c>
      <c r="C737">
        <v>4</v>
      </c>
      <c r="D737" t="s">
        <v>14</v>
      </c>
      <c r="E737" t="s">
        <v>15</v>
      </c>
      <c r="F737" t="s">
        <v>37</v>
      </c>
      <c r="G737" t="s">
        <v>36</v>
      </c>
      <c r="H737" t="s">
        <v>36</v>
      </c>
      <c r="I737">
        <v>74</v>
      </c>
      <c r="J737" t="s">
        <v>18</v>
      </c>
      <c r="K737">
        <v>48.63</v>
      </c>
      <c r="L737">
        <v>0.49</v>
      </c>
    </row>
    <row r="738" spans="1:12">
      <c r="A738">
        <v>14809</v>
      </c>
      <c r="B738">
        <v>14808</v>
      </c>
      <c r="C738">
        <v>3</v>
      </c>
      <c r="D738" t="s">
        <v>14</v>
      </c>
      <c r="E738" t="s">
        <v>15</v>
      </c>
      <c r="F738" t="s">
        <v>37</v>
      </c>
      <c r="G738" t="s">
        <v>36</v>
      </c>
      <c r="H738" t="s">
        <v>36</v>
      </c>
      <c r="I738">
        <v>74</v>
      </c>
      <c r="J738" t="s">
        <v>20</v>
      </c>
      <c r="K738">
        <v>7.14</v>
      </c>
      <c r="L738">
        <v>7.0000000000000007E-2</v>
      </c>
    </row>
    <row r="739" spans="1:12">
      <c r="A739">
        <v>14854</v>
      </c>
      <c r="B739">
        <v>14853</v>
      </c>
      <c r="C739">
        <v>4</v>
      </c>
      <c r="D739" t="s">
        <v>14</v>
      </c>
      <c r="E739" t="s">
        <v>15</v>
      </c>
      <c r="F739" t="s">
        <v>37</v>
      </c>
      <c r="G739" t="s">
        <v>36</v>
      </c>
      <c r="H739" t="s">
        <v>36</v>
      </c>
      <c r="I739">
        <v>74</v>
      </c>
      <c r="J739" t="s">
        <v>18</v>
      </c>
      <c r="K739">
        <v>2.09</v>
      </c>
      <c r="L739">
        <v>0.02</v>
      </c>
    </row>
    <row r="740" spans="1:12">
      <c r="A740">
        <v>14948</v>
      </c>
      <c r="B740">
        <v>14947</v>
      </c>
      <c r="C740">
        <v>4</v>
      </c>
      <c r="D740" t="s">
        <v>14</v>
      </c>
      <c r="E740" t="s">
        <v>15</v>
      </c>
      <c r="F740" t="s">
        <v>37</v>
      </c>
      <c r="G740" t="s">
        <v>36</v>
      </c>
      <c r="H740" t="s">
        <v>36</v>
      </c>
      <c r="I740">
        <v>74</v>
      </c>
      <c r="J740" t="s">
        <v>18</v>
      </c>
      <c r="K740">
        <v>12.53</v>
      </c>
      <c r="L740">
        <v>0.13</v>
      </c>
    </row>
    <row r="741" spans="1:12">
      <c r="A741">
        <v>8797</v>
      </c>
      <c r="B741">
        <v>8796</v>
      </c>
      <c r="C741">
        <v>2</v>
      </c>
      <c r="D741" t="s">
        <v>14</v>
      </c>
      <c r="E741" t="s">
        <v>15</v>
      </c>
      <c r="F741" t="s">
        <v>37</v>
      </c>
      <c r="G741" t="s">
        <v>36</v>
      </c>
      <c r="H741" t="s">
        <v>36</v>
      </c>
      <c r="I741">
        <v>75</v>
      </c>
      <c r="J741" t="s">
        <v>19</v>
      </c>
      <c r="K741">
        <v>85.07</v>
      </c>
      <c r="L741">
        <v>0.85</v>
      </c>
    </row>
    <row r="742" spans="1:12">
      <c r="A742">
        <v>14514</v>
      </c>
      <c r="B742">
        <v>14513</v>
      </c>
      <c r="C742">
        <v>3</v>
      </c>
      <c r="D742" t="s">
        <v>14</v>
      </c>
      <c r="E742" t="s">
        <v>15</v>
      </c>
      <c r="F742" t="s">
        <v>37</v>
      </c>
      <c r="G742" t="s">
        <v>36</v>
      </c>
      <c r="H742" t="s">
        <v>36</v>
      </c>
      <c r="I742">
        <v>75</v>
      </c>
      <c r="J742" t="s">
        <v>20</v>
      </c>
      <c r="K742">
        <v>8.9499999999999993</v>
      </c>
      <c r="L742">
        <v>0.09</v>
      </c>
    </row>
    <row r="743" spans="1:12">
      <c r="A743">
        <v>14735</v>
      </c>
      <c r="B743">
        <v>14734</v>
      </c>
      <c r="C743">
        <v>4</v>
      </c>
      <c r="D743" t="s">
        <v>14</v>
      </c>
      <c r="E743" t="s">
        <v>15</v>
      </c>
      <c r="F743" t="s">
        <v>37</v>
      </c>
      <c r="G743" t="s">
        <v>36</v>
      </c>
      <c r="H743" t="s">
        <v>36</v>
      </c>
      <c r="I743">
        <v>75</v>
      </c>
      <c r="J743" t="s">
        <v>18</v>
      </c>
      <c r="K743">
        <v>1.1100000000000001</v>
      </c>
      <c r="L743">
        <v>0.01</v>
      </c>
    </row>
    <row r="744" spans="1:12">
      <c r="A744">
        <v>14784</v>
      </c>
      <c r="B744">
        <v>14783</v>
      </c>
      <c r="C744">
        <v>3</v>
      </c>
      <c r="D744" t="s">
        <v>14</v>
      </c>
      <c r="E744" t="s">
        <v>15</v>
      </c>
      <c r="F744" t="s">
        <v>37</v>
      </c>
      <c r="G744" t="s">
        <v>36</v>
      </c>
      <c r="H744" t="s">
        <v>36</v>
      </c>
      <c r="I744">
        <v>75</v>
      </c>
      <c r="J744" t="s">
        <v>20</v>
      </c>
      <c r="K744">
        <v>4.32</v>
      </c>
      <c r="L744">
        <v>0.04</v>
      </c>
    </row>
    <row r="745" spans="1:12">
      <c r="A745">
        <v>14854</v>
      </c>
      <c r="B745">
        <v>14853</v>
      </c>
      <c r="C745">
        <v>4</v>
      </c>
      <c r="D745" t="s">
        <v>14</v>
      </c>
      <c r="E745" t="s">
        <v>15</v>
      </c>
      <c r="F745" t="s">
        <v>37</v>
      </c>
      <c r="G745" t="s">
        <v>36</v>
      </c>
      <c r="H745" t="s">
        <v>36</v>
      </c>
      <c r="I745">
        <v>75</v>
      </c>
      <c r="J745" t="s">
        <v>18</v>
      </c>
      <c r="K745">
        <v>0.5</v>
      </c>
      <c r="L745">
        <v>0.01</v>
      </c>
    </row>
    <row r="746" spans="1:12">
      <c r="A746">
        <v>14948</v>
      </c>
      <c r="B746">
        <v>14947</v>
      </c>
      <c r="C746">
        <v>4</v>
      </c>
      <c r="D746" t="s">
        <v>14</v>
      </c>
      <c r="E746" t="s">
        <v>15</v>
      </c>
      <c r="F746" t="s">
        <v>37</v>
      </c>
      <c r="G746" t="s">
        <v>36</v>
      </c>
      <c r="H746" t="s">
        <v>36</v>
      </c>
      <c r="I746">
        <v>75</v>
      </c>
      <c r="J746" t="s">
        <v>18</v>
      </c>
      <c r="K746">
        <v>24</v>
      </c>
      <c r="L746">
        <v>0.24</v>
      </c>
    </row>
    <row r="747" spans="1:12">
      <c r="A747">
        <v>14974</v>
      </c>
      <c r="B747">
        <v>14973</v>
      </c>
      <c r="C747">
        <v>4</v>
      </c>
      <c r="D747" t="s">
        <v>14</v>
      </c>
      <c r="E747" t="s">
        <v>15</v>
      </c>
      <c r="F747" t="s">
        <v>37</v>
      </c>
      <c r="G747" t="s">
        <v>36</v>
      </c>
      <c r="H747" t="s">
        <v>36</v>
      </c>
      <c r="I747">
        <v>75</v>
      </c>
      <c r="J747" t="s">
        <v>18</v>
      </c>
      <c r="K747">
        <v>0.19</v>
      </c>
      <c r="L747">
        <v>0</v>
      </c>
    </row>
    <row r="748" spans="1:12">
      <c r="A748">
        <v>8797</v>
      </c>
      <c r="B748">
        <v>8796</v>
      </c>
      <c r="C748">
        <v>2</v>
      </c>
      <c r="D748" t="s">
        <v>14</v>
      </c>
      <c r="E748" t="s">
        <v>15</v>
      </c>
      <c r="F748" t="s">
        <v>37</v>
      </c>
      <c r="G748" t="s">
        <v>36</v>
      </c>
      <c r="H748" t="s">
        <v>36</v>
      </c>
      <c r="I748">
        <v>76</v>
      </c>
      <c r="J748" t="s">
        <v>19</v>
      </c>
      <c r="K748">
        <v>85.98</v>
      </c>
      <c r="L748">
        <v>0.86</v>
      </c>
    </row>
    <row r="749" spans="1:12">
      <c r="A749">
        <v>8797</v>
      </c>
      <c r="B749">
        <v>8796</v>
      </c>
      <c r="C749">
        <v>2</v>
      </c>
      <c r="D749" t="s">
        <v>14</v>
      </c>
      <c r="E749" t="s">
        <v>15</v>
      </c>
      <c r="F749" t="s">
        <v>37</v>
      </c>
      <c r="G749" t="s">
        <v>36</v>
      </c>
      <c r="H749" t="s">
        <v>36</v>
      </c>
      <c r="I749">
        <v>76</v>
      </c>
      <c r="J749" t="s">
        <v>19</v>
      </c>
      <c r="K749">
        <v>0</v>
      </c>
      <c r="L749">
        <v>0</v>
      </c>
    </row>
    <row r="750" spans="1:12">
      <c r="A750">
        <v>14543</v>
      </c>
      <c r="B750">
        <v>14542</v>
      </c>
      <c r="C750">
        <v>5</v>
      </c>
      <c r="D750" t="s">
        <v>14</v>
      </c>
      <c r="E750" t="s">
        <v>15</v>
      </c>
      <c r="F750" t="s">
        <v>37</v>
      </c>
      <c r="G750" t="s">
        <v>36</v>
      </c>
      <c r="H750" t="s">
        <v>36</v>
      </c>
      <c r="I750">
        <v>76</v>
      </c>
      <c r="J750" t="s">
        <v>12</v>
      </c>
      <c r="K750">
        <v>18.329999999999998</v>
      </c>
      <c r="L750">
        <v>0.18</v>
      </c>
    </row>
    <row r="751" spans="1:12">
      <c r="A751">
        <v>14735</v>
      </c>
      <c r="B751">
        <v>14734</v>
      </c>
      <c r="C751">
        <v>4</v>
      </c>
      <c r="D751" t="s">
        <v>14</v>
      </c>
      <c r="E751" t="s">
        <v>15</v>
      </c>
      <c r="F751" t="s">
        <v>37</v>
      </c>
      <c r="G751" t="s">
        <v>36</v>
      </c>
      <c r="H751" t="s">
        <v>36</v>
      </c>
      <c r="I751">
        <v>76</v>
      </c>
      <c r="J751" t="s">
        <v>18</v>
      </c>
      <c r="K751">
        <v>6.38</v>
      </c>
      <c r="L751">
        <v>0.06</v>
      </c>
    </row>
    <row r="752" spans="1:12">
      <c r="A752">
        <v>14853</v>
      </c>
      <c r="B752">
        <v>14852</v>
      </c>
      <c r="C752">
        <v>4</v>
      </c>
      <c r="D752" t="s">
        <v>14</v>
      </c>
      <c r="E752" t="s">
        <v>15</v>
      </c>
      <c r="F752" t="s">
        <v>37</v>
      </c>
      <c r="G752" t="s">
        <v>36</v>
      </c>
      <c r="H752" t="s">
        <v>36</v>
      </c>
      <c r="I752">
        <v>76</v>
      </c>
      <c r="J752" t="s">
        <v>18</v>
      </c>
      <c r="K752">
        <v>68.959999999999994</v>
      </c>
      <c r="L752">
        <v>0.69</v>
      </c>
    </row>
    <row r="753" spans="1:12">
      <c r="A753">
        <v>14853</v>
      </c>
      <c r="B753">
        <v>14852</v>
      </c>
      <c r="C753">
        <v>4</v>
      </c>
      <c r="D753" t="s">
        <v>14</v>
      </c>
      <c r="E753" t="s">
        <v>15</v>
      </c>
      <c r="F753" t="s">
        <v>37</v>
      </c>
      <c r="G753" t="s">
        <v>36</v>
      </c>
      <c r="H753" t="s">
        <v>36</v>
      </c>
      <c r="I753">
        <v>76</v>
      </c>
      <c r="J753" t="s">
        <v>18</v>
      </c>
      <c r="K753">
        <v>0</v>
      </c>
      <c r="L753">
        <v>0</v>
      </c>
    </row>
    <row r="754" spans="1:12">
      <c r="A754">
        <v>14860</v>
      </c>
      <c r="B754">
        <v>14859</v>
      </c>
      <c r="C754">
        <v>5</v>
      </c>
      <c r="D754" t="s">
        <v>14</v>
      </c>
      <c r="E754" t="s">
        <v>15</v>
      </c>
      <c r="F754" t="s">
        <v>37</v>
      </c>
      <c r="G754" t="s">
        <v>36</v>
      </c>
      <c r="H754" t="s">
        <v>36</v>
      </c>
      <c r="I754">
        <v>76</v>
      </c>
      <c r="J754" t="s">
        <v>12</v>
      </c>
      <c r="K754">
        <v>1.44</v>
      </c>
      <c r="L754">
        <v>0.01</v>
      </c>
    </row>
    <row r="755" spans="1:12">
      <c r="A755">
        <v>14974</v>
      </c>
      <c r="B755">
        <v>14973</v>
      </c>
      <c r="C755">
        <v>4</v>
      </c>
      <c r="D755" t="s">
        <v>14</v>
      </c>
      <c r="E755" t="s">
        <v>15</v>
      </c>
      <c r="F755" t="s">
        <v>37</v>
      </c>
      <c r="G755" t="s">
        <v>36</v>
      </c>
      <c r="H755" t="s">
        <v>36</v>
      </c>
      <c r="I755">
        <v>76</v>
      </c>
      <c r="J755" t="s">
        <v>18</v>
      </c>
      <c r="K755">
        <v>14.62</v>
      </c>
      <c r="L755">
        <v>0.15</v>
      </c>
    </row>
    <row r="756" spans="1:12">
      <c r="A756">
        <v>15101</v>
      </c>
      <c r="B756">
        <v>15100</v>
      </c>
      <c r="C756">
        <v>2</v>
      </c>
      <c r="D756" t="s">
        <v>14</v>
      </c>
      <c r="E756" t="s">
        <v>15</v>
      </c>
      <c r="F756" t="s">
        <v>37</v>
      </c>
      <c r="G756" t="s">
        <v>36</v>
      </c>
      <c r="H756" t="s">
        <v>36</v>
      </c>
      <c r="I756">
        <v>76</v>
      </c>
      <c r="J756" t="s">
        <v>19</v>
      </c>
      <c r="K756">
        <v>1.67</v>
      </c>
      <c r="L756">
        <v>0.02</v>
      </c>
    </row>
    <row r="757" spans="1:12">
      <c r="A757">
        <v>15108</v>
      </c>
      <c r="B757">
        <v>15107</v>
      </c>
      <c r="C757">
        <v>5</v>
      </c>
      <c r="D757" t="s">
        <v>14</v>
      </c>
      <c r="E757" t="s">
        <v>15</v>
      </c>
      <c r="F757" t="s">
        <v>37</v>
      </c>
      <c r="G757" t="s">
        <v>36</v>
      </c>
      <c r="H757" t="s">
        <v>36</v>
      </c>
      <c r="I757">
        <v>76</v>
      </c>
      <c r="J757" t="s">
        <v>12</v>
      </c>
      <c r="K757">
        <v>1.81</v>
      </c>
      <c r="L757">
        <v>0.02</v>
      </c>
    </row>
    <row r="758" spans="1:12">
      <c r="A758">
        <v>15108</v>
      </c>
      <c r="B758">
        <v>15107</v>
      </c>
      <c r="C758">
        <v>5</v>
      </c>
      <c r="D758" t="s">
        <v>14</v>
      </c>
      <c r="E758" t="s">
        <v>15</v>
      </c>
      <c r="F758" t="s">
        <v>37</v>
      </c>
      <c r="G758" t="s">
        <v>36</v>
      </c>
      <c r="H758" t="s">
        <v>36</v>
      </c>
      <c r="I758">
        <v>76</v>
      </c>
      <c r="J758" t="s">
        <v>12</v>
      </c>
      <c r="K758">
        <v>0</v>
      </c>
      <c r="L758">
        <v>0</v>
      </c>
    </row>
    <row r="759" spans="1:12">
      <c r="A759">
        <v>8797</v>
      </c>
      <c r="B759">
        <v>8796</v>
      </c>
      <c r="C759">
        <v>2</v>
      </c>
      <c r="D759" t="s">
        <v>14</v>
      </c>
      <c r="E759" t="s">
        <v>15</v>
      </c>
      <c r="F759" t="s">
        <v>37</v>
      </c>
      <c r="G759" t="s">
        <v>36</v>
      </c>
      <c r="H759" t="s">
        <v>36</v>
      </c>
      <c r="I759">
        <v>77</v>
      </c>
      <c r="J759" t="s">
        <v>19</v>
      </c>
      <c r="K759">
        <v>45.96</v>
      </c>
      <c r="L759">
        <v>0.46</v>
      </c>
    </row>
    <row r="760" spans="1:12">
      <c r="A760">
        <v>14138</v>
      </c>
      <c r="B760">
        <v>14137</v>
      </c>
      <c r="C760">
        <v>4</v>
      </c>
      <c r="D760" t="s">
        <v>14</v>
      </c>
      <c r="E760" t="s">
        <v>15</v>
      </c>
      <c r="F760" t="s">
        <v>37</v>
      </c>
      <c r="G760" t="s">
        <v>36</v>
      </c>
      <c r="H760" t="s">
        <v>36</v>
      </c>
      <c r="I760">
        <v>77</v>
      </c>
      <c r="J760" t="s">
        <v>18</v>
      </c>
      <c r="K760">
        <v>6.28</v>
      </c>
      <c r="L760">
        <v>0.06</v>
      </c>
    </row>
    <row r="761" spans="1:12">
      <c r="A761">
        <v>14423</v>
      </c>
      <c r="B761">
        <v>14422</v>
      </c>
      <c r="C761">
        <v>5</v>
      </c>
      <c r="D761" t="s">
        <v>14</v>
      </c>
      <c r="E761" t="s">
        <v>15</v>
      </c>
      <c r="F761" t="s">
        <v>37</v>
      </c>
      <c r="G761" t="s">
        <v>36</v>
      </c>
      <c r="H761" t="s">
        <v>36</v>
      </c>
      <c r="I761">
        <v>77</v>
      </c>
      <c r="J761" t="s">
        <v>12</v>
      </c>
      <c r="K761">
        <v>0.01</v>
      </c>
      <c r="L761">
        <v>0</v>
      </c>
    </row>
    <row r="762" spans="1:12">
      <c r="A762">
        <v>14523</v>
      </c>
      <c r="B762">
        <v>14522</v>
      </c>
      <c r="C762">
        <v>2</v>
      </c>
      <c r="D762" t="s">
        <v>14</v>
      </c>
      <c r="E762" t="s">
        <v>15</v>
      </c>
      <c r="F762" t="s">
        <v>37</v>
      </c>
      <c r="G762" t="s">
        <v>36</v>
      </c>
      <c r="H762" t="s">
        <v>36</v>
      </c>
      <c r="I762">
        <v>77</v>
      </c>
      <c r="J762" t="s">
        <v>19</v>
      </c>
      <c r="K762">
        <v>24.05</v>
      </c>
      <c r="L762">
        <v>0.24</v>
      </c>
    </row>
    <row r="763" spans="1:12">
      <c r="A763">
        <v>14534</v>
      </c>
      <c r="B763">
        <v>14533</v>
      </c>
      <c r="C763">
        <v>4</v>
      </c>
      <c r="D763" t="s">
        <v>14</v>
      </c>
      <c r="E763" t="s">
        <v>15</v>
      </c>
      <c r="F763" t="s">
        <v>37</v>
      </c>
      <c r="G763" t="s">
        <v>36</v>
      </c>
      <c r="H763" t="s">
        <v>36</v>
      </c>
      <c r="I763">
        <v>77</v>
      </c>
      <c r="J763" t="s">
        <v>18</v>
      </c>
      <c r="K763">
        <v>0.14000000000000001</v>
      </c>
      <c r="L763">
        <v>0</v>
      </c>
    </row>
    <row r="764" spans="1:12">
      <c r="A764">
        <v>14543</v>
      </c>
      <c r="B764">
        <v>14542</v>
      </c>
      <c r="C764">
        <v>5</v>
      </c>
      <c r="D764" t="s">
        <v>14</v>
      </c>
      <c r="E764" t="s">
        <v>15</v>
      </c>
      <c r="F764" t="s">
        <v>37</v>
      </c>
      <c r="G764" t="s">
        <v>36</v>
      </c>
      <c r="H764" t="s">
        <v>36</v>
      </c>
      <c r="I764">
        <v>77</v>
      </c>
      <c r="J764" t="s">
        <v>12</v>
      </c>
      <c r="K764">
        <v>142.11000000000001</v>
      </c>
      <c r="L764">
        <v>1.42</v>
      </c>
    </row>
    <row r="765" spans="1:12">
      <c r="A765">
        <v>14543</v>
      </c>
      <c r="B765">
        <v>14542</v>
      </c>
      <c r="C765">
        <v>5</v>
      </c>
      <c r="D765" t="s">
        <v>14</v>
      </c>
      <c r="E765" t="s">
        <v>15</v>
      </c>
      <c r="F765" t="s">
        <v>37</v>
      </c>
      <c r="G765" t="s">
        <v>36</v>
      </c>
      <c r="H765" t="s">
        <v>36</v>
      </c>
      <c r="I765">
        <v>77</v>
      </c>
      <c r="J765" t="s">
        <v>12</v>
      </c>
      <c r="K765">
        <v>0</v>
      </c>
      <c r="L765">
        <v>0</v>
      </c>
    </row>
    <row r="766" spans="1:12">
      <c r="A766">
        <v>14636</v>
      </c>
      <c r="B766">
        <v>14635</v>
      </c>
      <c r="C766">
        <v>4</v>
      </c>
      <c r="D766" t="s">
        <v>14</v>
      </c>
      <c r="E766" t="s">
        <v>15</v>
      </c>
      <c r="F766" t="s">
        <v>37</v>
      </c>
      <c r="G766" t="s">
        <v>36</v>
      </c>
      <c r="H766" t="s">
        <v>36</v>
      </c>
      <c r="I766">
        <v>77</v>
      </c>
      <c r="J766" t="s">
        <v>18</v>
      </c>
      <c r="K766">
        <v>4.09</v>
      </c>
      <c r="L766">
        <v>0.04</v>
      </c>
    </row>
    <row r="767" spans="1:12">
      <c r="A767">
        <v>14657</v>
      </c>
      <c r="B767">
        <v>14656</v>
      </c>
      <c r="C767">
        <v>4</v>
      </c>
      <c r="D767" t="s">
        <v>14</v>
      </c>
      <c r="E767" t="s">
        <v>15</v>
      </c>
      <c r="F767" t="s">
        <v>37</v>
      </c>
      <c r="G767" t="s">
        <v>36</v>
      </c>
      <c r="H767" t="s">
        <v>36</v>
      </c>
      <c r="I767">
        <v>77</v>
      </c>
      <c r="J767" t="s">
        <v>18</v>
      </c>
      <c r="K767">
        <v>14.63</v>
      </c>
      <c r="L767">
        <v>0.15</v>
      </c>
    </row>
    <row r="768" spans="1:12">
      <c r="A768">
        <v>14783</v>
      </c>
      <c r="B768">
        <v>14782</v>
      </c>
      <c r="C768">
        <v>2</v>
      </c>
      <c r="D768" t="s">
        <v>14</v>
      </c>
      <c r="E768" t="s">
        <v>15</v>
      </c>
      <c r="F768" t="s">
        <v>37</v>
      </c>
      <c r="G768" t="s">
        <v>36</v>
      </c>
      <c r="H768" t="s">
        <v>36</v>
      </c>
      <c r="I768">
        <v>77</v>
      </c>
      <c r="J768" t="s">
        <v>19</v>
      </c>
      <c r="K768">
        <v>1.5</v>
      </c>
      <c r="L768">
        <v>0.01</v>
      </c>
    </row>
    <row r="769" spans="1:12">
      <c r="A769">
        <v>14795</v>
      </c>
      <c r="B769">
        <v>14794</v>
      </c>
      <c r="C769">
        <v>4</v>
      </c>
      <c r="D769" t="s">
        <v>14</v>
      </c>
      <c r="E769" t="s">
        <v>15</v>
      </c>
      <c r="F769" t="s">
        <v>37</v>
      </c>
      <c r="G769" t="s">
        <v>36</v>
      </c>
      <c r="H769" t="s">
        <v>36</v>
      </c>
      <c r="I769">
        <v>77</v>
      </c>
      <c r="J769" t="s">
        <v>18</v>
      </c>
      <c r="K769">
        <v>15.96</v>
      </c>
      <c r="L769">
        <v>0.16</v>
      </c>
    </row>
    <row r="770" spans="1:12">
      <c r="A770">
        <v>14795</v>
      </c>
      <c r="B770">
        <v>14794</v>
      </c>
      <c r="C770">
        <v>4</v>
      </c>
      <c r="D770" t="s">
        <v>14</v>
      </c>
      <c r="E770" t="s">
        <v>15</v>
      </c>
      <c r="F770" t="s">
        <v>37</v>
      </c>
      <c r="G770" t="s">
        <v>36</v>
      </c>
      <c r="H770" t="s">
        <v>36</v>
      </c>
      <c r="I770">
        <v>77</v>
      </c>
      <c r="J770" t="s">
        <v>18</v>
      </c>
      <c r="K770">
        <v>0</v>
      </c>
      <c r="L770">
        <v>0</v>
      </c>
    </row>
    <row r="771" spans="1:12">
      <c r="A771">
        <v>14817</v>
      </c>
      <c r="B771">
        <v>14816</v>
      </c>
      <c r="C771">
        <v>4</v>
      </c>
      <c r="D771" t="s">
        <v>14</v>
      </c>
      <c r="E771" t="s">
        <v>15</v>
      </c>
      <c r="F771" t="s">
        <v>37</v>
      </c>
      <c r="G771" t="s">
        <v>36</v>
      </c>
      <c r="H771" t="s">
        <v>36</v>
      </c>
      <c r="I771">
        <v>77</v>
      </c>
      <c r="J771" t="s">
        <v>18</v>
      </c>
      <c r="K771">
        <v>0</v>
      </c>
      <c r="L771">
        <v>0</v>
      </c>
    </row>
    <row r="772" spans="1:12">
      <c r="A772">
        <v>14817</v>
      </c>
      <c r="B772">
        <v>14816</v>
      </c>
      <c r="C772">
        <v>4</v>
      </c>
      <c r="D772" t="s">
        <v>14</v>
      </c>
      <c r="E772" t="s">
        <v>15</v>
      </c>
      <c r="F772" t="s">
        <v>37</v>
      </c>
      <c r="G772" t="s">
        <v>36</v>
      </c>
      <c r="H772" t="s">
        <v>36</v>
      </c>
      <c r="I772">
        <v>77</v>
      </c>
      <c r="J772" t="s">
        <v>18</v>
      </c>
      <c r="K772">
        <v>0</v>
      </c>
      <c r="L772">
        <v>0</v>
      </c>
    </row>
    <row r="773" spans="1:12">
      <c r="A773">
        <v>14853</v>
      </c>
      <c r="B773">
        <v>14852</v>
      </c>
      <c r="C773">
        <v>4</v>
      </c>
      <c r="D773" t="s">
        <v>14</v>
      </c>
      <c r="E773" t="s">
        <v>15</v>
      </c>
      <c r="F773" t="s">
        <v>37</v>
      </c>
      <c r="G773" t="s">
        <v>36</v>
      </c>
      <c r="H773" t="s">
        <v>36</v>
      </c>
      <c r="I773">
        <v>77</v>
      </c>
      <c r="J773" t="s">
        <v>18</v>
      </c>
      <c r="K773">
        <v>7.29</v>
      </c>
      <c r="L773">
        <v>7.0000000000000007E-2</v>
      </c>
    </row>
    <row r="774" spans="1:12">
      <c r="A774">
        <v>14853</v>
      </c>
      <c r="B774">
        <v>14852</v>
      </c>
      <c r="C774">
        <v>4</v>
      </c>
      <c r="D774" t="s">
        <v>14</v>
      </c>
      <c r="E774" t="s">
        <v>15</v>
      </c>
      <c r="F774" t="s">
        <v>37</v>
      </c>
      <c r="G774" t="s">
        <v>36</v>
      </c>
      <c r="H774" t="s">
        <v>36</v>
      </c>
      <c r="I774">
        <v>77</v>
      </c>
      <c r="J774" t="s">
        <v>18</v>
      </c>
      <c r="K774">
        <v>0</v>
      </c>
      <c r="L774">
        <v>0</v>
      </c>
    </row>
    <row r="775" spans="1:12">
      <c r="A775">
        <v>14872</v>
      </c>
      <c r="B775">
        <v>14871</v>
      </c>
      <c r="C775">
        <v>2</v>
      </c>
      <c r="D775" t="s">
        <v>14</v>
      </c>
      <c r="E775" t="s">
        <v>15</v>
      </c>
      <c r="F775" t="s">
        <v>37</v>
      </c>
      <c r="G775" t="s">
        <v>36</v>
      </c>
      <c r="H775" t="s">
        <v>36</v>
      </c>
      <c r="I775">
        <v>77</v>
      </c>
      <c r="J775" t="s">
        <v>19</v>
      </c>
      <c r="K775">
        <v>0.27</v>
      </c>
      <c r="L775">
        <v>0</v>
      </c>
    </row>
    <row r="776" spans="1:12">
      <c r="A776">
        <v>14872</v>
      </c>
      <c r="B776">
        <v>14871</v>
      </c>
      <c r="C776">
        <v>2</v>
      </c>
      <c r="D776" t="s">
        <v>14</v>
      </c>
      <c r="E776" t="s">
        <v>15</v>
      </c>
      <c r="F776" t="s">
        <v>37</v>
      </c>
      <c r="G776" t="s">
        <v>36</v>
      </c>
      <c r="H776" t="s">
        <v>36</v>
      </c>
      <c r="I776">
        <v>77</v>
      </c>
      <c r="J776" t="s">
        <v>19</v>
      </c>
      <c r="K776">
        <v>0</v>
      </c>
      <c r="L776">
        <v>0</v>
      </c>
    </row>
    <row r="777" spans="1:12">
      <c r="A777">
        <v>14902</v>
      </c>
      <c r="B777">
        <v>14901</v>
      </c>
      <c r="C777">
        <v>4</v>
      </c>
      <c r="D777" t="s">
        <v>14</v>
      </c>
      <c r="E777" t="s">
        <v>15</v>
      </c>
      <c r="F777" t="s">
        <v>37</v>
      </c>
      <c r="G777" t="s">
        <v>36</v>
      </c>
      <c r="H777" t="s">
        <v>36</v>
      </c>
      <c r="I777">
        <v>77</v>
      </c>
      <c r="J777" t="s">
        <v>18</v>
      </c>
      <c r="K777">
        <v>2.76</v>
      </c>
      <c r="L777">
        <v>0.03</v>
      </c>
    </row>
    <row r="778" spans="1:12">
      <c r="A778">
        <v>14917</v>
      </c>
      <c r="B778">
        <v>14916</v>
      </c>
      <c r="C778">
        <v>2</v>
      </c>
      <c r="D778" t="s">
        <v>14</v>
      </c>
      <c r="E778" t="s">
        <v>15</v>
      </c>
      <c r="F778" t="s">
        <v>37</v>
      </c>
      <c r="G778" t="s">
        <v>36</v>
      </c>
      <c r="H778" t="s">
        <v>36</v>
      </c>
      <c r="I778">
        <v>77</v>
      </c>
      <c r="J778" t="s">
        <v>19</v>
      </c>
      <c r="K778">
        <v>11.41</v>
      </c>
      <c r="L778">
        <v>0.11</v>
      </c>
    </row>
    <row r="779" spans="1:12">
      <c r="A779">
        <v>14917</v>
      </c>
      <c r="B779">
        <v>14916</v>
      </c>
      <c r="C779">
        <v>2</v>
      </c>
      <c r="D779" t="s">
        <v>14</v>
      </c>
      <c r="E779" t="s">
        <v>15</v>
      </c>
      <c r="F779" t="s">
        <v>37</v>
      </c>
      <c r="G779" t="s">
        <v>36</v>
      </c>
      <c r="H779" t="s">
        <v>36</v>
      </c>
      <c r="I779">
        <v>77</v>
      </c>
      <c r="J779" t="s">
        <v>19</v>
      </c>
      <c r="K779">
        <v>0.01</v>
      </c>
      <c r="L779">
        <v>0</v>
      </c>
    </row>
    <row r="780" spans="1:12">
      <c r="A780">
        <v>14953</v>
      </c>
      <c r="B780">
        <v>14952</v>
      </c>
      <c r="C780">
        <v>4</v>
      </c>
      <c r="D780" t="s">
        <v>14</v>
      </c>
      <c r="E780" t="s">
        <v>15</v>
      </c>
      <c r="F780" t="s">
        <v>37</v>
      </c>
      <c r="G780" t="s">
        <v>36</v>
      </c>
      <c r="H780" t="s">
        <v>36</v>
      </c>
      <c r="I780">
        <v>77</v>
      </c>
      <c r="J780" t="s">
        <v>18</v>
      </c>
      <c r="K780">
        <v>2.36</v>
      </c>
      <c r="L780">
        <v>0.02</v>
      </c>
    </row>
    <row r="781" spans="1:12">
      <c r="A781">
        <v>8797</v>
      </c>
      <c r="B781">
        <v>8796</v>
      </c>
      <c r="C781">
        <v>2</v>
      </c>
      <c r="D781" t="s">
        <v>14</v>
      </c>
      <c r="E781" t="s">
        <v>15</v>
      </c>
      <c r="F781" t="s">
        <v>37</v>
      </c>
      <c r="G781" t="s">
        <v>36</v>
      </c>
      <c r="H781" t="s">
        <v>36</v>
      </c>
      <c r="I781">
        <v>78</v>
      </c>
      <c r="J781" t="s">
        <v>19</v>
      </c>
      <c r="K781">
        <v>25.87</v>
      </c>
      <c r="L781">
        <v>0.26</v>
      </c>
    </row>
    <row r="782" spans="1:12">
      <c r="A782">
        <v>14138</v>
      </c>
      <c r="B782">
        <v>14137</v>
      </c>
      <c r="C782">
        <v>4</v>
      </c>
      <c r="D782" t="s">
        <v>14</v>
      </c>
      <c r="E782" t="s">
        <v>15</v>
      </c>
      <c r="F782" t="s">
        <v>37</v>
      </c>
      <c r="G782" t="s">
        <v>36</v>
      </c>
      <c r="H782" t="s">
        <v>36</v>
      </c>
      <c r="I782">
        <v>78</v>
      </c>
      <c r="J782" t="s">
        <v>18</v>
      </c>
      <c r="K782">
        <v>105.65</v>
      </c>
      <c r="L782">
        <v>1.06</v>
      </c>
    </row>
    <row r="783" spans="1:12">
      <c r="A783">
        <v>14214</v>
      </c>
      <c r="B783">
        <v>14213</v>
      </c>
      <c r="C783">
        <v>5</v>
      </c>
      <c r="D783" t="s">
        <v>14</v>
      </c>
      <c r="E783" t="s">
        <v>15</v>
      </c>
      <c r="F783" t="s">
        <v>37</v>
      </c>
      <c r="G783" t="s">
        <v>36</v>
      </c>
      <c r="H783" t="s">
        <v>36</v>
      </c>
      <c r="I783">
        <v>78</v>
      </c>
      <c r="J783" t="s">
        <v>12</v>
      </c>
      <c r="K783">
        <v>9.2200000000000006</v>
      </c>
      <c r="L783">
        <v>0.09</v>
      </c>
    </row>
    <row r="784" spans="1:12">
      <c r="A784">
        <v>14235</v>
      </c>
      <c r="B784">
        <v>14234</v>
      </c>
      <c r="C784">
        <v>2</v>
      </c>
      <c r="D784" t="s">
        <v>14</v>
      </c>
      <c r="E784" t="s">
        <v>15</v>
      </c>
      <c r="F784" t="s">
        <v>37</v>
      </c>
      <c r="G784" t="s">
        <v>36</v>
      </c>
      <c r="H784" t="s">
        <v>36</v>
      </c>
      <c r="I784">
        <v>78</v>
      </c>
      <c r="J784" t="s">
        <v>19</v>
      </c>
      <c r="K784">
        <v>58.98</v>
      </c>
      <c r="L784">
        <v>0.59</v>
      </c>
    </row>
    <row r="785" spans="1:12">
      <c r="A785">
        <v>14299</v>
      </c>
      <c r="B785">
        <v>14298</v>
      </c>
      <c r="C785">
        <v>4</v>
      </c>
      <c r="D785" t="s">
        <v>14</v>
      </c>
      <c r="E785" t="s">
        <v>15</v>
      </c>
      <c r="F785" t="s">
        <v>37</v>
      </c>
      <c r="G785" t="s">
        <v>36</v>
      </c>
      <c r="H785" t="s">
        <v>36</v>
      </c>
      <c r="I785">
        <v>78</v>
      </c>
      <c r="J785" t="s">
        <v>18</v>
      </c>
      <c r="K785">
        <v>6.16</v>
      </c>
      <c r="L785">
        <v>0.06</v>
      </c>
    </row>
    <row r="786" spans="1:12">
      <c r="A786">
        <v>14313</v>
      </c>
      <c r="B786">
        <v>14312</v>
      </c>
      <c r="C786">
        <v>5</v>
      </c>
      <c r="D786" t="s">
        <v>14</v>
      </c>
      <c r="E786" t="s">
        <v>15</v>
      </c>
      <c r="F786" t="s">
        <v>37</v>
      </c>
      <c r="G786" t="s">
        <v>36</v>
      </c>
      <c r="H786" t="s">
        <v>36</v>
      </c>
      <c r="I786">
        <v>78</v>
      </c>
      <c r="J786" t="s">
        <v>12</v>
      </c>
      <c r="K786">
        <v>4.99</v>
      </c>
      <c r="L786">
        <v>0.05</v>
      </c>
    </row>
    <row r="787" spans="1:12">
      <c r="A787">
        <v>14342</v>
      </c>
      <c r="B787">
        <v>14341</v>
      </c>
      <c r="C787">
        <v>5</v>
      </c>
      <c r="D787" t="s">
        <v>14</v>
      </c>
      <c r="E787" t="s">
        <v>15</v>
      </c>
      <c r="F787" t="s">
        <v>37</v>
      </c>
      <c r="G787" t="s">
        <v>36</v>
      </c>
      <c r="H787" t="s">
        <v>36</v>
      </c>
      <c r="I787">
        <v>78</v>
      </c>
      <c r="J787" t="s">
        <v>12</v>
      </c>
      <c r="K787">
        <v>0.46</v>
      </c>
      <c r="L787">
        <v>0</v>
      </c>
    </row>
    <row r="788" spans="1:12">
      <c r="A788">
        <v>14394</v>
      </c>
      <c r="B788">
        <v>14393</v>
      </c>
      <c r="C788">
        <v>4</v>
      </c>
      <c r="D788" t="s">
        <v>14</v>
      </c>
      <c r="E788" t="s">
        <v>15</v>
      </c>
      <c r="F788" t="s">
        <v>37</v>
      </c>
      <c r="G788" t="s">
        <v>36</v>
      </c>
      <c r="H788" t="s">
        <v>36</v>
      </c>
      <c r="I788">
        <v>78</v>
      </c>
      <c r="J788" t="s">
        <v>18</v>
      </c>
      <c r="K788">
        <v>1.27</v>
      </c>
      <c r="L788">
        <v>0.01</v>
      </c>
    </row>
    <row r="789" spans="1:12">
      <c r="A789">
        <v>14423</v>
      </c>
      <c r="B789">
        <v>14422</v>
      </c>
      <c r="C789">
        <v>5</v>
      </c>
      <c r="D789" t="s">
        <v>14</v>
      </c>
      <c r="E789" t="s">
        <v>15</v>
      </c>
      <c r="F789" t="s">
        <v>37</v>
      </c>
      <c r="G789" t="s">
        <v>36</v>
      </c>
      <c r="H789" t="s">
        <v>36</v>
      </c>
      <c r="I789">
        <v>78</v>
      </c>
      <c r="J789" t="s">
        <v>12</v>
      </c>
      <c r="K789">
        <v>7.5</v>
      </c>
      <c r="L789">
        <v>7.0000000000000007E-2</v>
      </c>
    </row>
    <row r="790" spans="1:12">
      <c r="A790">
        <v>14464</v>
      </c>
      <c r="B790">
        <v>14463</v>
      </c>
      <c r="C790">
        <v>5</v>
      </c>
      <c r="D790" t="s">
        <v>14</v>
      </c>
      <c r="E790" t="s">
        <v>15</v>
      </c>
      <c r="F790" t="s">
        <v>37</v>
      </c>
      <c r="G790" t="s">
        <v>36</v>
      </c>
      <c r="H790" t="s">
        <v>36</v>
      </c>
      <c r="I790">
        <v>78</v>
      </c>
      <c r="J790" t="s">
        <v>12</v>
      </c>
      <c r="K790">
        <v>1.1499999999999999</v>
      </c>
      <c r="L790">
        <v>0.01</v>
      </c>
    </row>
    <row r="791" spans="1:12">
      <c r="A791">
        <v>14488</v>
      </c>
      <c r="B791">
        <v>14487</v>
      </c>
      <c r="C791">
        <v>5</v>
      </c>
      <c r="D791" t="s">
        <v>14</v>
      </c>
      <c r="E791" t="s">
        <v>15</v>
      </c>
      <c r="F791" t="s">
        <v>37</v>
      </c>
      <c r="G791" t="s">
        <v>36</v>
      </c>
      <c r="H791" t="s">
        <v>36</v>
      </c>
      <c r="I791">
        <v>78</v>
      </c>
      <c r="J791" t="s">
        <v>12</v>
      </c>
      <c r="K791">
        <v>4.95</v>
      </c>
      <c r="L791">
        <v>0.05</v>
      </c>
    </row>
    <row r="792" spans="1:12">
      <c r="A792">
        <v>14523</v>
      </c>
      <c r="B792">
        <v>14522</v>
      </c>
      <c r="C792">
        <v>2</v>
      </c>
      <c r="D792" t="s">
        <v>14</v>
      </c>
      <c r="E792" t="s">
        <v>15</v>
      </c>
      <c r="F792" t="s">
        <v>37</v>
      </c>
      <c r="G792" t="s">
        <v>36</v>
      </c>
      <c r="H792" t="s">
        <v>36</v>
      </c>
      <c r="I792">
        <v>78</v>
      </c>
      <c r="J792" t="s">
        <v>19</v>
      </c>
      <c r="K792">
        <v>6.23</v>
      </c>
      <c r="L792">
        <v>0.06</v>
      </c>
    </row>
    <row r="793" spans="1:12">
      <c r="A793">
        <v>14534</v>
      </c>
      <c r="B793">
        <v>14533</v>
      </c>
      <c r="C793">
        <v>4</v>
      </c>
      <c r="D793" t="s">
        <v>14</v>
      </c>
      <c r="E793" t="s">
        <v>15</v>
      </c>
      <c r="F793" t="s">
        <v>37</v>
      </c>
      <c r="G793" t="s">
        <v>36</v>
      </c>
      <c r="H793" t="s">
        <v>36</v>
      </c>
      <c r="I793">
        <v>78</v>
      </c>
      <c r="J793" t="s">
        <v>18</v>
      </c>
      <c r="K793">
        <v>3.08</v>
      </c>
      <c r="L793">
        <v>0.03</v>
      </c>
    </row>
    <row r="794" spans="1:12">
      <c r="A794">
        <v>14543</v>
      </c>
      <c r="B794">
        <v>14542</v>
      </c>
      <c r="C794">
        <v>5</v>
      </c>
      <c r="D794" t="s">
        <v>14</v>
      </c>
      <c r="E794" t="s">
        <v>15</v>
      </c>
      <c r="F794" t="s">
        <v>37</v>
      </c>
      <c r="G794" t="s">
        <v>36</v>
      </c>
      <c r="H794" t="s">
        <v>36</v>
      </c>
      <c r="I794">
        <v>78</v>
      </c>
      <c r="J794" t="s">
        <v>12</v>
      </c>
      <c r="K794">
        <v>0.06</v>
      </c>
      <c r="L794">
        <v>0</v>
      </c>
    </row>
    <row r="795" spans="1:12">
      <c r="A795">
        <v>14571</v>
      </c>
      <c r="B795">
        <v>14570</v>
      </c>
      <c r="C795">
        <v>5</v>
      </c>
      <c r="D795" t="s">
        <v>14</v>
      </c>
      <c r="E795" t="s">
        <v>15</v>
      </c>
      <c r="F795" t="s">
        <v>37</v>
      </c>
      <c r="G795" t="s">
        <v>36</v>
      </c>
      <c r="H795" t="s">
        <v>36</v>
      </c>
      <c r="I795">
        <v>78</v>
      </c>
      <c r="J795" t="s">
        <v>12</v>
      </c>
      <c r="K795">
        <v>1.04</v>
      </c>
      <c r="L795">
        <v>0.01</v>
      </c>
    </row>
    <row r="796" spans="1:12">
      <c r="A796">
        <v>14572</v>
      </c>
      <c r="B796">
        <v>14571</v>
      </c>
      <c r="C796">
        <v>4</v>
      </c>
      <c r="D796" t="s">
        <v>14</v>
      </c>
      <c r="E796" t="s">
        <v>15</v>
      </c>
      <c r="F796" t="s">
        <v>37</v>
      </c>
      <c r="G796" t="s">
        <v>36</v>
      </c>
      <c r="H796" t="s">
        <v>36</v>
      </c>
      <c r="I796">
        <v>78</v>
      </c>
      <c r="J796" t="s">
        <v>18</v>
      </c>
      <c r="K796">
        <v>1.61</v>
      </c>
      <c r="L796">
        <v>0.02</v>
      </c>
    </row>
    <row r="797" spans="1:12">
      <c r="A797">
        <v>8797</v>
      </c>
      <c r="B797">
        <v>8796</v>
      </c>
      <c r="C797">
        <v>2</v>
      </c>
      <c r="D797" t="s">
        <v>14</v>
      </c>
      <c r="E797" t="s">
        <v>15</v>
      </c>
      <c r="F797" t="s">
        <v>37</v>
      </c>
      <c r="G797" t="s">
        <v>36</v>
      </c>
      <c r="H797" t="s">
        <v>36</v>
      </c>
      <c r="I797">
        <v>79</v>
      </c>
      <c r="J797" t="s">
        <v>19</v>
      </c>
      <c r="K797">
        <v>109.24</v>
      </c>
      <c r="L797">
        <v>1.0900000000000001</v>
      </c>
    </row>
    <row r="798" spans="1:12">
      <c r="A798">
        <v>14372</v>
      </c>
      <c r="B798">
        <v>14371</v>
      </c>
      <c r="C798">
        <v>4</v>
      </c>
      <c r="D798" t="s">
        <v>14</v>
      </c>
      <c r="E798" t="s">
        <v>15</v>
      </c>
      <c r="F798" t="s">
        <v>37</v>
      </c>
      <c r="G798" t="s">
        <v>36</v>
      </c>
      <c r="H798" t="s">
        <v>36</v>
      </c>
      <c r="I798">
        <v>79</v>
      </c>
      <c r="J798" t="s">
        <v>18</v>
      </c>
      <c r="K798">
        <v>2.71</v>
      </c>
      <c r="L798">
        <v>0.03</v>
      </c>
    </row>
    <row r="799" spans="1:12">
      <c r="A799">
        <v>14457</v>
      </c>
      <c r="B799">
        <v>14456</v>
      </c>
      <c r="C799">
        <v>4</v>
      </c>
      <c r="D799" t="s">
        <v>14</v>
      </c>
      <c r="E799" t="s">
        <v>15</v>
      </c>
      <c r="F799" t="s">
        <v>37</v>
      </c>
      <c r="G799" t="s">
        <v>36</v>
      </c>
      <c r="H799" t="s">
        <v>36</v>
      </c>
      <c r="I799">
        <v>79</v>
      </c>
      <c r="J799" t="s">
        <v>18</v>
      </c>
      <c r="K799">
        <v>5.36</v>
      </c>
      <c r="L799">
        <v>0.05</v>
      </c>
    </row>
    <row r="800" spans="1:12">
      <c r="A800">
        <v>14547</v>
      </c>
      <c r="B800">
        <v>14546</v>
      </c>
      <c r="C800">
        <v>3</v>
      </c>
      <c r="D800" t="s">
        <v>14</v>
      </c>
      <c r="E800" t="s">
        <v>15</v>
      </c>
      <c r="F800" t="s">
        <v>37</v>
      </c>
      <c r="G800" t="s">
        <v>36</v>
      </c>
      <c r="H800" t="s">
        <v>36</v>
      </c>
      <c r="I800">
        <v>79</v>
      </c>
      <c r="J800" t="s">
        <v>20</v>
      </c>
      <c r="K800">
        <v>0.26</v>
      </c>
      <c r="L800">
        <v>0</v>
      </c>
    </row>
    <row r="801" spans="1:12">
      <c r="A801">
        <v>8797</v>
      </c>
      <c r="B801">
        <v>8796</v>
      </c>
      <c r="C801">
        <v>2</v>
      </c>
      <c r="D801" t="s">
        <v>14</v>
      </c>
      <c r="E801" t="s">
        <v>15</v>
      </c>
      <c r="F801" t="s">
        <v>37</v>
      </c>
      <c r="G801" t="s">
        <v>36</v>
      </c>
      <c r="H801" t="s">
        <v>36</v>
      </c>
      <c r="I801">
        <v>80</v>
      </c>
      <c r="J801" t="s">
        <v>19</v>
      </c>
      <c r="K801">
        <v>123.9</v>
      </c>
      <c r="L801">
        <v>1.24</v>
      </c>
    </row>
    <row r="802" spans="1:12">
      <c r="A802">
        <v>13856</v>
      </c>
      <c r="B802">
        <v>13855</v>
      </c>
      <c r="C802">
        <v>4</v>
      </c>
      <c r="D802" t="s">
        <v>14</v>
      </c>
      <c r="E802" t="s">
        <v>15</v>
      </c>
      <c r="F802" t="s">
        <v>37</v>
      </c>
      <c r="G802" t="s">
        <v>36</v>
      </c>
      <c r="H802" t="s">
        <v>36</v>
      </c>
      <c r="I802">
        <v>80</v>
      </c>
      <c r="J802" t="s">
        <v>18</v>
      </c>
      <c r="K802">
        <v>42.58</v>
      </c>
      <c r="L802">
        <v>0.43</v>
      </c>
    </row>
    <row r="803" spans="1:12">
      <c r="A803">
        <v>13995</v>
      </c>
      <c r="B803">
        <v>13994</v>
      </c>
      <c r="C803">
        <v>3</v>
      </c>
      <c r="D803" t="s">
        <v>14</v>
      </c>
      <c r="E803" t="s">
        <v>15</v>
      </c>
      <c r="F803" t="s">
        <v>37</v>
      </c>
      <c r="G803" t="s">
        <v>36</v>
      </c>
      <c r="H803" t="s">
        <v>36</v>
      </c>
      <c r="I803">
        <v>80</v>
      </c>
      <c r="J803" t="s">
        <v>20</v>
      </c>
      <c r="K803">
        <v>6.04</v>
      </c>
      <c r="L803">
        <v>0.06</v>
      </c>
    </row>
    <row r="804" spans="1:12">
      <c r="A804">
        <v>14091</v>
      </c>
      <c r="B804">
        <v>14090</v>
      </c>
      <c r="C804">
        <v>4</v>
      </c>
      <c r="D804" t="s">
        <v>14</v>
      </c>
      <c r="E804" t="s">
        <v>15</v>
      </c>
      <c r="F804" t="s">
        <v>37</v>
      </c>
      <c r="G804" t="s">
        <v>36</v>
      </c>
      <c r="H804" t="s">
        <v>36</v>
      </c>
      <c r="I804">
        <v>80</v>
      </c>
      <c r="J804" t="s">
        <v>18</v>
      </c>
      <c r="K804">
        <v>6.38</v>
      </c>
      <c r="L804">
        <v>0.06</v>
      </c>
    </row>
    <row r="805" spans="1:12">
      <c r="A805">
        <v>14097</v>
      </c>
      <c r="B805">
        <v>14096</v>
      </c>
      <c r="C805">
        <v>4</v>
      </c>
      <c r="D805" t="s">
        <v>14</v>
      </c>
      <c r="E805" t="s">
        <v>15</v>
      </c>
      <c r="F805" t="s">
        <v>37</v>
      </c>
      <c r="G805" t="s">
        <v>36</v>
      </c>
      <c r="H805" t="s">
        <v>36</v>
      </c>
      <c r="I805">
        <v>80</v>
      </c>
      <c r="J805" t="s">
        <v>18</v>
      </c>
      <c r="K805">
        <v>3.17</v>
      </c>
      <c r="L805">
        <v>0.03</v>
      </c>
    </row>
    <row r="806" spans="1:12">
      <c r="A806">
        <v>8797</v>
      </c>
      <c r="B806">
        <v>8796</v>
      </c>
      <c r="C806">
        <v>2</v>
      </c>
      <c r="D806" t="s">
        <v>14</v>
      </c>
      <c r="E806" t="s">
        <v>15</v>
      </c>
      <c r="F806" t="s">
        <v>37</v>
      </c>
      <c r="G806" t="s">
        <v>36</v>
      </c>
      <c r="H806" t="s">
        <v>38</v>
      </c>
      <c r="I806">
        <v>81</v>
      </c>
      <c r="J806" t="s">
        <v>19</v>
      </c>
      <c r="K806">
        <v>34.56</v>
      </c>
      <c r="L806">
        <v>0.35</v>
      </c>
    </row>
    <row r="807" spans="1:12">
      <c r="A807">
        <v>14138</v>
      </c>
      <c r="B807">
        <v>14137</v>
      </c>
      <c r="C807">
        <v>4</v>
      </c>
      <c r="D807" t="s">
        <v>14</v>
      </c>
      <c r="E807" t="s">
        <v>15</v>
      </c>
      <c r="F807" t="s">
        <v>37</v>
      </c>
      <c r="G807" t="s">
        <v>36</v>
      </c>
      <c r="H807" t="s">
        <v>38</v>
      </c>
      <c r="I807">
        <v>81</v>
      </c>
      <c r="J807" t="s">
        <v>18</v>
      </c>
      <c r="K807">
        <v>60.29</v>
      </c>
      <c r="L807">
        <v>0.6</v>
      </c>
    </row>
    <row r="808" spans="1:12">
      <c r="A808">
        <v>14235</v>
      </c>
      <c r="B808">
        <v>14234</v>
      </c>
      <c r="C808">
        <v>2</v>
      </c>
      <c r="D808" t="s">
        <v>14</v>
      </c>
      <c r="E808" t="s">
        <v>15</v>
      </c>
      <c r="F808" t="s">
        <v>37</v>
      </c>
      <c r="G808" t="s">
        <v>36</v>
      </c>
      <c r="H808" t="s">
        <v>38</v>
      </c>
      <c r="I808">
        <v>81</v>
      </c>
      <c r="J808" t="s">
        <v>19</v>
      </c>
      <c r="K808">
        <v>0.24</v>
      </c>
      <c r="L808">
        <v>0</v>
      </c>
    </row>
    <row r="809" spans="1:12">
      <c r="A809">
        <v>14313</v>
      </c>
      <c r="B809">
        <v>14312</v>
      </c>
      <c r="C809">
        <v>5</v>
      </c>
      <c r="D809" t="s">
        <v>14</v>
      </c>
      <c r="E809" t="s">
        <v>15</v>
      </c>
      <c r="F809" t="s">
        <v>37</v>
      </c>
      <c r="G809" t="s">
        <v>36</v>
      </c>
      <c r="H809" t="s">
        <v>38</v>
      </c>
      <c r="I809">
        <v>81</v>
      </c>
      <c r="J809" t="s">
        <v>12</v>
      </c>
      <c r="K809">
        <v>0.71</v>
      </c>
      <c r="L809">
        <v>0.01</v>
      </c>
    </row>
    <row r="810" spans="1:12">
      <c r="A810">
        <v>14342</v>
      </c>
      <c r="B810">
        <v>14341</v>
      </c>
      <c r="C810">
        <v>5</v>
      </c>
      <c r="D810" t="s">
        <v>14</v>
      </c>
      <c r="E810" t="s">
        <v>15</v>
      </c>
      <c r="F810" t="s">
        <v>37</v>
      </c>
      <c r="G810" t="s">
        <v>36</v>
      </c>
      <c r="H810" t="s">
        <v>38</v>
      </c>
      <c r="I810">
        <v>81</v>
      </c>
      <c r="J810" t="s">
        <v>12</v>
      </c>
      <c r="K810">
        <v>12.33</v>
      </c>
      <c r="L810">
        <v>0.12</v>
      </c>
    </row>
    <row r="811" spans="1:12">
      <c r="A811">
        <v>14349</v>
      </c>
      <c r="B811">
        <v>14348</v>
      </c>
      <c r="C811">
        <v>2</v>
      </c>
      <c r="D811" t="s">
        <v>14</v>
      </c>
      <c r="E811" t="s">
        <v>15</v>
      </c>
      <c r="F811" t="s">
        <v>37</v>
      </c>
      <c r="G811" t="s">
        <v>36</v>
      </c>
      <c r="H811" t="s">
        <v>38</v>
      </c>
      <c r="I811">
        <v>81</v>
      </c>
      <c r="J811" t="s">
        <v>19</v>
      </c>
      <c r="K811">
        <v>1.32</v>
      </c>
      <c r="L811">
        <v>0.01</v>
      </c>
    </row>
    <row r="812" spans="1:12">
      <c r="A812">
        <v>14375</v>
      </c>
      <c r="B812">
        <v>14374</v>
      </c>
      <c r="C812">
        <v>4</v>
      </c>
      <c r="D812" t="s">
        <v>14</v>
      </c>
      <c r="E812" t="s">
        <v>15</v>
      </c>
      <c r="F812" t="s">
        <v>37</v>
      </c>
      <c r="G812" t="s">
        <v>36</v>
      </c>
      <c r="H812" t="s">
        <v>38</v>
      </c>
      <c r="I812">
        <v>81</v>
      </c>
      <c r="J812" t="s">
        <v>18</v>
      </c>
      <c r="K812">
        <v>2.2999999999999998</v>
      </c>
      <c r="L812">
        <v>0.02</v>
      </c>
    </row>
    <row r="813" spans="1:12">
      <c r="A813">
        <v>14456</v>
      </c>
      <c r="B813">
        <v>14455</v>
      </c>
      <c r="C813">
        <v>2</v>
      </c>
      <c r="D813" t="s">
        <v>14</v>
      </c>
      <c r="E813" t="s">
        <v>15</v>
      </c>
      <c r="F813" t="s">
        <v>37</v>
      </c>
      <c r="G813" t="s">
        <v>36</v>
      </c>
      <c r="H813" t="s">
        <v>38</v>
      </c>
      <c r="I813">
        <v>81</v>
      </c>
      <c r="J813" t="s">
        <v>19</v>
      </c>
      <c r="K813">
        <v>1.0900000000000001</v>
      </c>
      <c r="L813">
        <v>0.01</v>
      </c>
    </row>
    <row r="814" spans="1:12">
      <c r="A814">
        <v>14481</v>
      </c>
      <c r="B814">
        <v>14480</v>
      </c>
      <c r="C814">
        <v>5</v>
      </c>
      <c r="D814" t="s">
        <v>14</v>
      </c>
      <c r="E814" t="s">
        <v>15</v>
      </c>
      <c r="F814" t="s">
        <v>37</v>
      </c>
      <c r="G814" t="s">
        <v>36</v>
      </c>
      <c r="H814" t="s">
        <v>38</v>
      </c>
      <c r="I814">
        <v>81</v>
      </c>
      <c r="J814" t="s">
        <v>12</v>
      </c>
      <c r="K814">
        <v>0.8</v>
      </c>
      <c r="L814">
        <v>0.01</v>
      </c>
    </row>
    <row r="815" spans="1:12">
      <c r="A815">
        <v>14138</v>
      </c>
      <c r="B815">
        <v>14137</v>
      </c>
      <c r="C815">
        <v>4</v>
      </c>
      <c r="D815" t="s">
        <v>14</v>
      </c>
      <c r="E815" t="s">
        <v>15</v>
      </c>
      <c r="F815" t="s">
        <v>37</v>
      </c>
      <c r="G815" t="s">
        <v>36</v>
      </c>
      <c r="H815" t="s">
        <v>38</v>
      </c>
      <c r="I815">
        <v>82</v>
      </c>
      <c r="J815" t="s">
        <v>18</v>
      </c>
      <c r="K815">
        <v>44.74</v>
      </c>
      <c r="L815">
        <v>0.45</v>
      </c>
    </row>
    <row r="816" spans="1:12">
      <c r="A816">
        <v>14481</v>
      </c>
      <c r="B816">
        <v>14480</v>
      </c>
      <c r="C816">
        <v>5</v>
      </c>
      <c r="D816" t="s">
        <v>14</v>
      </c>
      <c r="E816" t="s">
        <v>15</v>
      </c>
      <c r="F816" t="s">
        <v>37</v>
      </c>
      <c r="G816" t="s">
        <v>36</v>
      </c>
      <c r="H816" t="s">
        <v>38</v>
      </c>
      <c r="I816">
        <v>82</v>
      </c>
      <c r="J816" t="s">
        <v>12</v>
      </c>
      <c r="K816">
        <v>2.77</v>
      </c>
      <c r="L816">
        <v>0.03</v>
      </c>
    </row>
    <row r="817" spans="1:12">
      <c r="A817">
        <v>14523</v>
      </c>
      <c r="B817">
        <v>14522</v>
      </c>
      <c r="C817">
        <v>2</v>
      </c>
      <c r="D817" t="s">
        <v>14</v>
      </c>
      <c r="E817" t="s">
        <v>15</v>
      </c>
      <c r="F817" t="s">
        <v>37</v>
      </c>
      <c r="G817" t="s">
        <v>36</v>
      </c>
      <c r="H817" t="s">
        <v>38</v>
      </c>
      <c r="I817">
        <v>82</v>
      </c>
      <c r="J817" t="s">
        <v>19</v>
      </c>
      <c r="K817">
        <v>6.35</v>
      </c>
      <c r="L817">
        <v>0.06</v>
      </c>
    </row>
    <row r="818" spans="1:12">
      <c r="A818">
        <v>14543</v>
      </c>
      <c r="B818">
        <v>14542</v>
      </c>
      <c r="C818">
        <v>5</v>
      </c>
      <c r="D818" t="s">
        <v>14</v>
      </c>
      <c r="E818" t="s">
        <v>15</v>
      </c>
      <c r="F818" t="s">
        <v>37</v>
      </c>
      <c r="G818" t="s">
        <v>36</v>
      </c>
      <c r="H818" t="s">
        <v>38</v>
      </c>
      <c r="I818">
        <v>82</v>
      </c>
      <c r="J818" t="s">
        <v>12</v>
      </c>
      <c r="K818">
        <v>60.74</v>
      </c>
      <c r="L818">
        <v>0.61</v>
      </c>
    </row>
    <row r="819" spans="1:12">
      <c r="A819">
        <v>14543</v>
      </c>
      <c r="B819">
        <v>14542</v>
      </c>
      <c r="C819">
        <v>5</v>
      </c>
      <c r="D819" t="s">
        <v>14</v>
      </c>
      <c r="E819" t="s">
        <v>15</v>
      </c>
      <c r="F819" t="s">
        <v>37</v>
      </c>
      <c r="G819" t="s">
        <v>36</v>
      </c>
      <c r="H819" t="s">
        <v>38</v>
      </c>
      <c r="I819">
        <v>82</v>
      </c>
      <c r="J819" t="s">
        <v>12</v>
      </c>
      <c r="K819">
        <v>0</v>
      </c>
      <c r="L819">
        <v>0</v>
      </c>
    </row>
    <row r="820" spans="1:12">
      <c r="A820">
        <v>14627</v>
      </c>
      <c r="B820">
        <v>14626</v>
      </c>
      <c r="C820">
        <v>2</v>
      </c>
      <c r="D820" t="s">
        <v>14</v>
      </c>
      <c r="E820" t="s">
        <v>15</v>
      </c>
      <c r="F820" t="s">
        <v>37</v>
      </c>
      <c r="G820" t="s">
        <v>36</v>
      </c>
      <c r="H820" t="s">
        <v>38</v>
      </c>
      <c r="I820">
        <v>82</v>
      </c>
      <c r="J820" t="s">
        <v>19</v>
      </c>
      <c r="K820">
        <v>0.69</v>
      </c>
      <c r="L820">
        <v>0.01</v>
      </c>
    </row>
    <row r="821" spans="1:12">
      <c r="A821">
        <v>14817</v>
      </c>
      <c r="B821">
        <v>14816</v>
      </c>
      <c r="C821">
        <v>4</v>
      </c>
      <c r="D821" t="s">
        <v>14</v>
      </c>
      <c r="E821" t="s">
        <v>15</v>
      </c>
      <c r="F821" t="s">
        <v>37</v>
      </c>
      <c r="G821" t="s">
        <v>36</v>
      </c>
      <c r="H821" t="s">
        <v>38</v>
      </c>
      <c r="I821">
        <v>82</v>
      </c>
      <c r="J821" t="s">
        <v>18</v>
      </c>
      <c r="K821">
        <v>2.86</v>
      </c>
      <c r="L821">
        <v>0.03</v>
      </c>
    </row>
    <row r="822" spans="1:12">
      <c r="A822">
        <v>14817</v>
      </c>
      <c r="B822">
        <v>14816</v>
      </c>
      <c r="C822">
        <v>4</v>
      </c>
      <c r="D822" t="s">
        <v>14</v>
      </c>
      <c r="E822" t="s">
        <v>15</v>
      </c>
      <c r="F822" t="s">
        <v>37</v>
      </c>
      <c r="G822" t="s">
        <v>36</v>
      </c>
      <c r="H822" t="s">
        <v>38</v>
      </c>
      <c r="I822">
        <v>82</v>
      </c>
      <c r="J822" t="s">
        <v>18</v>
      </c>
      <c r="K822">
        <v>0.01</v>
      </c>
      <c r="L822">
        <v>0</v>
      </c>
    </row>
    <row r="823" spans="1:12">
      <c r="A823">
        <v>8797</v>
      </c>
      <c r="B823">
        <v>8796</v>
      </c>
      <c r="C823">
        <v>2</v>
      </c>
      <c r="D823" t="s">
        <v>14</v>
      </c>
      <c r="E823" t="s">
        <v>15</v>
      </c>
      <c r="F823" t="s">
        <v>37</v>
      </c>
      <c r="G823" t="s">
        <v>36</v>
      </c>
      <c r="H823" t="s">
        <v>38</v>
      </c>
      <c r="I823">
        <v>83</v>
      </c>
      <c r="J823" t="s">
        <v>19</v>
      </c>
      <c r="K823">
        <v>4.66</v>
      </c>
      <c r="L823">
        <v>0.05</v>
      </c>
    </row>
    <row r="824" spans="1:12">
      <c r="A824">
        <v>14138</v>
      </c>
      <c r="B824">
        <v>14137</v>
      </c>
      <c r="C824">
        <v>4</v>
      </c>
      <c r="D824" t="s">
        <v>14</v>
      </c>
      <c r="E824" t="s">
        <v>15</v>
      </c>
      <c r="F824" t="s">
        <v>37</v>
      </c>
      <c r="G824" t="s">
        <v>36</v>
      </c>
      <c r="H824" t="s">
        <v>38</v>
      </c>
      <c r="I824">
        <v>83</v>
      </c>
      <c r="J824" t="s">
        <v>18</v>
      </c>
      <c r="K824">
        <v>21.32</v>
      </c>
      <c r="L824">
        <v>0.21</v>
      </c>
    </row>
    <row r="825" spans="1:12">
      <c r="A825">
        <v>14138</v>
      </c>
      <c r="B825">
        <v>14137</v>
      </c>
      <c r="C825">
        <v>4</v>
      </c>
      <c r="D825" t="s">
        <v>14</v>
      </c>
      <c r="E825" t="s">
        <v>15</v>
      </c>
      <c r="F825" t="s">
        <v>37</v>
      </c>
      <c r="G825" t="s">
        <v>36</v>
      </c>
      <c r="H825" t="s">
        <v>38</v>
      </c>
      <c r="I825">
        <v>83</v>
      </c>
      <c r="J825" t="s">
        <v>18</v>
      </c>
      <c r="K825">
        <v>0</v>
      </c>
      <c r="L825">
        <v>0</v>
      </c>
    </row>
    <row r="826" spans="1:12">
      <c r="A826">
        <v>14455</v>
      </c>
      <c r="B826">
        <v>14454</v>
      </c>
      <c r="C826">
        <v>5</v>
      </c>
      <c r="D826" t="s">
        <v>14</v>
      </c>
      <c r="E826" t="s">
        <v>15</v>
      </c>
      <c r="F826" t="s">
        <v>37</v>
      </c>
      <c r="G826" t="s">
        <v>36</v>
      </c>
      <c r="H826" t="s">
        <v>38</v>
      </c>
      <c r="I826">
        <v>83</v>
      </c>
      <c r="J826" t="s">
        <v>12</v>
      </c>
      <c r="K826">
        <v>55.45</v>
      </c>
      <c r="L826">
        <v>0.55000000000000004</v>
      </c>
    </row>
    <row r="827" spans="1:12">
      <c r="A827">
        <v>14455</v>
      </c>
      <c r="B827">
        <v>14454</v>
      </c>
      <c r="C827">
        <v>5</v>
      </c>
      <c r="D827" t="s">
        <v>14</v>
      </c>
      <c r="E827" t="s">
        <v>15</v>
      </c>
      <c r="F827" t="s">
        <v>37</v>
      </c>
      <c r="G827" t="s">
        <v>36</v>
      </c>
      <c r="H827" t="s">
        <v>38</v>
      </c>
      <c r="I827">
        <v>83</v>
      </c>
      <c r="J827" t="s">
        <v>12</v>
      </c>
      <c r="K827">
        <v>0</v>
      </c>
      <c r="L827">
        <v>0</v>
      </c>
    </row>
    <row r="828" spans="1:12">
      <c r="A828">
        <v>14487</v>
      </c>
      <c r="B828">
        <v>14486</v>
      </c>
      <c r="C828">
        <v>4</v>
      </c>
      <c r="D828" t="s">
        <v>14</v>
      </c>
      <c r="E828" t="s">
        <v>15</v>
      </c>
      <c r="F828" t="s">
        <v>37</v>
      </c>
      <c r="G828" t="s">
        <v>36</v>
      </c>
      <c r="H828" t="s">
        <v>38</v>
      </c>
      <c r="I828">
        <v>83</v>
      </c>
      <c r="J828" t="s">
        <v>18</v>
      </c>
      <c r="K828">
        <v>0.28000000000000003</v>
      </c>
      <c r="L828">
        <v>0</v>
      </c>
    </row>
    <row r="829" spans="1:12">
      <c r="A829">
        <v>14543</v>
      </c>
      <c r="B829">
        <v>14542</v>
      </c>
      <c r="C829">
        <v>5</v>
      </c>
      <c r="D829" t="s">
        <v>14</v>
      </c>
      <c r="E829" t="s">
        <v>15</v>
      </c>
      <c r="F829" t="s">
        <v>37</v>
      </c>
      <c r="G829" t="s">
        <v>36</v>
      </c>
      <c r="H829" t="s">
        <v>38</v>
      </c>
      <c r="I829">
        <v>83</v>
      </c>
      <c r="J829" t="s">
        <v>12</v>
      </c>
      <c r="K829">
        <v>5.66</v>
      </c>
      <c r="L829">
        <v>0.06</v>
      </c>
    </row>
    <row r="830" spans="1:12">
      <c r="A830">
        <v>14543</v>
      </c>
      <c r="B830">
        <v>14542</v>
      </c>
      <c r="C830">
        <v>5</v>
      </c>
      <c r="D830" t="s">
        <v>14</v>
      </c>
      <c r="E830" t="s">
        <v>15</v>
      </c>
      <c r="F830" t="s">
        <v>37</v>
      </c>
      <c r="G830" t="s">
        <v>36</v>
      </c>
      <c r="H830" t="s">
        <v>38</v>
      </c>
      <c r="I830">
        <v>83</v>
      </c>
      <c r="J830" t="s">
        <v>12</v>
      </c>
      <c r="K830">
        <v>0.01</v>
      </c>
      <c r="L830">
        <v>0</v>
      </c>
    </row>
    <row r="831" spans="1:12">
      <c r="A831">
        <v>14627</v>
      </c>
      <c r="B831">
        <v>14626</v>
      </c>
      <c r="C831">
        <v>2</v>
      </c>
      <c r="D831" t="s">
        <v>14</v>
      </c>
      <c r="E831" t="s">
        <v>15</v>
      </c>
      <c r="F831" t="s">
        <v>37</v>
      </c>
      <c r="G831" t="s">
        <v>36</v>
      </c>
      <c r="H831" t="s">
        <v>38</v>
      </c>
      <c r="I831">
        <v>83</v>
      </c>
      <c r="J831" t="s">
        <v>19</v>
      </c>
      <c r="K831">
        <v>8.68</v>
      </c>
      <c r="L831">
        <v>0.09</v>
      </c>
    </row>
    <row r="832" spans="1:12">
      <c r="A832">
        <v>14627</v>
      </c>
      <c r="B832">
        <v>14626</v>
      </c>
      <c r="C832">
        <v>2</v>
      </c>
      <c r="D832" t="s">
        <v>14</v>
      </c>
      <c r="E832" t="s">
        <v>15</v>
      </c>
      <c r="F832" t="s">
        <v>37</v>
      </c>
      <c r="G832" t="s">
        <v>36</v>
      </c>
      <c r="H832" t="s">
        <v>38</v>
      </c>
      <c r="I832">
        <v>83</v>
      </c>
      <c r="J832" t="s">
        <v>19</v>
      </c>
      <c r="K832">
        <v>0.01</v>
      </c>
      <c r="L832">
        <v>0</v>
      </c>
    </row>
    <row r="833" spans="1:12">
      <c r="A833">
        <v>14817</v>
      </c>
      <c r="B833">
        <v>14816</v>
      </c>
      <c r="C833">
        <v>4</v>
      </c>
      <c r="D833" t="s">
        <v>14</v>
      </c>
      <c r="E833" t="s">
        <v>15</v>
      </c>
      <c r="F833" t="s">
        <v>37</v>
      </c>
      <c r="G833" t="s">
        <v>36</v>
      </c>
      <c r="H833" t="s">
        <v>38</v>
      </c>
      <c r="I833">
        <v>83</v>
      </c>
      <c r="J833" t="s">
        <v>18</v>
      </c>
      <c r="K833">
        <v>0.21</v>
      </c>
      <c r="L833">
        <v>0</v>
      </c>
    </row>
    <row r="834" spans="1:12">
      <c r="A834">
        <v>14817</v>
      </c>
      <c r="B834">
        <v>14816</v>
      </c>
      <c r="C834">
        <v>4</v>
      </c>
      <c r="D834" t="s">
        <v>14</v>
      </c>
      <c r="E834" t="s">
        <v>15</v>
      </c>
      <c r="F834" t="s">
        <v>37</v>
      </c>
      <c r="G834" t="s">
        <v>36</v>
      </c>
      <c r="H834" t="s">
        <v>38</v>
      </c>
      <c r="I834">
        <v>83</v>
      </c>
      <c r="J834" t="s">
        <v>18</v>
      </c>
      <c r="K834">
        <v>0</v>
      </c>
      <c r="L834">
        <v>0</v>
      </c>
    </row>
    <row r="835" spans="1:12">
      <c r="A835">
        <v>8797</v>
      </c>
      <c r="B835">
        <v>8796</v>
      </c>
      <c r="C835">
        <v>2</v>
      </c>
      <c r="D835" t="s">
        <v>14</v>
      </c>
      <c r="E835" t="s">
        <v>15</v>
      </c>
      <c r="F835" t="s">
        <v>37</v>
      </c>
      <c r="G835" t="s">
        <v>36</v>
      </c>
      <c r="H835" t="s">
        <v>38</v>
      </c>
      <c r="I835">
        <v>84</v>
      </c>
      <c r="J835" t="s">
        <v>19</v>
      </c>
      <c r="K835">
        <v>44.49</v>
      </c>
      <c r="L835">
        <v>0.44</v>
      </c>
    </row>
    <row r="836" spans="1:12">
      <c r="A836">
        <v>8797</v>
      </c>
      <c r="B836">
        <v>8796</v>
      </c>
      <c r="C836">
        <v>2</v>
      </c>
      <c r="D836" t="s">
        <v>14</v>
      </c>
      <c r="E836" t="s">
        <v>15</v>
      </c>
      <c r="F836" t="s">
        <v>37</v>
      </c>
      <c r="G836" t="s">
        <v>36</v>
      </c>
      <c r="H836" t="s">
        <v>38</v>
      </c>
      <c r="I836">
        <v>84</v>
      </c>
      <c r="J836" t="s">
        <v>19</v>
      </c>
      <c r="K836">
        <v>0</v>
      </c>
      <c r="L836">
        <v>0</v>
      </c>
    </row>
    <row r="837" spans="1:12">
      <c r="A837">
        <v>13984</v>
      </c>
      <c r="B837">
        <v>13983</v>
      </c>
      <c r="C837">
        <v>4</v>
      </c>
      <c r="D837" t="s">
        <v>14</v>
      </c>
      <c r="E837" t="s">
        <v>15</v>
      </c>
      <c r="F837" t="s">
        <v>37</v>
      </c>
      <c r="G837" t="s">
        <v>36</v>
      </c>
      <c r="H837" t="s">
        <v>38</v>
      </c>
      <c r="I837">
        <v>84</v>
      </c>
      <c r="J837" t="s">
        <v>18</v>
      </c>
      <c r="K837">
        <v>1.26</v>
      </c>
      <c r="L837">
        <v>0.01</v>
      </c>
    </row>
    <row r="838" spans="1:12">
      <c r="A838">
        <v>14455</v>
      </c>
      <c r="B838">
        <v>14454</v>
      </c>
      <c r="C838">
        <v>5</v>
      </c>
      <c r="D838" t="s">
        <v>14</v>
      </c>
      <c r="E838" t="s">
        <v>15</v>
      </c>
      <c r="F838" t="s">
        <v>37</v>
      </c>
      <c r="G838" t="s">
        <v>36</v>
      </c>
      <c r="H838" t="s">
        <v>38</v>
      </c>
      <c r="I838">
        <v>84</v>
      </c>
      <c r="J838" t="s">
        <v>12</v>
      </c>
      <c r="K838">
        <v>74.709999999999994</v>
      </c>
      <c r="L838">
        <v>0.75</v>
      </c>
    </row>
    <row r="839" spans="1:12">
      <c r="A839">
        <v>14455</v>
      </c>
      <c r="B839">
        <v>14454</v>
      </c>
      <c r="C839">
        <v>5</v>
      </c>
      <c r="D839" t="s">
        <v>14</v>
      </c>
      <c r="E839" t="s">
        <v>15</v>
      </c>
      <c r="F839" t="s">
        <v>37</v>
      </c>
      <c r="G839" t="s">
        <v>36</v>
      </c>
      <c r="H839" t="s">
        <v>38</v>
      </c>
      <c r="I839">
        <v>84</v>
      </c>
      <c r="J839" t="s">
        <v>12</v>
      </c>
      <c r="K839">
        <v>0</v>
      </c>
      <c r="L839">
        <v>0</v>
      </c>
    </row>
    <row r="840" spans="1:12">
      <c r="A840">
        <v>14487</v>
      </c>
      <c r="B840">
        <v>14486</v>
      </c>
      <c r="C840">
        <v>4</v>
      </c>
      <c r="D840" t="s">
        <v>14</v>
      </c>
      <c r="E840" t="s">
        <v>15</v>
      </c>
      <c r="F840" t="s">
        <v>37</v>
      </c>
      <c r="G840" t="s">
        <v>36</v>
      </c>
      <c r="H840" t="s">
        <v>38</v>
      </c>
      <c r="I840">
        <v>84</v>
      </c>
      <c r="J840" t="s">
        <v>18</v>
      </c>
      <c r="K840">
        <v>0.76</v>
      </c>
      <c r="L840">
        <v>0.01</v>
      </c>
    </row>
    <row r="841" spans="1:12">
      <c r="A841">
        <v>14522</v>
      </c>
      <c r="B841">
        <v>14521</v>
      </c>
      <c r="C841">
        <v>4</v>
      </c>
      <c r="D841" t="s">
        <v>14</v>
      </c>
      <c r="E841" t="s">
        <v>15</v>
      </c>
      <c r="F841" t="s">
        <v>37</v>
      </c>
      <c r="G841" t="s">
        <v>36</v>
      </c>
      <c r="H841" t="s">
        <v>38</v>
      </c>
      <c r="I841">
        <v>84</v>
      </c>
      <c r="J841" t="s">
        <v>18</v>
      </c>
      <c r="K841">
        <v>5.37</v>
      </c>
      <c r="L841">
        <v>0.05</v>
      </c>
    </row>
    <row r="842" spans="1:12">
      <c r="A842">
        <v>14522</v>
      </c>
      <c r="B842">
        <v>14521</v>
      </c>
      <c r="C842">
        <v>4</v>
      </c>
      <c r="D842" t="s">
        <v>14</v>
      </c>
      <c r="E842" t="s">
        <v>15</v>
      </c>
      <c r="F842" t="s">
        <v>37</v>
      </c>
      <c r="G842" t="s">
        <v>36</v>
      </c>
      <c r="H842" t="s">
        <v>38</v>
      </c>
      <c r="I842">
        <v>84</v>
      </c>
      <c r="J842" t="s">
        <v>18</v>
      </c>
      <c r="K842">
        <v>0</v>
      </c>
      <c r="L842">
        <v>0</v>
      </c>
    </row>
    <row r="843" spans="1:12">
      <c r="A843">
        <v>14593</v>
      </c>
      <c r="B843">
        <v>14592</v>
      </c>
      <c r="C843">
        <v>4</v>
      </c>
      <c r="D843" t="s">
        <v>14</v>
      </c>
      <c r="E843" t="s">
        <v>15</v>
      </c>
      <c r="F843" t="s">
        <v>37</v>
      </c>
      <c r="G843" t="s">
        <v>36</v>
      </c>
      <c r="H843" t="s">
        <v>38</v>
      </c>
      <c r="I843">
        <v>84</v>
      </c>
      <c r="J843" t="s">
        <v>18</v>
      </c>
      <c r="K843">
        <v>3.06</v>
      </c>
      <c r="L843">
        <v>0.03</v>
      </c>
    </row>
    <row r="844" spans="1:12">
      <c r="A844">
        <v>14593</v>
      </c>
      <c r="B844">
        <v>14592</v>
      </c>
      <c r="C844">
        <v>4</v>
      </c>
      <c r="D844" t="s">
        <v>14</v>
      </c>
      <c r="E844" t="s">
        <v>15</v>
      </c>
      <c r="F844" t="s">
        <v>37</v>
      </c>
      <c r="G844" t="s">
        <v>36</v>
      </c>
      <c r="H844" t="s">
        <v>38</v>
      </c>
      <c r="I844">
        <v>84</v>
      </c>
      <c r="J844" t="s">
        <v>18</v>
      </c>
      <c r="K844">
        <v>0.01</v>
      </c>
      <c r="L844">
        <v>0</v>
      </c>
    </row>
    <row r="845" spans="1:12">
      <c r="A845">
        <v>14687</v>
      </c>
      <c r="B845">
        <v>14686</v>
      </c>
      <c r="C845">
        <v>3</v>
      </c>
      <c r="D845" t="s">
        <v>14</v>
      </c>
      <c r="E845" t="s">
        <v>15</v>
      </c>
      <c r="F845" t="s">
        <v>37</v>
      </c>
      <c r="G845" t="s">
        <v>36</v>
      </c>
      <c r="H845" t="s">
        <v>38</v>
      </c>
      <c r="I845">
        <v>84</v>
      </c>
      <c r="J845" t="s">
        <v>20</v>
      </c>
      <c r="K845">
        <v>0.23</v>
      </c>
      <c r="L845">
        <v>0</v>
      </c>
    </row>
    <row r="846" spans="1:12">
      <c r="A846">
        <v>14687</v>
      </c>
      <c r="B846">
        <v>14686</v>
      </c>
      <c r="C846">
        <v>3</v>
      </c>
      <c r="D846" t="s">
        <v>14</v>
      </c>
      <c r="E846" t="s">
        <v>15</v>
      </c>
      <c r="F846" t="s">
        <v>37</v>
      </c>
      <c r="G846" t="s">
        <v>36</v>
      </c>
      <c r="H846" t="s">
        <v>38</v>
      </c>
      <c r="I846">
        <v>84</v>
      </c>
      <c r="J846" t="s">
        <v>20</v>
      </c>
      <c r="K846">
        <v>0</v>
      </c>
      <c r="L846">
        <v>0</v>
      </c>
    </row>
    <row r="847" spans="1:12">
      <c r="A847">
        <v>8797</v>
      </c>
      <c r="B847">
        <v>8796</v>
      </c>
      <c r="C847">
        <v>2</v>
      </c>
      <c r="D847" t="s">
        <v>14</v>
      </c>
      <c r="E847" t="s">
        <v>15</v>
      </c>
      <c r="F847" t="s">
        <v>37</v>
      </c>
      <c r="G847" t="s">
        <v>36</v>
      </c>
      <c r="H847" t="s">
        <v>38</v>
      </c>
      <c r="I847">
        <v>85</v>
      </c>
      <c r="J847" t="s">
        <v>19</v>
      </c>
      <c r="K847">
        <v>68.180000000000007</v>
      </c>
      <c r="L847">
        <v>0.68</v>
      </c>
    </row>
    <row r="848" spans="1:12">
      <c r="A848">
        <v>8797</v>
      </c>
      <c r="B848">
        <v>8796</v>
      </c>
      <c r="C848">
        <v>2</v>
      </c>
      <c r="D848" t="s">
        <v>14</v>
      </c>
      <c r="E848" t="s">
        <v>15</v>
      </c>
      <c r="F848" t="s">
        <v>37</v>
      </c>
      <c r="G848" t="s">
        <v>36</v>
      </c>
      <c r="H848" t="s">
        <v>38</v>
      </c>
      <c r="I848">
        <v>85</v>
      </c>
      <c r="J848" t="s">
        <v>19</v>
      </c>
      <c r="K848">
        <v>0.04</v>
      </c>
      <c r="L848">
        <v>0</v>
      </c>
    </row>
    <row r="849" spans="1:12">
      <c r="A849">
        <v>14480</v>
      </c>
      <c r="B849">
        <v>14479</v>
      </c>
      <c r="C849">
        <v>3</v>
      </c>
      <c r="D849" t="s">
        <v>14</v>
      </c>
      <c r="E849" t="s">
        <v>15</v>
      </c>
      <c r="F849" t="s">
        <v>37</v>
      </c>
      <c r="G849" t="s">
        <v>36</v>
      </c>
      <c r="H849" t="s">
        <v>38</v>
      </c>
      <c r="I849">
        <v>85</v>
      </c>
      <c r="J849" t="s">
        <v>20</v>
      </c>
      <c r="K849">
        <v>1.39</v>
      </c>
      <c r="L849">
        <v>0.01</v>
      </c>
    </row>
    <row r="850" spans="1:12">
      <c r="A850">
        <v>14522</v>
      </c>
      <c r="B850">
        <v>14521</v>
      </c>
      <c r="C850">
        <v>4</v>
      </c>
      <c r="D850" t="s">
        <v>14</v>
      </c>
      <c r="E850" t="s">
        <v>15</v>
      </c>
      <c r="F850" t="s">
        <v>37</v>
      </c>
      <c r="G850" t="s">
        <v>36</v>
      </c>
      <c r="H850" t="s">
        <v>38</v>
      </c>
      <c r="I850">
        <v>85</v>
      </c>
      <c r="J850" t="s">
        <v>18</v>
      </c>
      <c r="K850">
        <v>35.94</v>
      </c>
      <c r="L850">
        <v>0.36</v>
      </c>
    </row>
    <row r="851" spans="1:12">
      <c r="A851">
        <v>14522</v>
      </c>
      <c r="B851">
        <v>14521</v>
      </c>
      <c r="C851">
        <v>4</v>
      </c>
      <c r="D851" t="s">
        <v>14</v>
      </c>
      <c r="E851" t="s">
        <v>15</v>
      </c>
      <c r="F851" t="s">
        <v>37</v>
      </c>
      <c r="G851" t="s">
        <v>36</v>
      </c>
      <c r="H851" t="s">
        <v>38</v>
      </c>
      <c r="I851">
        <v>85</v>
      </c>
      <c r="J851" t="s">
        <v>18</v>
      </c>
      <c r="K851">
        <v>0</v>
      </c>
      <c r="L851">
        <v>0</v>
      </c>
    </row>
    <row r="852" spans="1:12">
      <c r="A852">
        <v>14641</v>
      </c>
      <c r="B852">
        <v>14640</v>
      </c>
      <c r="C852">
        <v>4</v>
      </c>
      <c r="D852" t="s">
        <v>14</v>
      </c>
      <c r="E852" t="s">
        <v>15</v>
      </c>
      <c r="F852" t="s">
        <v>37</v>
      </c>
      <c r="G852" t="s">
        <v>36</v>
      </c>
      <c r="H852" t="s">
        <v>38</v>
      </c>
      <c r="I852">
        <v>85</v>
      </c>
      <c r="J852" t="s">
        <v>18</v>
      </c>
      <c r="K852">
        <v>78.03</v>
      </c>
      <c r="L852">
        <v>0.78</v>
      </c>
    </row>
    <row r="853" spans="1:12">
      <c r="A853">
        <v>14641</v>
      </c>
      <c r="B853">
        <v>14640</v>
      </c>
      <c r="C853">
        <v>4</v>
      </c>
      <c r="D853" t="s">
        <v>14</v>
      </c>
      <c r="E853" t="s">
        <v>15</v>
      </c>
      <c r="F853" t="s">
        <v>37</v>
      </c>
      <c r="G853" t="s">
        <v>36</v>
      </c>
      <c r="H853" t="s">
        <v>38</v>
      </c>
      <c r="I853">
        <v>85</v>
      </c>
      <c r="J853" t="s">
        <v>18</v>
      </c>
      <c r="K853">
        <v>0.01</v>
      </c>
      <c r="L853">
        <v>0</v>
      </c>
    </row>
    <row r="854" spans="1:12">
      <c r="A854">
        <v>14740</v>
      </c>
      <c r="B854">
        <v>14739</v>
      </c>
      <c r="C854">
        <v>4</v>
      </c>
      <c r="D854" t="s">
        <v>14</v>
      </c>
      <c r="E854" t="s">
        <v>15</v>
      </c>
      <c r="F854" t="s">
        <v>37</v>
      </c>
      <c r="G854" t="s">
        <v>36</v>
      </c>
      <c r="H854" t="s">
        <v>38</v>
      </c>
      <c r="I854">
        <v>85</v>
      </c>
      <c r="J854" t="s">
        <v>18</v>
      </c>
      <c r="K854">
        <v>18.14</v>
      </c>
      <c r="L854">
        <v>0.18</v>
      </c>
    </row>
    <row r="855" spans="1:12">
      <c r="A855">
        <v>14740</v>
      </c>
      <c r="B855">
        <v>14739</v>
      </c>
      <c r="C855">
        <v>4</v>
      </c>
      <c r="D855" t="s">
        <v>14</v>
      </c>
      <c r="E855" t="s">
        <v>15</v>
      </c>
      <c r="F855" t="s">
        <v>37</v>
      </c>
      <c r="G855" t="s">
        <v>36</v>
      </c>
      <c r="H855" t="s">
        <v>38</v>
      </c>
      <c r="I855">
        <v>85</v>
      </c>
      <c r="J855" t="s">
        <v>18</v>
      </c>
      <c r="K855">
        <v>0.01</v>
      </c>
      <c r="L855">
        <v>0</v>
      </c>
    </row>
    <row r="856" spans="1:12">
      <c r="A856">
        <v>14896</v>
      </c>
      <c r="B856">
        <v>14895</v>
      </c>
      <c r="C856">
        <v>3</v>
      </c>
      <c r="D856" t="s">
        <v>14</v>
      </c>
      <c r="E856" t="s">
        <v>15</v>
      </c>
      <c r="F856" t="s">
        <v>37</v>
      </c>
      <c r="G856" t="s">
        <v>36</v>
      </c>
      <c r="H856" t="s">
        <v>38</v>
      </c>
      <c r="I856">
        <v>85</v>
      </c>
      <c r="J856" t="s">
        <v>20</v>
      </c>
      <c r="K856">
        <v>0.6</v>
      </c>
      <c r="L856">
        <v>0.01</v>
      </c>
    </row>
    <row r="857" spans="1:12">
      <c r="A857">
        <v>14896</v>
      </c>
      <c r="B857">
        <v>14895</v>
      </c>
      <c r="C857">
        <v>3</v>
      </c>
      <c r="D857" t="s">
        <v>14</v>
      </c>
      <c r="E857" t="s">
        <v>15</v>
      </c>
      <c r="F857" t="s">
        <v>37</v>
      </c>
      <c r="G857" t="s">
        <v>36</v>
      </c>
      <c r="H857" t="s">
        <v>38</v>
      </c>
      <c r="I857">
        <v>85</v>
      </c>
      <c r="J857" t="s">
        <v>20</v>
      </c>
      <c r="K857">
        <v>0</v>
      </c>
      <c r="L857">
        <v>0</v>
      </c>
    </row>
    <row r="858" spans="1:12">
      <c r="A858">
        <v>8797</v>
      </c>
      <c r="B858">
        <v>8796</v>
      </c>
      <c r="C858">
        <v>2</v>
      </c>
      <c r="D858" t="s">
        <v>14</v>
      </c>
      <c r="E858" t="s">
        <v>15</v>
      </c>
      <c r="F858" t="s">
        <v>37</v>
      </c>
      <c r="G858" t="s">
        <v>36</v>
      </c>
      <c r="H858" t="s">
        <v>38</v>
      </c>
      <c r="I858">
        <v>86</v>
      </c>
      <c r="J858" t="s">
        <v>19</v>
      </c>
      <c r="K858">
        <v>0.01</v>
      </c>
      <c r="L858">
        <v>0</v>
      </c>
    </row>
    <row r="859" spans="1:12">
      <c r="A859">
        <v>8797</v>
      </c>
      <c r="B859">
        <v>8796</v>
      </c>
      <c r="C859">
        <v>2</v>
      </c>
      <c r="D859" t="s">
        <v>14</v>
      </c>
      <c r="E859" t="s">
        <v>15</v>
      </c>
      <c r="F859" t="s">
        <v>37</v>
      </c>
      <c r="G859" t="s">
        <v>36</v>
      </c>
      <c r="H859" t="s">
        <v>38</v>
      </c>
      <c r="I859">
        <v>86</v>
      </c>
      <c r="J859" t="s">
        <v>19</v>
      </c>
      <c r="K859">
        <v>38.58</v>
      </c>
      <c r="L859">
        <v>0.39</v>
      </c>
    </row>
    <row r="860" spans="1:12">
      <c r="A860">
        <v>8797</v>
      </c>
      <c r="B860">
        <v>8796</v>
      </c>
      <c r="C860">
        <v>2</v>
      </c>
      <c r="D860" t="s">
        <v>14</v>
      </c>
      <c r="E860" t="s">
        <v>15</v>
      </c>
      <c r="F860" t="s">
        <v>37</v>
      </c>
      <c r="G860" t="s">
        <v>36</v>
      </c>
      <c r="H860" t="s">
        <v>38</v>
      </c>
      <c r="I860">
        <v>86</v>
      </c>
      <c r="J860" t="s">
        <v>19</v>
      </c>
      <c r="K860">
        <v>0</v>
      </c>
      <c r="L860">
        <v>0</v>
      </c>
    </row>
    <row r="861" spans="1:12">
      <c r="A861">
        <v>14454</v>
      </c>
      <c r="B861">
        <v>14453</v>
      </c>
      <c r="C861">
        <v>3</v>
      </c>
      <c r="D861" t="s">
        <v>14</v>
      </c>
      <c r="E861" t="s">
        <v>15</v>
      </c>
      <c r="F861" t="s">
        <v>37</v>
      </c>
      <c r="G861" t="s">
        <v>36</v>
      </c>
      <c r="H861" t="s">
        <v>38</v>
      </c>
      <c r="I861">
        <v>86</v>
      </c>
      <c r="J861" t="s">
        <v>20</v>
      </c>
      <c r="K861">
        <v>0.01</v>
      </c>
      <c r="L861">
        <v>0</v>
      </c>
    </row>
    <row r="862" spans="1:12">
      <c r="A862">
        <v>14454</v>
      </c>
      <c r="B862">
        <v>14453</v>
      </c>
      <c r="C862">
        <v>3</v>
      </c>
      <c r="D862" t="s">
        <v>14</v>
      </c>
      <c r="E862" t="s">
        <v>15</v>
      </c>
      <c r="F862" t="s">
        <v>37</v>
      </c>
      <c r="G862" t="s">
        <v>36</v>
      </c>
      <c r="H862" t="s">
        <v>38</v>
      </c>
      <c r="I862">
        <v>86</v>
      </c>
      <c r="J862" t="s">
        <v>20</v>
      </c>
      <c r="K862">
        <v>3.7</v>
      </c>
      <c r="L862">
        <v>0.04</v>
      </c>
    </row>
    <row r="863" spans="1:12">
      <c r="A863">
        <v>14463</v>
      </c>
      <c r="B863">
        <v>14462</v>
      </c>
      <c r="C863">
        <v>4</v>
      </c>
      <c r="D863" t="s">
        <v>14</v>
      </c>
      <c r="E863" t="s">
        <v>15</v>
      </c>
      <c r="F863" t="s">
        <v>37</v>
      </c>
      <c r="G863" t="s">
        <v>36</v>
      </c>
      <c r="H863" t="s">
        <v>38</v>
      </c>
      <c r="I863">
        <v>86</v>
      </c>
      <c r="J863" t="s">
        <v>18</v>
      </c>
      <c r="K863">
        <v>65.180000000000007</v>
      </c>
      <c r="L863">
        <v>0.65</v>
      </c>
    </row>
    <row r="864" spans="1:12">
      <c r="A864">
        <v>14480</v>
      </c>
      <c r="B864">
        <v>14479</v>
      </c>
      <c r="C864">
        <v>3</v>
      </c>
      <c r="D864" t="s">
        <v>14</v>
      </c>
      <c r="E864" t="s">
        <v>15</v>
      </c>
      <c r="F864" t="s">
        <v>37</v>
      </c>
      <c r="G864" t="s">
        <v>36</v>
      </c>
      <c r="H864" t="s">
        <v>38</v>
      </c>
      <c r="I864">
        <v>86</v>
      </c>
      <c r="J864" t="s">
        <v>20</v>
      </c>
      <c r="K864">
        <v>27.76</v>
      </c>
      <c r="L864">
        <v>0.28000000000000003</v>
      </c>
    </row>
    <row r="865" spans="1:12">
      <c r="A865">
        <v>14480</v>
      </c>
      <c r="B865">
        <v>14479</v>
      </c>
      <c r="C865">
        <v>3</v>
      </c>
      <c r="D865" t="s">
        <v>14</v>
      </c>
      <c r="E865" t="s">
        <v>15</v>
      </c>
      <c r="F865" t="s">
        <v>37</v>
      </c>
      <c r="G865" t="s">
        <v>36</v>
      </c>
      <c r="H865" t="s">
        <v>38</v>
      </c>
      <c r="I865">
        <v>86</v>
      </c>
      <c r="J865" t="s">
        <v>20</v>
      </c>
      <c r="K865">
        <v>0</v>
      </c>
      <c r="L865">
        <v>0</v>
      </c>
    </row>
    <row r="866" spans="1:12">
      <c r="A866">
        <v>14522</v>
      </c>
      <c r="B866">
        <v>14521</v>
      </c>
      <c r="C866">
        <v>4</v>
      </c>
      <c r="D866" t="s">
        <v>14</v>
      </c>
      <c r="E866" t="s">
        <v>15</v>
      </c>
      <c r="F866" t="s">
        <v>37</v>
      </c>
      <c r="G866" t="s">
        <v>36</v>
      </c>
      <c r="H866" t="s">
        <v>38</v>
      </c>
      <c r="I866">
        <v>86</v>
      </c>
      <c r="J866" t="s">
        <v>18</v>
      </c>
      <c r="K866">
        <v>3.45</v>
      </c>
      <c r="L866">
        <v>0.03</v>
      </c>
    </row>
    <row r="867" spans="1:12">
      <c r="A867">
        <v>14533</v>
      </c>
      <c r="B867">
        <v>14532</v>
      </c>
      <c r="C867">
        <v>4</v>
      </c>
      <c r="D867" t="s">
        <v>14</v>
      </c>
      <c r="E867" t="s">
        <v>15</v>
      </c>
      <c r="F867" t="s">
        <v>37</v>
      </c>
      <c r="G867" t="s">
        <v>36</v>
      </c>
      <c r="H867" t="s">
        <v>38</v>
      </c>
      <c r="I867">
        <v>86</v>
      </c>
      <c r="J867" t="s">
        <v>18</v>
      </c>
      <c r="K867">
        <v>0.01</v>
      </c>
      <c r="L867">
        <v>0</v>
      </c>
    </row>
    <row r="868" spans="1:12">
      <c r="A868">
        <v>14533</v>
      </c>
      <c r="B868">
        <v>14532</v>
      </c>
      <c r="C868">
        <v>4</v>
      </c>
      <c r="D868" t="s">
        <v>14</v>
      </c>
      <c r="E868" t="s">
        <v>15</v>
      </c>
      <c r="F868" t="s">
        <v>37</v>
      </c>
      <c r="G868" t="s">
        <v>36</v>
      </c>
      <c r="H868" t="s">
        <v>38</v>
      </c>
      <c r="I868">
        <v>86</v>
      </c>
      <c r="J868" t="s">
        <v>18</v>
      </c>
      <c r="K868">
        <v>16.11</v>
      </c>
      <c r="L868">
        <v>0.16</v>
      </c>
    </row>
    <row r="869" spans="1:12">
      <c r="A869">
        <v>14533</v>
      </c>
      <c r="B869">
        <v>14532</v>
      </c>
      <c r="C869">
        <v>4</v>
      </c>
      <c r="D869" t="s">
        <v>14</v>
      </c>
      <c r="E869" t="s">
        <v>15</v>
      </c>
      <c r="F869" t="s">
        <v>37</v>
      </c>
      <c r="G869" t="s">
        <v>36</v>
      </c>
      <c r="H869" t="s">
        <v>38</v>
      </c>
      <c r="I869">
        <v>86</v>
      </c>
      <c r="J869" t="s">
        <v>18</v>
      </c>
      <c r="K869">
        <v>0.03</v>
      </c>
      <c r="L869">
        <v>0</v>
      </c>
    </row>
    <row r="870" spans="1:12">
      <c r="A870">
        <v>14583</v>
      </c>
      <c r="B870">
        <v>14582</v>
      </c>
      <c r="C870">
        <v>3</v>
      </c>
      <c r="D870" t="s">
        <v>14</v>
      </c>
      <c r="E870" t="s">
        <v>15</v>
      </c>
      <c r="F870" t="s">
        <v>37</v>
      </c>
      <c r="G870" t="s">
        <v>36</v>
      </c>
      <c r="H870" t="s">
        <v>38</v>
      </c>
      <c r="I870">
        <v>86</v>
      </c>
      <c r="J870" t="s">
        <v>20</v>
      </c>
      <c r="K870">
        <v>3.92</v>
      </c>
      <c r="L870">
        <v>0.04</v>
      </c>
    </row>
    <row r="871" spans="1:12">
      <c r="A871">
        <v>14635</v>
      </c>
      <c r="B871">
        <v>14634</v>
      </c>
      <c r="C871">
        <v>3</v>
      </c>
      <c r="D871" t="s">
        <v>14</v>
      </c>
      <c r="E871" t="s">
        <v>15</v>
      </c>
      <c r="F871" t="s">
        <v>37</v>
      </c>
      <c r="G871" t="s">
        <v>36</v>
      </c>
      <c r="H871" t="s">
        <v>38</v>
      </c>
      <c r="I871">
        <v>86</v>
      </c>
      <c r="J871" t="s">
        <v>20</v>
      </c>
      <c r="K871">
        <v>2.0299999999999998</v>
      </c>
      <c r="L871">
        <v>0.02</v>
      </c>
    </row>
    <row r="872" spans="1:12">
      <c r="A872">
        <v>14635</v>
      </c>
      <c r="B872">
        <v>14634</v>
      </c>
      <c r="C872">
        <v>3</v>
      </c>
      <c r="D872" t="s">
        <v>14</v>
      </c>
      <c r="E872" t="s">
        <v>15</v>
      </c>
      <c r="F872" t="s">
        <v>37</v>
      </c>
      <c r="G872" t="s">
        <v>36</v>
      </c>
      <c r="H872" t="s">
        <v>38</v>
      </c>
      <c r="I872">
        <v>86</v>
      </c>
      <c r="J872" t="s">
        <v>20</v>
      </c>
      <c r="K872">
        <v>0</v>
      </c>
      <c r="L872">
        <v>0</v>
      </c>
    </row>
    <row r="873" spans="1:12">
      <c r="A873">
        <v>14641</v>
      </c>
      <c r="B873">
        <v>14640</v>
      </c>
      <c r="C873">
        <v>4</v>
      </c>
      <c r="D873" t="s">
        <v>14</v>
      </c>
      <c r="E873" t="s">
        <v>15</v>
      </c>
      <c r="F873" t="s">
        <v>37</v>
      </c>
      <c r="G873" t="s">
        <v>36</v>
      </c>
      <c r="H873" t="s">
        <v>38</v>
      </c>
      <c r="I873">
        <v>86</v>
      </c>
      <c r="J873" t="s">
        <v>18</v>
      </c>
      <c r="K873">
        <v>0.46</v>
      </c>
      <c r="L873">
        <v>0</v>
      </c>
    </row>
    <row r="874" spans="1:12">
      <c r="A874">
        <v>8797</v>
      </c>
      <c r="B874">
        <v>8796</v>
      </c>
      <c r="C874">
        <v>2</v>
      </c>
      <c r="D874" t="s">
        <v>14</v>
      </c>
      <c r="E874" t="s">
        <v>15</v>
      </c>
      <c r="F874" t="s">
        <v>37</v>
      </c>
      <c r="G874" t="s">
        <v>37</v>
      </c>
      <c r="H874" t="s">
        <v>39</v>
      </c>
      <c r="I874">
        <v>87</v>
      </c>
      <c r="J874" t="s">
        <v>19</v>
      </c>
      <c r="K874">
        <v>28.74</v>
      </c>
      <c r="L874">
        <v>0.28999999999999998</v>
      </c>
    </row>
    <row r="875" spans="1:12">
      <c r="A875">
        <v>13608</v>
      </c>
      <c r="B875">
        <v>13607</v>
      </c>
      <c r="C875">
        <v>5</v>
      </c>
      <c r="D875" t="s">
        <v>14</v>
      </c>
      <c r="E875" t="s">
        <v>15</v>
      </c>
      <c r="F875" t="s">
        <v>37</v>
      </c>
      <c r="G875" t="s">
        <v>37</v>
      </c>
      <c r="H875" t="s">
        <v>39</v>
      </c>
      <c r="I875">
        <v>87</v>
      </c>
      <c r="J875" t="s">
        <v>12</v>
      </c>
      <c r="K875">
        <v>46.02</v>
      </c>
      <c r="L875">
        <v>0.46</v>
      </c>
    </row>
    <row r="876" spans="1:12">
      <c r="A876">
        <v>13618</v>
      </c>
      <c r="B876">
        <v>13617</v>
      </c>
      <c r="C876">
        <v>3</v>
      </c>
      <c r="D876" t="s">
        <v>14</v>
      </c>
      <c r="E876" t="s">
        <v>15</v>
      </c>
      <c r="F876" t="s">
        <v>37</v>
      </c>
      <c r="G876" t="s">
        <v>37</v>
      </c>
      <c r="H876" t="s">
        <v>39</v>
      </c>
      <c r="I876">
        <v>87</v>
      </c>
      <c r="J876" t="s">
        <v>20</v>
      </c>
      <c r="K876">
        <v>7.07</v>
      </c>
      <c r="L876">
        <v>7.0000000000000007E-2</v>
      </c>
    </row>
    <row r="877" spans="1:12">
      <c r="A877">
        <v>13801</v>
      </c>
      <c r="B877">
        <v>13800</v>
      </c>
      <c r="C877">
        <v>3</v>
      </c>
      <c r="D877" t="s">
        <v>14</v>
      </c>
      <c r="E877" t="s">
        <v>15</v>
      </c>
      <c r="F877" t="s">
        <v>37</v>
      </c>
      <c r="G877" t="s">
        <v>37</v>
      </c>
      <c r="H877" t="s">
        <v>39</v>
      </c>
      <c r="I877">
        <v>87</v>
      </c>
      <c r="J877" t="s">
        <v>20</v>
      </c>
      <c r="K877">
        <v>29.61</v>
      </c>
      <c r="L877">
        <v>0.3</v>
      </c>
    </row>
    <row r="878" spans="1:12">
      <c r="A878">
        <v>13867</v>
      </c>
      <c r="B878">
        <v>13866</v>
      </c>
      <c r="C878">
        <v>4</v>
      </c>
      <c r="D878" t="s">
        <v>14</v>
      </c>
      <c r="E878" t="s">
        <v>15</v>
      </c>
      <c r="F878" t="s">
        <v>37</v>
      </c>
      <c r="G878" t="s">
        <v>37</v>
      </c>
      <c r="H878" t="s">
        <v>39</v>
      </c>
      <c r="I878">
        <v>87</v>
      </c>
      <c r="J878" t="s">
        <v>18</v>
      </c>
      <c r="K878">
        <v>1.03</v>
      </c>
      <c r="L878">
        <v>0.01</v>
      </c>
    </row>
    <row r="879" spans="1:12">
      <c r="A879">
        <v>13941</v>
      </c>
      <c r="B879">
        <v>13940</v>
      </c>
      <c r="C879">
        <v>4</v>
      </c>
      <c r="D879" t="s">
        <v>14</v>
      </c>
      <c r="E879" t="s">
        <v>15</v>
      </c>
      <c r="F879" t="s">
        <v>37</v>
      </c>
      <c r="G879" t="s">
        <v>37</v>
      </c>
      <c r="H879" t="s">
        <v>39</v>
      </c>
      <c r="I879">
        <v>87</v>
      </c>
      <c r="J879" t="s">
        <v>18</v>
      </c>
      <c r="K879">
        <v>37.130000000000003</v>
      </c>
      <c r="L879">
        <v>0.37</v>
      </c>
    </row>
    <row r="880" spans="1:12">
      <c r="A880">
        <v>13942</v>
      </c>
      <c r="B880">
        <v>13941</v>
      </c>
      <c r="C880">
        <v>2</v>
      </c>
      <c r="D880" t="s">
        <v>14</v>
      </c>
      <c r="E880" t="s">
        <v>15</v>
      </c>
      <c r="F880" t="s">
        <v>37</v>
      </c>
      <c r="G880" t="s">
        <v>37</v>
      </c>
      <c r="H880" t="s">
        <v>39</v>
      </c>
      <c r="I880">
        <v>87</v>
      </c>
      <c r="J880" t="s">
        <v>19</v>
      </c>
      <c r="K880">
        <v>2.0699999999999998</v>
      </c>
      <c r="L880">
        <v>0.02</v>
      </c>
    </row>
    <row r="881" spans="1:12">
      <c r="A881">
        <v>13943</v>
      </c>
      <c r="B881">
        <v>13942</v>
      </c>
      <c r="C881">
        <v>4</v>
      </c>
      <c r="D881" t="s">
        <v>14</v>
      </c>
      <c r="E881" t="s">
        <v>15</v>
      </c>
      <c r="F881" t="s">
        <v>37</v>
      </c>
      <c r="G881" t="s">
        <v>37</v>
      </c>
      <c r="H881" t="s">
        <v>39</v>
      </c>
      <c r="I881">
        <v>87</v>
      </c>
      <c r="J881" t="s">
        <v>18</v>
      </c>
      <c r="K881">
        <v>1.04</v>
      </c>
      <c r="L881">
        <v>0.01</v>
      </c>
    </row>
    <row r="882" spans="1:12">
      <c r="A882">
        <v>13952</v>
      </c>
      <c r="B882">
        <v>13951</v>
      </c>
      <c r="C882">
        <v>3</v>
      </c>
      <c r="D882" t="s">
        <v>14</v>
      </c>
      <c r="E882" t="s">
        <v>15</v>
      </c>
      <c r="F882" t="s">
        <v>37</v>
      </c>
      <c r="G882" t="s">
        <v>37</v>
      </c>
      <c r="H882" t="s">
        <v>39</v>
      </c>
      <c r="I882">
        <v>87</v>
      </c>
      <c r="J882" t="s">
        <v>20</v>
      </c>
      <c r="K882">
        <v>7.71</v>
      </c>
      <c r="L882">
        <v>0.08</v>
      </c>
    </row>
    <row r="883" spans="1:12">
      <c r="A883">
        <v>13984</v>
      </c>
      <c r="B883">
        <v>13983</v>
      </c>
      <c r="C883">
        <v>4</v>
      </c>
      <c r="D883" t="s">
        <v>14</v>
      </c>
      <c r="E883" t="s">
        <v>15</v>
      </c>
      <c r="F883" t="s">
        <v>37</v>
      </c>
      <c r="G883" t="s">
        <v>37</v>
      </c>
      <c r="H883" t="s">
        <v>39</v>
      </c>
      <c r="I883">
        <v>87</v>
      </c>
      <c r="J883" t="s">
        <v>18</v>
      </c>
      <c r="K883">
        <v>1.52</v>
      </c>
      <c r="L883">
        <v>0.02</v>
      </c>
    </row>
    <row r="884" spans="1:12">
      <c r="A884">
        <v>14137</v>
      </c>
      <c r="B884">
        <v>14136</v>
      </c>
      <c r="C884">
        <v>3</v>
      </c>
      <c r="D884" t="s">
        <v>14</v>
      </c>
      <c r="E884" t="s">
        <v>15</v>
      </c>
      <c r="F884" t="s">
        <v>37</v>
      </c>
      <c r="G884" t="s">
        <v>37</v>
      </c>
      <c r="H884" t="s">
        <v>39</v>
      </c>
      <c r="I884">
        <v>87</v>
      </c>
      <c r="J884" t="s">
        <v>20</v>
      </c>
      <c r="K884">
        <v>7.02</v>
      </c>
      <c r="L884">
        <v>7.0000000000000007E-2</v>
      </c>
    </row>
    <row r="885" spans="1:12">
      <c r="A885">
        <v>8797</v>
      </c>
      <c r="B885">
        <v>8796</v>
      </c>
      <c r="C885">
        <v>2</v>
      </c>
      <c r="D885" t="s">
        <v>14</v>
      </c>
      <c r="E885" t="s">
        <v>15</v>
      </c>
      <c r="F885" t="s">
        <v>37</v>
      </c>
      <c r="G885" t="s">
        <v>37</v>
      </c>
      <c r="H885" t="s">
        <v>39</v>
      </c>
      <c r="I885">
        <v>88</v>
      </c>
      <c r="J885" t="s">
        <v>19</v>
      </c>
      <c r="K885">
        <v>42.24</v>
      </c>
      <c r="L885">
        <v>0.42</v>
      </c>
    </row>
    <row r="886" spans="1:12">
      <c r="A886">
        <v>13984</v>
      </c>
      <c r="B886">
        <v>13983</v>
      </c>
      <c r="C886">
        <v>4</v>
      </c>
      <c r="D886" t="s">
        <v>14</v>
      </c>
      <c r="E886" t="s">
        <v>15</v>
      </c>
      <c r="F886" t="s">
        <v>37</v>
      </c>
      <c r="G886" t="s">
        <v>37</v>
      </c>
      <c r="H886" t="s">
        <v>39</v>
      </c>
      <c r="I886">
        <v>88</v>
      </c>
      <c r="J886" t="s">
        <v>18</v>
      </c>
      <c r="K886">
        <v>89.45</v>
      </c>
      <c r="L886">
        <v>0.89</v>
      </c>
    </row>
    <row r="887" spans="1:12">
      <c r="A887">
        <v>14137</v>
      </c>
      <c r="B887">
        <v>14136</v>
      </c>
      <c r="C887">
        <v>3</v>
      </c>
      <c r="D887" t="s">
        <v>14</v>
      </c>
      <c r="E887" t="s">
        <v>15</v>
      </c>
      <c r="F887" t="s">
        <v>37</v>
      </c>
      <c r="G887" t="s">
        <v>37</v>
      </c>
      <c r="H887" t="s">
        <v>39</v>
      </c>
      <c r="I887">
        <v>88</v>
      </c>
      <c r="J887" t="s">
        <v>20</v>
      </c>
      <c r="K887">
        <v>0.11</v>
      </c>
      <c r="L887">
        <v>0</v>
      </c>
    </row>
    <row r="888" spans="1:12">
      <c r="A888">
        <v>14172</v>
      </c>
      <c r="B888">
        <v>14171</v>
      </c>
      <c r="C888">
        <v>3</v>
      </c>
      <c r="D888" t="s">
        <v>14</v>
      </c>
      <c r="E888" t="s">
        <v>15</v>
      </c>
      <c r="F888" t="s">
        <v>37</v>
      </c>
      <c r="G888" t="s">
        <v>37</v>
      </c>
      <c r="H888" t="s">
        <v>39</v>
      </c>
      <c r="I888">
        <v>88</v>
      </c>
      <c r="J888" t="s">
        <v>20</v>
      </c>
      <c r="K888">
        <v>32.14</v>
      </c>
      <c r="L888">
        <v>0.32</v>
      </c>
    </row>
    <row r="889" spans="1:12">
      <c r="A889">
        <v>14173</v>
      </c>
      <c r="B889">
        <v>14172</v>
      </c>
      <c r="C889">
        <v>2</v>
      </c>
      <c r="D889" t="s">
        <v>14</v>
      </c>
      <c r="E889" t="s">
        <v>15</v>
      </c>
      <c r="F889" t="s">
        <v>37</v>
      </c>
      <c r="G889" t="s">
        <v>37</v>
      </c>
      <c r="H889" t="s">
        <v>39</v>
      </c>
      <c r="I889">
        <v>88</v>
      </c>
      <c r="J889" t="s">
        <v>19</v>
      </c>
      <c r="K889">
        <v>12.77</v>
      </c>
      <c r="L889">
        <v>0.13</v>
      </c>
    </row>
    <row r="890" spans="1:12">
      <c r="A890">
        <v>14225</v>
      </c>
      <c r="B890">
        <v>14224</v>
      </c>
      <c r="C890">
        <v>3</v>
      </c>
      <c r="D890" t="s">
        <v>14</v>
      </c>
      <c r="E890" t="s">
        <v>15</v>
      </c>
      <c r="F890" t="s">
        <v>37</v>
      </c>
      <c r="G890" t="s">
        <v>37</v>
      </c>
      <c r="H890" t="s">
        <v>39</v>
      </c>
      <c r="I890">
        <v>88</v>
      </c>
      <c r="J890" t="s">
        <v>20</v>
      </c>
      <c r="K890">
        <v>1.44</v>
      </c>
      <c r="L890">
        <v>0.01</v>
      </c>
    </row>
    <row r="891" spans="1:12">
      <c r="A891">
        <v>14234</v>
      </c>
      <c r="B891">
        <v>14233</v>
      </c>
      <c r="C891">
        <v>3</v>
      </c>
      <c r="D891" t="s">
        <v>14</v>
      </c>
      <c r="E891" t="s">
        <v>15</v>
      </c>
      <c r="F891" t="s">
        <v>37</v>
      </c>
      <c r="G891" t="s">
        <v>37</v>
      </c>
      <c r="H891" t="s">
        <v>39</v>
      </c>
      <c r="I891">
        <v>88</v>
      </c>
      <c r="J891" t="s">
        <v>20</v>
      </c>
      <c r="K891">
        <v>2.85</v>
      </c>
      <c r="L891">
        <v>0.03</v>
      </c>
    </row>
    <row r="892" spans="1:12">
      <c r="A892">
        <v>14263</v>
      </c>
      <c r="B892">
        <v>14262</v>
      </c>
      <c r="C892">
        <v>3</v>
      </c>
      <c r="D892" t="s">
        <v>14</v>
      </c>
      <c r="E892" t="s">
        <v>15</v>
      </c>
      <c r="F892" t="s">
        <v>37</v>
      </c>
      <c r="G892" t="s">
        <v>37</v>
      </c>
      <c r="H892" t="s">
        <v>39</v>
      </c>
      <c r="I892">
        <v>88</v>
      </c>
      <c r="J892" t="s">
        <v>20</v>
      </c>
      <c r="K892">
        <v>19.28</v>
      </c>
      <c r="L892">
        <v>0.19</v>
      </c>
    </row>
    <row r="893" spans="1:12">
      <c r="A893">
        <v>14281</v>
      </c>
      <c r="B893">
        <v>14280</v>
      </c>
      <c r="C893">
        <v>4</v>
      </c>
      <c r="D893" t="s">
        <v>14</v>
      </c>
      <c r="E893" t="s">
        <v>15</v>
      </c>
      <c r="F893" t="s">
        <v>37</v>
      </c>
      <c r="G893" t="s">
        <v>37</v>
      </c>
      <c r="H893" t="s">
        <v>39</v>
      </c>
      <c r="I893">
        <v>88</v>
      </c>
      <c r="J893" t="s">
        <v>18</v>
      </c>
      <c r="K893">
        <v>1.73</v>
      </c>
      <c r="L893">
        <v>0.02</v>
      </c>
    </row>
    <row r="894" spans="1:12">
      <c r="A894">
        <v>14348</v>
      </c>
      <c r="B894">
        <v>14347</v>
      </c>
      <c r="C894">
        <v>4</v>
      </c>
      <c r="D894" t="s">
        <v>14</v>
      </c>
      <c r="E894" t="s">
        <v>15</v>
      </c>
      <c r="F894" t="s">
        <v>37</v>
      </c>
      <c r="G894" t="s">
        <v>37</v>
      </c>
      <c r="H894" t="s">
        <v>39</v>
      </c>
      <c r="I894">
        <v>88</v>
      </c>
      <c r="J894" t="s">
        <v>18</v>
      </c>
      <c r="K894">
        <v>0.01</v>
      </c>
      <c r="L894">
        <v>0</v>
      </c>
    </row>
    <row r="895" spans="1:12">
      <c r="A895">
        <v>14370</v>
      </c>
      <c r="B895">
        <v>14369</v>
      </c>
      <c r="C895">
        <v>4</v>
      </c>
      <c r="D895" t="s">
        <v>14</v>
      </c>
      <c r="E895" t="s">
        <v>15</v>
      </c>
      <c r="F895" t="s">
        <v>37</v>
      </c>
      <c r="G895" t="s">
        <v>37</v>
      </c>
      <c r="H895" t="s">
        <v>39</v>
      </c>
      <c r="I895">
        <v>88</v>
      </c>
      <c r="J895" t="s">
        <v>18</v>
      </c>
      <c r="K895">
        <v>0.69</v>
      </c>
      <c r="L895">
        <v>0.01</v>
      </c>
    </row>
    <row r="896" spans="1:12">
      <c r="A896">
        <v>8797</v>
      </c>
      <c r="B896">
        <v>8796</v>
      </c>
      <c r="C896">
        <v>2</v>
      </c>
      <c r="D896" t="s">
        <v>14</v>
      </c>
      <c r="E896" t="s">
        <v>15</v>
      </c>
      <c r="F896" t="s">
        <v>37</v>
      </c>
      <c r="G896" t="s">
        <v>37</v>
      </c>
      <c r="H896" t="s">
        <v>39</v>
      </c>
      <c r="I896">
        <v>89</v>
      </c>
      <c r="J896" t="s">
        <v>19</v>
      </c>
      <c r="K896">
        <v>178.04</v>
      </c>
      <c r="L896">
        <v>1.78</v>
      </c>
    </row>
    <row r="897" spans="1:12">
      <c r="A897">
        <v>13736</v>
      </c>
      <c r="B897">
        <v>13735</v>
      </c>
      <c r="C897">
        <v>5</v>
      </c>
      <c r="D897" t="s">
        <v>14</v>
      </c>
      <c r="E897" t="s">
        <v>15</v>
      </c>
      <c r="F897" t="s">
        <v>37</v>
      </c>
      <c r="G897" t="s">
        <v>37</v>
      </c>
      <c r="H897" t="s">
        <v>39</v>
      </c>
      <c r="I897">
        <v>89</v>
      </c>
      <c r="J897" t="s">
        <v>12</v>
      </c>
      <c r="K897">
        <v>26.6</v>
      </c>
      <c r="L897">
        <v>0.27</v>
      </c>
    </row>
    <row r="898" spans="1:12">
      <c r="A898">
        <v>13801</v>
      </c>
      <c r="B898">
        <v>13800</v>
      </c>
      <c r="C898">
        <v>3</v>
      </c>
      <c r="D898" t="s">
        <v>14</v>
      </c>
      <c r="E898" t="s">
        <v>15</v>
      </c>
      <c r="F898" t="s">
        <v>37</v>
      </c>
      <c r="G898" t="s">
        <v>37</v>
      </c>
      <c r="H898" t="s">
        <v>39</v>
      </c>
      <c r="I898">
        <v>89</v>
      </c>
      <c r="J898" t="s">
        <v>20</v>
      </c>
      <c r="K898">
        <v>11.13</v>
      </c>
      <c r="L898">
        <v>0.11</v>
      </c>
    </row>
    <row r="899" spans="1:12">
      <c r="A899">
        <v>13975</v>
      </c>
      <c r="B899">
        <v>13974</v>
      </c>
      <c r="C899">
        <v>4</v>
      </c>
      <c r="D899" t="s">
        <v>14</v>
      </c>
      <c r="E899" t="s">
        <v>15</v>
      </c>
      <c r="F899" t="s">
        <v>37</v>
      </c>
      <c r="G899" t="s">
        <v>37</v>
      </c>
      <c r="H899" t="s">
        <v>39</v>
      </c>
      <c r="I899">
        <v>89</v>
      </c>
      <c r="J899" t="s">
        <v>18</v>
      </c>
      <c r="K899">
        <v>0.68</v>
      </c>
      <c r="L899">
        <v>0.01</v>
      </c>
    </row>
    <row r="900" spans="1:12">
      <c r="A900">
        <v>14031</v>
      </c>
      <c r="B900">
        <v>14030</v>
      </c>
      <c r="C900">
        <v>4</v>
      </c>
      <c r="D900" t="s">
        <v>14</v>
      </c>
      <c r="E900" t="s">
        <v>15</v>
      </c>
      <c r="F900" t="s">
        <v>37</v>
      </c>
      <c r="G900" t="s">
        <v>37</v>
      </c>
      <c r="H900" t="s">
        <v>39</v>
      </c>
      <c r="I900">
        <v>89</v>
      </c>
      <c r="J900" t="s">
        <v>18</v>
      </c>
      <c r="K900">
        <v>4.5199999999999996</v>
      </c>
      <c r="L900">
        <v>0.05</v>
      </c>
    </row>
    <row r="901" spans="1:12">
      <c r="A901">
        <v>14032</v>
      </c>
      <c r="B901">
        <v>14031</v>
      </c>
      <c r="C901">
        <v>4</v>
      </c>
      <c r="D901" t="s">
        <v>14</v>
      </c>
      <c r="E901" t="s">
        <v>15</v>
      </c>
      <c r="F901" t="s">
        <v>37</v>
      </c>
      <c r="G901" t="s">
        <v>37</v>
      </c>
      <c r="H901" t="s">
        <v>39</v>
      </c>
      <c r="I901">
        <v>89</v>
      </c>
      <c r="J901" t="s">
        <v>18</v>
      </c>
      <c r="K901">
        <v>0.76</v>
      </c>
      <c r="L901">
        <v>0.01</v>
      </c>
    </row>
    <row r="902" spans="1:12">
      <c r="A902">
        <v>14046</v>
      </c>
      <c r="B902">
        <v>14045</v>
      </c>
      <c r="C902">
        <v>4</v>
      </c>
      <c r="D902" t="s">
        <v>14</v>
      </c>
      <c r="E902" t="s">
        <v>15</v>
      </c>
      <c r="F902" t="s">
        <v>37</v>
      </c>
      <c r="G902" t="s">
        <v>37</v>
      </c>
      <c r="H902" t="s">
        <v>39</v>
      </c>
      <c r="I902">
        <v>89</v>
      </c>
      <c r="J902" t="s">
        <v>18</v>
      </c>
      <c r="K902">
        <v>14.9</v>
      </c>
      <c r="L902">
        <v>0.15</v>
      </c>
    </row>
    <row r="903" spans="1:12">
      <c r="A903">
        <v>14049</v>
      </c>
      <c r="B903">
        <v>14048</v>
      </c>
      <c r="C903">
        <v>4</v>
      </c>
      <c r="D903" t="s">
        <v>14</v>
      </c>
      <c r="E903" t="s">
        <v>15</v>
      </c>
      <c r="F903" t="s">
        <v>37</v>
      </c>
      <c r="G903" t="s">
        <v>37</v>
      </c>
      <c r="H903" t="s">
        <v>39</v>
      </c>
      <c r="I903">
        <v>89</v>
      </c>
      <c r="J903" t="s">
        <v>18</v>
      </c>
      <c r="K903">
        <v>1.04</v>
      </c>
      <c r="L903">
        <v>0.01</v>
      </c>
    </row>
    <row r="904" spans="1:12">
      <c r="A904">
        <v>14055</v>
      </c>
      <c r="B904">
        <v>14054</v>
      </c>
      <c r="C904">
        <v>5</v>
      </c>
      <c r="D904" t="s">
        <v>14</v>
      </c>
      <c r="E904" t="s">
        <v>15</v>
      </c>
      <c r="F904" t="s">
        <v>37</v>
      </c>
      <c r="G904" t="s">
        <v>37</v>
      </c>
      <c r="H904" t="s">
        <v>39</v>
      </c>
      <c r="I904">
        <v>89</v>
      </c>
      <c r="J904" t="s">
        <v>12</v>
      </c>
      <c r="K904">
        <v>9.43</v>
      </c>
      <c r="L904">
        <v>0.09</v>
      </c>
    </row>
    <row r="905" spans="1:12">
      <c r="A905">
        <v>14121</v>
      </c>
      <c r="B905">
        <v>14120</v>
      </c>
      <c r="C905">
        <v>4</v>
      </c>
      <c r="D905" t="s">
        <v>14</v>
      </c>
      <c r="E905" t="s">
        <v>15</v>
      </c>
      <c r="F905" t="s">
        <v>37</v>
      </c>
      <c r="G905" t="s">
        <v>37</v>
      </c>
      <c r="H905" t="s">
        <v>39</v>
      </c>
      <c r="I905">
        <v>89</v>
      </c>
      <c r="J905" t="s">
        <v>18</v>
      </c>
      <c r="K905">
        <v>6.74</v>
      </c>
      <c r="L905">
        <v>7.0000000000000007E-2</v>
      </c>
    </row>
    <row r="906" spans="1:12">
      <c r="A906">
        <v>14152</v>
      </c>
      <c r="B906">
        <v>14151</v>
      </c>
      <c r="C906">
        <v>4</v>
      </c>
      <c r="D906" t="s">
        <v>14</v>
      </c>
      <c r="E906" t="s">
        <v>15</v>
      </c>
      <c r="F906" t="s">
        <v>37</v>
      </c>
      <c r="G906" t="s">
        <v>37</v>
      </c>
      <c r="H906" t="s">
        <v>39</v>
      </c>
      <c r="I906">
        <v>89</v>
      </c>
      <c r="J906" t="s">
        <v>18</v>
      </c>
      <c r="K906">
        <v>1.73</v>
      </c>
      <c r="L906">
        <v>0.02</v>
      </c>
    </row>
    <row r="907" spans="1:12">
      <c r="A907">
        <v>14224</v>
      </c>
      <c r="B907">
        <v>14223</v>
      </c>
      <c r="C907">
        <v>5</v>
      </c>
      <c r="D907" t="s">
        <v>14</v>
      </c>
      <c r="E907" t="s">
        <v>15</v>
      </c>
      <c r="F907" t="s">
        <v>37</v>
      </c>
      <c r="G907" t="s">
        <v>37</v>
      </c>
      <c r="H907" t="s">
        <v>39</v>
      </c>
      <c r="I907">
        <v>89</v>
      </c>
      <c r="J907" t="s">
        <v>12</v>
      </c>
      <c r="K907">
        <v>1.61</v>
      </c>
      <c r="L907">
        <v>0.02</v>
      </c>
    </row>
    <row r="908" spans="1:12">
      <c r="A908">
        <v>14303</v>
      </c>
      <c r="B908">
        <v>14302</v>
      </c>
      <c r="C908">
        <v>3</v>
      </c>
      <c r="D908" t="s">
        <v>14</v>
      </c>
      <c r="E908" t="s">
        <v>15</v>
      </c>
      <c r="F908" t="s">
        <v>37</v>
      </c>
      <c r="G908" t="s">
        <v>37</v>
      </c>
      <c r="H908" t="s">
        <v>39</v>
      </c>
      <c r="I908">
        <v>89</v>
      </c>
      <c r="J908" t="s">
        <v>20</v>
      </c>
      <c r="K908">
        <v>12.16</v>
      </c>
      <c r="L908">
        <v>0.12</v>
      </c>
    </row>
    <row r="909" spans="1:12">
      <c r="A909">
        <v>14310</v>
      </c>
      <c r="B909">
        <v>14309</v>
      </c>
      <c r="C909">
        <v>3</v>
      </c>
      <c r="D909" t="s">
        <v>14</v>
      </c>
      <c r="E909" t="s">
        <v>15</v>
      </c>
      <c r="F909" t="s">
        <v>37</v>
      </c>
      <c r="G909" t="s">
        <v>37</v>
      </c>
      <c r="H909" t="s">
        <v>39</v>
      </c>
      <c r="I909">
        <v>89</v>
      </c>
      <c r="J909" t="s">
        <v>20</v>
      </c>
      <c r="K909">
        <v>8.4700000000000006</v>
      </c>
      <c r="L909">
        <v>0.08</v>
      </c>
    </row>
    <row r="910" spans="1:12">
      <c r="A910">
        <v>14341</v>
      </c>
      <c r="B910">
        <v>14340</v>
      </c>
      <c r="C910">
        <v>4</v>
      </c>
      <c r="D910" t="s">
        <v>14</v>
      </c>
      <c r="E910" t="s">
        <v>15</v>
      </c>
      <c r="F910" t="s">
        <v>37</v>
      </c>
      <c r="G910" t="s">
        <v>37</v>
      </c>
      <c r="H910" t="s">
        <v>39</v>
      </c>
      <c r="I910">
        <v>89</v>
      </c>
      <c r="J910" t="s">
        <v>18</v>
      </c>
      <c r="K910">
        <v>4.55</v>
      </c>
      <c r="L910">
        <v>0.05</v>
      </c>
    </row>
    <row r="911" spans="1:12">
      <c r="A911">
        <v>8797</v>
      </c>
      <c r="B911">
        <v>8796</v>
      </c>
      <c r="C911">
        <v>2</v>
      </c>
      <c r="D911" t="s">
        <v>14</v>
      </c>
      <c r="E911" t="s">
        <v>15</v>
      </c>
      <c r="F911" t="s">
        <v>37</v>
      </c>
      <c r="G911" t="s">
        <v>37</v>
      </c>
      <c r="H911" t="s">
        <v>40</v>
      </c>
      <c r="I911">
        <v>90</v>
      </c>
      <c r="J911" t="s">
        <v>19</v>
      </c>
      <c r="K911">
        <v>37.119999999999997</v>
      </c>
      <c r="L911">
        <v>0.37</v>
      </c>
    </row>
    <row r="912" spans="1:12">
      <c r="A912">
        <v>14046</v>
      </c>
      <c r="B912">
        <v>14045</v>
      </c>
      <c r="C912">
        <v>4</v>
      </c>
      <c r="D912" t="s">
        <v>14</v>
      </c>
      <c r="E912" t="s">
        <v>15</v>
      </c>
      <c r="F912" t="s">
        <v>37</v>
      </c>
      <c r="G912" t="s">
        <v>37</v>
      </c>
      <c r="H912" t="s">
        <v>40</v>
      </c>
      <c r="I912">
        <v>90</v>
      </c>
      <c r="J912" t="s">
        <v>18</v>
      </c>
      <c r="K912">
        <v>0.02</v>
      </c>
      <c r="L912">
        <v>0</v>
      </c>
    </row>
    <row r="913" spans="1:12">
      <c r="A913">
        <v>14513</v>
      </c>
      <c r="B913">
        <v>14512</v>
      </c>
      <c r="C913">
        <v>4</v>
      </c>
      <c r="D913" t="s">
        <v>14</v>
      </c>
      <c r="E913" t="s">
        <v>15</v>
      </c>
      <c r="F913" t="s">
        <v>37</v>
      </c>
      <c r="G913" t="s">
        <v>37</v>
      </c>
      <c r="H913" t="s">
        <v>40</v>
      </c>
      <c r="I913">
        <v>90</v>
      </c>
      <c r="J913" t="s">
        <v>18</v>
      </c>
      <c r="K913">
        <v>1.58</v>
      </c>
      <c r="L913">
        <v>0.02</v>
      </c>
    </row>
    <row r="914" spans="1:12">
      <c r="A914">
        <v>8797</v>
      </c>
      <c r="B914">
        <v>8796</v>
      </c>
      <c r="C914">
        <v>2</v>
      </c>
      <c r="D914" t="s">
        <v>14</v>
      </c>
      <c r="E914" t="s">
        <v>15</v>
      </c>
      <c r="F914" t="s">
        <v>37</v>
      </c>
      <c r="G914" t="s">
        <v>37</v>
      </c>
      <c r="H914" t="s">
        <v>39</v>
      </c>
      <c r="I914">
        <v>91</v>
      </c>
      <c r="J914" t="s">
        <v>19</v>
      </c>
      <c r="K914">
        <v>2.11</v>
      </c>
      <c r="L914">
        <v>0.02</v>
      </c>
    </row>
    <row r="915" spans="1:12">
      <c r="A915">
        <v>14046</v>
      </c>
      <c r="B915">
        <v>14045</v>
      </c>
      <c r="C915">
        <v>4</v>
      </c>
      <c r="D915" t="s">
        <v>14</v>
      </c>
      <c r="E915" t="s">
        <v>15</v>
      </c>
      <c r="F915" t="s">
        <v>37</v>
      </c>
      <c r="G915" t="s">
        <v>37</v>
      </c>
      <c r="H915" t="s">
        <v>39</v>
      </c>
      <c r="I915">
        <v>91</v>
      </c>
      <c r="J915" t="s">
        <v>18</v>
      </c>
      <c r="K915">
        <v>4.17</v>
      </c>
      <c r="L915">
        <v>0.04</v>
      </c>
    </row>
    <row r="916" spans="1:12">
      <c r="A916">
        <v>8797</v>
      </c>
      <c r="B916">
        <v>8796</v>
      </c>
      <c r="C916">
        <v>2</v>
      </c>
      <c r="D916" t="s">
        <v>14</v>
      </c>
      <c r="E916" t="s">
        <v>15</v>
      </c>
      <c r="F916" t="s">
        <v>37</v>
      </c>
      <c r="G916" t="s">
        <v>37</v>
      </c>
      <c r="H916" t="s">
        <v>39</v>
      </c>
      <c r="I916">
        <v>92</v>
      </c>
      <c r="J916" t="s">
        <v>19</v>
      </c>
      <c r="K916">
        <v>92.03</v>
      </c>
      <c r="L916">
        <v>0.92</v>
      </c>
    </row>
    <row r="917" spans="1:12">
      <c r="A917">
        <v>13267</v>
      </c>
      <c r="B917">
        <v>13266</v>
      </c>
      <c r="C917">
        <v>5</v>
      </c>
      <c r="D917" t="s">
        <v>14</v>
      </c>
      <c r="E917" t="s">
        <v>15</v>
      </c>
      <c r="F917" t="s">
        <v>37</v>
      </c>
      <c r="G917" t="s">
        <v>37</v>
      </c>
      <c r="H917" t="s">
        <v>39</v>
      </c>
      <c r="I917">
        <v>92</v>
      </c>
      <c r="J917" t="s">
        <v>12</v>
      </c>
      <c r="K917">
        <v>0.12</v>
      </c>
      <c r="L917">
        <v>0</v>
      </c>
    </row>
    <row r="918" spans="1:12">
      <c r="A918">
        <v>13418</v>
      </c>
      <c r="B918">
        <v>13417</v>
      </c>
      <c r="C918">
        <v>5</v>
      </c>
      <c r="D918" t="s">
        <v>14</v>
      </c>
      <c r="E918" t="s">
        <v>15</v>
      </c>
      <c r="F918" t="s">
        <v>37</v>
      </c>
      <c r="G918" t="s">
        <v>37</v>
      </c>
      <c r="H918" t="s">
        <v>39</v>
      </c>
      <c r="I918">
        <v>92</v>
      </c>
      <c r="J918" t="s">
        <v>12</v>
      </c>
      <c r="K918">
        <v>7.07</v>
      </c>
      <c r="L918">
        <v>7.0000000000000007E-2</v>
      </c>
    </row>
    <row r="919" spans="1:12">
      <c r="A919">
        <v>13437</v>
      </c>
      <c r="B919">
        <v>13436</v>
      </c>
      <c r="C919">
        <v>5</v>
      </c>
      <c r="D919" t="s">
        <v>14</v>
      </c>
      <c r="E919" t="s">
        <v>15</v>
      </c>
      <c r="F919" t="s">
        <v>37</v>
      </c>
      <c r="G919" t="s">
        <v>37</v>
      </c>
      <c r="H919" t="s">
        <v>39</v>
      </c>
      <c r="I919">
        <v>92</v>
      </c>
      <c r="J919" t="s">
        <v>12</v>
      </c>
      <c r="K919">
        <v>1.1100000000000001</v>
      </c>
      <c r="L919">
        <v>0.01</v>
      </c>
    </row>
    <row r="920" spans="1:12">
      <c r="A920">
        <v>13457</v>
      </c>
      <c r="B920">
        <v>13456</v>
      </c>
      <c r="C920">
        <v>4</v>
      </c>
      <c r="D920" t="s">
        <v>14</v>
      </c>
      <c r="E920" t="s">
        <v>15</v>
      </c>
      <c r="F920" t="s">
        <v>37</v>
      </c>
      <c r="G920" t="s">
        <v>37</v>
      </c>
      <c r="H920" t="s">
        <v>39</v>
      </c>
      <c r="I920">
        <v>92</v>
      </c>
      <c r="J920" t="s">
        <v>18</v>
      </c>
      <c r="K920">
        <v>4.3099999999999996</v>
      </c>
      <c r="L920">
        <v>0.04</v>
      </c>
    </row>
    <row r="921" spans="1:12">
      <c r="A921">
        <v>13504</v>
      </c>
      <c r="B921">
        <v>13503</v>
      </c>
      <c r="C921">
        <v>5</v>
      </c>
      <c r="D921" t="s">
        <v>14</v>
      </c>
      <c r="E921" t="s">
        <v>15</v>
      </c>
      <c r="F921" t="s">
        <v>37</v>
      </c>
      <c r="G921" t="s">
        <v>37</v>
      </c>
      <c r="H921" t="s">
        <v>39</v>
      </c>
      <c r="I921">
        <v>92</v>
      </c>
      <c r="J921" t="s">
        <v>12</v>
      </c>
      <c r="K921">
        <v>0.74</v>
      </c>
      <c r="L921">
        <v>0.01</v>
      </c>
    </row>
    <row r="922" spans="1:12">
      <c r="A922">
        <v>13526</v>
      </c>
      <c r="B922">
        <v>13525</v>
      </c>
      <c r="C922">
        <v>4</v>
      </c>
      <c r="D922" t="s">
        <v>14</v>
      </c>
      <c r="E922" t="s">
        <v>15</v>
      </c>
      <c r="F922" t="s">
        <v>37</v>
      </c>
      <c r="G922" t="s">
        <v>37</v>
      </c>
      <c r="H922" t="s">
        <v>39</v>
      </c>
      <c r="I922">
        <v>92</v>
      </c>
      <c r="J922" t="s">
        <v>18</v>
      </c>
      <c r="K922">
        <v>3.5</v>
      </c>
      <c r="L922">
        <v>0.04</v>
      </c>
    </row>
    <row r="923" spans="1:12">
      <c r="A923">
        <v>13760</v>
      </c>
      <c r="B923">
        <v>13759</v>
      </c>
      <c r="C923">
        <v>3</v>
      </c>
      <c r="D923" t="s">
        <v>14</v>
      </c>
      <c r="E923" t="s">
        <v>15</v>
      </c>
      <c r="F923" t="s">
        <v>37</v>
      </c>
      <c r="G923" t="s">
        <v>37</v>
      </c>
      <c r="H923" t="s">
        <v>39</v>
      </c>
      <c r="I923">
        <v>92</v>
      </c>
      <c r="J923" t="s">
        <v>20</v>
      </c>
      <c r="K923">
        <v>0.96</v>
      </c>
      <c r="L923">
        <v>0.01</v>
      </c>
    </row>
    <row r="924" spans="1:12">
      <c r="A924">
        <v>8797</v>
      </c>
      <c r="B924">
        <v>8796</v>
      </c>
      <c r="C924">
        <v>2</v>
      </c>
      <c r="D924" t="s">
        <v>14</v>
      </c>
      <c r="E924" t="s">
        <v>15</v>
      </c>
      <c r="F924" t="s">
        <v>37</v>
      </c>
      <c r="G924" t="s">
        <v>37</v>
      </c>
      <c r="H924" t="s">
        <v>39</v>
      </c>
      <c r="I924">
        <v>93</v>
      </c>
      <c r="J924" t="s">
        <v>19</v>
      </c>
      <c r="K924">
        <v>81.099999999999994</v>
      </c>
      <c r="L924">
        <v>0.81</v>
      </c>
    </row>
    <row r="925" spans="1:12">
      <c r="A925">
        <v>13457</v>
      </c>
      <c r="B925">
        <v>13456</v>
      </c>
      <c r="C925">
        <v>4</v>
      </c>
      <c r="D925" t="s">
        <v>14</v>
      </c>
      <c r="E925" t="s">
        <v>15</v>
      </c>
      <c r="F925" t="s">
        <v>37</v>
      </c>
      <c r="G925" t="s">
        <v>37</v>
      </c>
      <c r="H925" t="s">
        <v>39</v>
      </c>
      <c r="I925">
        <v>93</v>
      </c>
      <c r="J925" t="s">
        <v>18</v>
      </c>
      <c r="K925">
        <v>0.11</v>
      </c>
      <c r="L925">
        <v>0</v>
      </c>
    </row>
    <row r="926" spans="1:12">
      <c r="A926">
        <v>13504</v>
      </c>
      <c r="B926">
        <v>13503</v>
      </c>
      <c r="C926">
        <v>5</v>
      </c>
      <c r="D926" t="s">
        <v>14</v>
      </c>
      <c r="E926" t="s">
        <v>15</v>
      </c>
      <c r="F926" t="s">
        <v>37</v>
      </c>
      <c r="G926" t="s">
        <v>37</v>
      </c>
      <c r="H926" t="s">
        <v>39</v>
      </c>
      <c r="I926">
        <v>93</v>
      </c>
      <c r="J926" t="s">
        <v>12</v>
      </c>
      <c r="K926">
        <v>0</v>
      </c>
      <c r="L926">
        <v>0</v>
      </c>
    </row>
    <row r="927" spans="1:12">
      <c r="A927">
        <v>13526</v>
      </c>
      <c r="B927">
        <v>13525</v>
      </c>
      <c r="C927">
        <v>4</v>
      </c>
      <c r="D927" t="s">
        <v>14</v>
      </c>
      <c r="E927" t="s">
        <v>15</v>
      </c>
      <c r="F927" t="s">
        <v>37</v>
      </c>
      <c r="G927" t="s">
        <v>37</v>
      </c>
      <c r="H927" t="s">
        <v>39</v>
      </c>
      <c r="I927">
        <v>93</v>
      </c>
      <c r="J927" t="s">
        <v>18</v>
      </c>
      <c r="K927">
        <v>11.53</v>
      </c>
      <c r="L927">
        <v>0.12</v>
      </c>
    </row>
    <row r="928" spans="1:12">
      <c r="A928">
        <v>13608</v>
      </c>
      <c r="B928">
        <v>13607</v>
      </c>
      <c r="C928">
        <v>5</v>
      </c>
      <c r="D928" t="s">
        <v>14</v>
      </c>
      <c r="E928" t="s">
        <v>15</v>
      </c>
      <c r="F928" t="s">
        <v>37</v>
      </c>
      <c r="G928" t="s">
        <v>37</v>
      </c>
      <c r="H928" t="s">
        <v>39</v>
      </c>
      <c r="I928">
        <v>93</v>
      </c>
      <c r="J928" t="s">
        <v>12</v>
      </c>
      <c r="K928">
        <v>29.58</v>
      </c>
      <c r="L928">
        <v>0.3</v>
      </c>
    </row>
    <row r="929" spans="1:12">
      <c r="A929">
        <v>13684</v>
      </c>
      <c r="B929">
        <v>13683</v>
      </c>
      <c r="C929">
        <v>4</v>
      </c>
      <c r="D929" t="s">
        <v>14</v>
      </c>
      <c r="E929" t="s">
        <v>15</v>
      </c>
      <c r="F929" t="s">
        <v>37</v>
      </c>
      <c r="G929" t="s">
        <v>37</v>
      </c>
      <c r="H929" t="s">
        <v>39</v>
      </c>
      <c r="I929">
        <v>93</v>
      </c>
      <c r="J929" t="s">
        <v>18</v>
      </c>
      <c r="K929">
        <v>8.41</v>
      </c>
      <c r="L929">
        <v>0.08</v>
      </c>
    </row>
    <row r="930" spans="1:12">
      <c r="A930">
        <v>13736</v>
      </c>
      <c r="B930">
        <v>13735</v>
      </c>
      <c r="C930">
        <v>5</v>
      </c>
      <c r="D930" t="s">
        <v>14</v>
      </c>
      <c r="E930" t="s">
        <v>15</v>
      </c>
      <c r="F930" t="s">
        <v>37</v>
      </c>
      <c r="G930" t="s">
        <v>37</v>
      </c>
      <c r="H930" t="s">
        <v>39</v>
      </c>
      <c r="I930">
        <v>93</v>
      </c>
      <c r="J930" t="s">
        <v>12</v>
      </c>
      <c r="K930">
        <v>34.590000000000003</v>
      </c>
      <c r="L930">
        <v>0.35</v>
      </c>
    </row>
    <row r="931" spans="1:12">
      <c r="A931">
        <v>13769</v>
      </c>
      <c r="B931">
        <v>13768</v>
      </c>
      <c r="C931">
        <v>4</v>
      </c>
      <c r="D931" t="s">
        <v>14</v>
      </c>
      <c r="E931" t="s">
        <v>15</v>
      </c>
      <c r="F931" t="s">
        <v>37</v>
      </c>
      <c r="G931" t="s">
        <v>37</v>
      </c>
      <c r="H931" t="s">
        <v>39</v>
      </c>
      <c r="I931">
        <v>93</v>
      </c>
      <c r="J931" t="s">
        <v>18</v>
      </c>
      <c r="K931">
        <v>3.46</v>
      </c>
      <c r="L931">
        <v>0.03</v>
      </c>
    </row>
    <row r="932" spans="1:12">
      <c r="A932">
        <v>13801</v>
      </c>
      <c r="B932">
        <v>13800</v>
      </c>
      <c r="C932">
        <v>3</v>
      </c>
      <c r="D932" t="s">
        <v>14</v>
      </c>
      <c r="E932" t="s">
        <v>15</v>
      </c>
      <c r="F932" t="s">
        <v>37</v>
      </c>
      <c r="G932" t="s">
        <v>37</v>
      </c>
      <c r="H932" t="s">
        <v>39</v>
      </c>
      <c r="I932">
        <v>93</v>
      </c>
      <c r="J932" t="s">
        <v>20</v>
      </c>
      <c r="K932">
        <v>58.95</v>
      </c>
      <c r="L932">
        <v>0.59</v>
      </c>
    </row>
    <row r="933" spans="1:12">
      <c r="A933">
        <v>13833</v>
      </c>
      <c r="B933">
        <v>13832</v>
      </c>
      <c r="C933">
        <v>4</v>
      </c>
      <c r="D933" t="s">
        <v>14</v>
      </c>
      <c r="E933" t="s">
        <v>15</v>
      </c>
      <c r="F933" t="s">
        <v>37</v>
      </c>
      <c r="G933" t="s">
        <v>37</v>
      </c>
      <c r="H933" t="s">
        <v>39</v>
      </c>
      <c r="I933">
        <v>93</v>
      </c>
      <c r="J933" t="s">
        <v>18</v>
      </c>
      <c r="K933">
        <v>1.67</v>
      </c>
      <c r="L933">
        <v>0.02</v>
      </c>
    </row>
    <row r="934" spans="1:12">
      <c r="A934">
        <v>13847</v>
      </c>
      <c r="B934">
        <v>13846</v>
      </c>
      <c r="C934">
        <v>4</v>
      </c>
      <c r="D934" t="s">
        <v>14</v>
      </c>
      <c r="E934" t="s">
        <v>15</v>
      </c>
      <c r="F934" t="s">
        <v>37</v>
      </c>
      <c r="G934" t="s">
        <v>37</v>
      </c>
      <c r="H934" t="s">
        <v>39</v>
      </c>
      <c r="I934">
        <v>93</v>
      </c>
      <c r="J934" t="s">
        <v>18</v>
      </c>
      <c r="K934">
        <v>0.42</v>
      </c>
      <c r="L934">
        <v>0</v>
      </c>
    </row>
    <row r="935" spans="1:12">
      <c r="A935">
        <v>13879</v>
      </c>
      <c r="B935">
        <v>13878</v>
      </c>
      <c r="C935">
        <v>4</v>
      </c>
      <c r="D935" t="s">
        <v>14</v>
      </c>
      <c r="E935" t="s">
        <v>15</v>
      </c>
      <c r="F935" t="s">
        <v>37</v>
      </c>
      <c r="G935" t="s">
        <v>37</v>
      </c>
      <c r="H935" t="s">
        <v>39</v>
      </c>
      <c r="I935">
        <v>93</v>
      </c>
      <c r="J935" t="s">
        <v>18</v>
      </c>
      <c r="K935">
        <v>1.1499999999999999</v>
      </c>
      <c r="L935">
        <v>0.01</v>
      </c>
    </row>
    <row r="936" spans="1:12">
      <c r="A936">
        <v>13902</v>
      </c>
      <c r="B936">
        <v>13901</v>
      </c>
      <c r="C936">
        <v>4</v>
      </c>
      <c r="D936" t="s">
        <v>14</v>
      </c>
      <c r="E936" t="s">
        <v>15</v>
      </c>
      <c r="F936" t="s">
        <v>37</v>
      </c>
      <c r="G936" t="s">
        <v>37</v>
      </c>
      <c r="H936" t="s">
        <v>39</v>
      </c>
      <c r="I936">
        <v>93</v>
      </c>
      <c r="J936" t="s">
        <v>18</v>
      </c>
      <c r="K936">
        <v>1</v>
      </c>
      <c r="L936">
        <v>0.01</v>
      </c>
    </row>
    <row r="937" spans="1:12">
      <c r="A937">
        <v>13923</v>
      </c>
      <c r="B937">
        <v>13922</v>
      </c>
      <c r="C937">
        <v>5</v>
      </c>
      <c r="D937" t="s">
        <v>14</v>
      </c>
      <c r="E937" t="s">
        <v>15</v>
      </c>
      <c r="F937" t="s">
        <v>37</v>
      </c>
      <c r="G937" t="s">
        <v>37</v>
      </c>
      <c r="H937" t="s">
        <v>39</v>
      </c>
      <c r="I937">
        <v>93</v>
      </c>
      <c r="J937" t="s">
        <v>12</v>
      </c>
      <c r="K937">
        <v>1.5</v>
      </c>
      <c r="L937">
        <v>0.01</v>
      </c>
    </row>
    <row r="938" spans="1:12">
      <c r="A938">
        <v>13936</v>
      </c>
      <c r="B938">
        <v>13935</v>
      </c>
      <c r="C938">
        <v>4</v>
      </c>
      <c r="D938" t="s">
        <v>14</v>
      </c>
      <c r="E938" t="s">
        <v>15</v>
      </c>
      <c r="F938" t="s">
        <v>37</v>
      </c>
      <c r="G938" t="s">
        <v>37</v>
      </c>
      <c r="H938" t="s">
        <v>39</v>
      </c>
      <c r="I938">
        <v>93</v>
      </c>
      <c r="J938" t="s">
        <v>18</v>
      </c>
      <c r="K938">
        <v>1.44</v>
      </c>
      <c r="L938">
        <v>0.01</v>
      </c>
    </row>
    <row r="939" spans="1:12">
      <c r="A939">
        <v>13941</v>
      </c>
      <c r="B939">
        <v>13940</v>
      </c>
      <c r="C939">
        <v>4</v>
      </c>
      <c r="D939" t="s">
        <v>14</v>
      </c>
      <c r="E939" t="s">
        <v>15</v>
      </c>
      <c r="F939" t="s">
        <v>37</v>
      </c>
      <c r="G939" t="s">
        <v>37</v>
      </c>
      <c r="H939" t="s">
        <v>39</v>
      </c>
      <c r="I939">
        <v>93</v>
      </c>
      <c r="J939" t="s">
        <v>18</v>
      </c>
      <c r="K939">
        <v>3.12</v>
      </c>
      <c r="L939">
        <v>0.03</v>
      </c>
    </row>
    <row r="940" spans="1:12">
      <c r="A940">
        <v>13968</v>
      </c>
      <c r="B940">
        <v>13967</v>
      </c>
      <c r="C940">
        <v>4</v>
      </c>
      <c r="D940" t="s">
        <v>14</v>
      </c>
      <c r="E940" t="s">
        <v>15</v>
      </c>
      <c r="F940" t="s">
        <v>37</v>
      </c>
      <c r="G940" t="s">
        <v>37</v>
      </c>
      <c r="H940" t="s">
        <v>39</v>
      </c>
      <c r="I940">
        <v>93</v>
      </c>
      <c r="J940" t="s">
        <v>18</v>
      </c>
      <c r="K940">
        <v>1.36</v>
      </c>
      <c r="L940">
        <v>0.01</v>
      </c>
    </row>
    <row r="941" spans="1:12">
      <c r="A941">
        <v>14032</v>
      </c>
      <c r="B941">
        <v>14031</v>
      </c>
      <c r="C941">
        <v>4</v>
      </c>
      <c r="D941" t="s">
        <v>14</v>
      </c>
      <c r="E941" t="s">
        <v>15</v>
      </c>
      <c r="F941" t="s">
        <v>37</v>
      </c>
      <c r="G941" t="s">
        <v>37</v>
      </c>
      <c r="H941" t="s">
        <v>39</v>
      </c>
      <c r="I941">
        <v>93</v>
      </c>
      <c r="J941" t="s">
        <v>18</v>
      </c>
      <c r="K941">
        <v>5.63</v>
      </c>
      <c r="L941">
        <v>0.06</v>
      </c>
    </row>
    <row r="942" spans="1:12">
      <c r="A942">
        <v>14055</v>
      </c>
      <c r="B942">
        <v>14054</v>
      </c>
      <c r="C942">
        <v>5</v>
      </c>
      <c r="D942" t="s">
        <v>14</v>
      </c>
      <c r="E942" t="s">
        <v>15</v>
      </c>
      <c r="F942" t="s">
        <v>37</v>
      </c>
      <c r="G942" t="s">
        <v>37</v>
      </c>
      <c r="H942" t="s">
        <v>39</v>
      </c>
      <c r="I942">
        <v>93</v>
      </c>
      <c r="J942" t="s">
        <v>12</v>
      </c>
      <c r="K942">
        <v>2.2000000000000002</v>
      </c>
      <c r="L942">
        <v>0.02</v>
      </c>
    </row>
    <row r="943" spans="1:12">
      <c r="A943">
        <v>14063</v>
      </c>
      <c r="B943">
        <v>14062</v>
      </c>
      <c r="C943">
        <v>5</v>
      </c>
      <c r="D943" t="s">
        <v>14</v>
      </c>
      <c r="E943" t="s">
        <v>15</v>
      </c>
      <c r="F943" t="s">
        <v>37</v>
      </c>
      <c r="G943" t="s">
        <v>37</v>
      </c>
      <c r="H943" t="s">
        <v>39</v>
      </c>
      <c r="I943">
        <v>93</v>
      </c>
      <c r="J943" t="s">
        <v>12</v>
      </c>
      <c r="K943">
        <v>1.1499999999999999</v>
      </c>
      <c r="L943">
        <v>0.01</v>
      </c>
    </row>
    <row r="944" spans="1:12">
      <c r="A944">
        <v>8797</v>
      </c>
      <c r="B944">
        <v>8796</v>
      </c>
      <c r="C944">
        <v>2</v>
      </c>
      <c r="D944" t="s">
        <v>14</v>
      </c>
      <c r="E944" t="s">
        <v>15</v>
      </c>
      <c r="F944" t="s">
        <v>37</v>
      </c>
      <c r="G944" t="s">
        <v>37</v>
      </c>
      <c r="H944" t="s">
        <v>39</v>
      </c>
      <c r="I944">
        <v>94</v>
      </c>
      <c r="J944" t="s">
        <v>19</v>
      </c>
      <c r="K944">
        <v>18.670000000000002</v>
      </c>
      <c r="L944">
        <v>0.19</v>
      </c>
    </row>
    <row r="945" spans="1:12">
      <c r="A945">
        <v>13184</v>
      </c>
      <c r="B945">
        <v>13183</v>
      </c>
      <c r="C945">
        <v>4</v>
      </c>
      <c r="D945" t="s">
        <v>14</v>
      </c>
      <c r="E945" t="s">
        <v>15</v>
      </c>
      <c r="F945" t="s">
        <v>37</v>
      </c>
      <c r="G945" t="s">
        <v>37</v>
      </c>
      <c r="H945" t="s">
        <v>39</v>
      </c>
      <c r="I945">
        <v>94</v>
      </c>
      <c r="J945" t="s">
        <v>18</v>
      </c>
      <c r="K945">
        <v>1.47</v>
      </c>
      <c r="L945">
        <v>0.01</v>
      </c>
    </row>
    <row r="946" spans="1:12">
      <c r="A946">
        <v>13203</v>
      </c>
      <c r="B946">
        <v>13202</v>
      </c>
      <c r="C946">
        <v>5</v>
      </c>
      <c r="D946" t="s">
        <v>14</v>
      </c>
      <c r="E946" t="s">
        <v>15</v>
      </c>
      <c r="F946" t="s">
        <v>37</v>
      </c>
      <c r="G946" t="s">
        <v>37</v>
      </c>
      <c r="H946" t="s">
        <v>39</v>
      </c>
      <c r="I946">
        <v>94</v>
      </c>
      <c r="J946" t="s">
        <v>12</v>
      </c>
      <c r="K946">
        <v>2.69</v>
      </c>
      <c r="L946">
        <v>0.03</v>
      </c>
    </row>
    <row r="947" spans="1:12">
      <c r="A947">
        <v>13210</v>
      </c>
      <c r="B947">
        <v>13209</v>
      </c>
      <c r="C947">
        <v>4</v>
      </c>
      <c r="D947" t="s">
        <v>14</v>
      </c>
      <c r="E947" t="s">
        <v>15</v>
      </c>
      <c r="F947" t="s">
        <v>37</v>
      </c>
      <c r="G947" t="s">
        <v>37</v>
      </c>
      <c r="H947" t="s">
        <v>39</v>
      </c>
      <c r="I947">
        <v>94</v>
      </c>
      <c r="J947" t="s">
        <v>18</v>
      </c>
      <c r="K947">
        <v>1.88</v>
      </c>
      <c r="L947">
        <v>0.02</v>
      </c>
    </row>
    <row r="948" spans="1:12">
      <c r="A948">
        <v>13267</v>
      </c>
      <c r="B948">
        <v>13266</v>
      </c>
      <c r="C948">
        <v>5</v>
      </c>
      <c r="D948" t="s">
        <v>14</v>
      </c>
      <c r="E948" t="s">
        <v>15</v>
      </c>
      <c r="F948" t="s">
        <v>37</v>
      </c>
      <c r="G948" t="s">
        <v>37</v>
      </c>
      <c r="H948" t="s">
        <v>39</v>
      </c>
      <c r="I948">
        <v>94</v>
      </c>
      <c r="J948" t="s">
        <v>12</v>
      </c>
      <c r="K948">
        <v>1.57</v>
      </c>
      <c r="L948">
        <v>0.02</v>
      </c>
    </row>
    <row r="949" spans="1:12">
      <c r="A949">
        <v>8797</v>
      </c>
      <c r="B949">
        <v>8796</v>
      </c>
      <c r="C949">
        <v>2</v>
      </c>
      <c r="D949" t="s">
        <v>14</v>
      </c>
      <c r="E949" t="s">
        <v>15</v>
      </c>
      <c r="F949" t="s">
        <v>37</v>
      </c>
      <c r="G949" t="s">
        <v>42</v>
      </c>
      <c r="H949" t="s">
        <v>41</v>
      </c>
      <c r="I949">
        <v>96</v>
      </c>
      <c r="J949" t="s">
        <v>19</v>
      </c>
      <c r="K949">
        <v>28.12</v>
      </c>
      <c r="L949">
        <v>0.28000000000000003</v>
      </c>
    </row>
    <row r="950" spans="1:12">
      <c r="A950">
        <v>13477</v>
      </c>
      <c r="B950">
        <v>13476</v>
      </c>
      <c r="C950">
        <v>4</v>
      </c>
      <c r="D950" t="s">
        <v>14</v>
      </c>
      <c r="E950" t="s">
        <v>15</v>
      </c>
      <c r="F950" t="s">
        <v>37</v>
      </c>
      <c r="G950" t="s">
        <v>42</v>
      </c>
      <c r="H950" t="s">
        <v>41</v>
      </c>
      <c r="I950">
        <v>96</v>
      </c>
      <c r="J950" t="s">
        <v>18</v>
      </c>
      <c r="K950">
        <v>8.25</v>
      </c>
      <c r="L950">
        <v>0.08</v>
      </c>
    </row>
    <row r="951" spans="1:12">
      <c r="A951">
        <v>13480</v>
      </c>
      <c r="B951">
        <v>13479</v>
      </c>
      <c r="C951">
        <v>5</v>
      </c>
      <c r="D951" t="s">
        <v>14</v>
      </c>
      <c r="E951" t="s">
        <v>15</v>
      </c>
      <c r="F951" t="s">
        <v>37</v>
      </c>
      <c r="G951" t="s">
        <v>42</v>
      </c>
      <c r="H951" t="s">
        <v>41</v>
      </c>
      <c r="I951">
        <v>96</v>
      </c>
      <c r="J951" t="s">
        <v>12</v>
      </c>
      <c r="K951">
        <v>28.51</v>
      </c>
      <c r="L951">
        <v>0.28999999999999998</v>
      </c>
    </row>
    <row r="952" spans="1:12">
      <c r="A952">
        <v>13505</v>
      </c>
      <c r="B952">
        <v>13504</v>
      </c>
      <c r="C952">
        <v>4</v>
      </c>
      <c r="D952" t="s">
        <v>14</v>
      </c>
      <c r="E952" t="s">
        <v>15</v>
      </c>
      <c r="F952" t="s">
        <v>37</v>
      </c>
      <c r="G952" t="s">
        <v>42</v>
      </c>
      <c r="H952" t="s">
        <v>41</v>
      </c>
      <c r="I952">
        <v>96</v>
      </c>
      <c r="J952" t="s">
        <v>18</v>
      </c>
      <c r="K952">
        <v>4.41</v>
      </c>
      <c r="L952">
        <v>0.04</v>
      </c>
    </row>
    <row r="953" spans="1:12">
      <c r="A953">
        <v>13600</v>
      </c>
      <c r="B953">
        <v>13599</v>
      </c>
      <c r="C953">
        <v>5</v>
      </c>
      <c r="D953" t="s">
        <v>14</v>
      </c>
      <c r="E953" t="s">
        <v>15</v>
      </c>
      <c r="F953" t="s">
        <v>37</v>
      </c>
      <c r="G953" t="s">
        <v>42</v>
      </c>
      <c r="H953" t="s">
        <v>41</v>
      </c>
      <c r="I953">
        <v>96</v>
      </c>
      <c r="J953" t="s">
        <v>12</v>
      </c>
      <c r="K953">
        <v>31.52</v>
      </c>
      <c r="L953">
        <v>0.32</v>
      </c>
    </row>
    <row r="954" spans="1:12">
      <c r="A954">
        <v>13625</v>
      </c>
      <c r="B954">
        <v>13624</v>
      </c>
      <c r="C954">
        <v>4</v>
      </c>
      <c r="D954" t="s">
        <v>14</v>
      </c>
      <c r="E954" t="s">
        <v>15</v>
      </c>
      <c r="F954" t="s">
        <v>37</v>
      </c>
      <c r="G954" t="s">
        <v>42</v>
      </c>
      <c r="H954" t="s">
        <v>41</v>
      </c>
      <c r="I954">
        <v>96</v>
      </c>
      <c r="J954" t="s">
        <v>18</v>
      </c>
      <c r="K954">
        <v>9.9600000000000009</v>
      </c>
      <c r="L954">
        <v>0.1</v>
      </c>
    </row>
    <row r="955" spans="1:12">
      <c r="A955">
        <v>13652</v>
      </c>
      <c r="B955">
        <v>13651</v>
      </c>
      <c r="C955">
        <v>2</v>
      </c>
      <c r="D955" t="s">
        <v>14</v>
      </c>
      <c r="E955" t="s">
        <v>15</v>
      </c>
      <c r="F955" t="s">
        <v>37</v>
      </c>
      <c r="G955" t="s">
        <v>42</v>
      </c>
      <c r="H955" t="s">
        <v>41</v>
      </c>
      <c r="I955">
        <v>96</v>
      </c>
      <c r="J955" t="s">
        <v>19</v>
      </c>
      <c r="K955">
        <v>4.53</v>
      </c>
      <c r="L955">
        <v>0.05</v>
      </c>
    </row>
    <row r="956" spans="1:12">
      <c r="A956">
        <v>13692</v>
      </c>
      <c r="B956">
        <v>13691</v>
      </c>
      <c r="C956">
        <v>3</v>
      </c>
      <c r="D956" t="s">
        <v>14</v>
      </c>
      <c r="E956" t="s">
        <v>15</v>
      </c>
      <c r="F956" t="s">
        <v>37</v>
      </c>
      <c r="G956" t="s">
        <v>42</v>
      </c>
      <c r="H956" t="s">
        <v>41</v>
      </c>
      <c r="I956">
        <v>96</v>
      </c>
      <c r="J956" t="s">
        <v>20</v>
      </c>
      <c r="K956">
        <v>18.29</v>
      </c>
      <c r="L956">
        <v>0.18</v>
      </c>
    </row>
    <row r="957" spans="1:12">
      <c r="A957">
        <v>13791</v>
      </c>
      <c r="B957">
        <v>13790</v>
      </c>
      <c r="C957">
        <v>4</v>
      </c>
      <c r="D957" t="s">
        <v>14</v>
      </c>
      <c r="E957" t="s">
        <v>15</v>
      </c>
      <c r="F957" t="s">
        <v>37</v>
      </c>
      <c r="G957" t="s">
        <v>42</v>
      </c>
      <c r="H957" t="s">
        <v>41</v>
      </c>
      <c r="I957">
        <v>96</v>
      </c>
      <c r="J957" t="s">
        <v>18</v>
      </c>
      <c r="K957">
        <v>1.43</v>
      </c>
      <c r="L957">
        <v>0.01</v>
      </c>
    </row>
    <row r="958" spans="1:12">
      <c r="A958">
        <v>8797</v>
      </c>
      <c r="B958">
        <v>8796</v>
      </c>
      <c r="C958">
        <v>2</v>
      </c>
      <c r="D958" t="s">
        <v>14</v>
      </c>
      <c r="E958" t="s">
        <v>15</v>
      </c>
      <c r="F958" t="s">
        <v>37</v>
      </c>
      <c r="G958" t="s">
        <v>42</v>
      </c>
      <c r="H958" t="s">
        <v>41</v>
      </c>
      <c r="I958">
        <v>97</v>
      </c>
      <c r="J958" t="s">
        <v>19</v>
      </c>
      <c r="K958">
        <v>35.700000000000003</v>
      </c>
      <c r="L958">
        <v>0.36</v>
      </c>
    </row>
    <row r="959" spans="1:12">
      <c r="A959">
        <v>13480</v>
      </c>
      <c r="B959">
        <v>13479</v>
      </c>
      <c r="C959">
        <v>5</v>
      </c>
      <c r="D959" t="s">
        <v>14</v>
      </c>
      <c r="E959" t="s">
        <v>15</v>
      </c>
      <c r="F959" t="s">
        <v>37</v>
      </c>
      <c r="G959" t="s">
        <v>42</v>
      </c>
      <c r="H959" t="s">
        <v>41</v>
      </c>
      <c r="I959">
        <v>97</v>
      </c>
      <c r="J959" t="s">
        <v>12</v>
      </c>
      <c r="K959">
        <v>0.08</v>
      </c>
      <c r="L959">
        <v>0</v>
      </c>
    </row>
    <row r="960" spans="1:12">
      <c r="A960">
        <v>13652</v>
      </c>
      <c r="B960">
        <v>13651</v>
      </c>
      <c r="C960">
        <v>2</v>
      </c>
      <c r="D960" t="s">
        <v>14</v>
      </c>
      <c r="E960" t="s">
        <v>15</v>
      </c>
      <c r="F960" t="s">
        <v>37</v>
      </c>
      <c r="G960" t="s">
        <v>42</v>
      </c>
      <c r="H960" t="s">
        <v>41</v>
      </c>
      <c r="I960">
        <v>97</v>
      </c>
      <c r="J960" t="s">
        <v>19</v>
      </c>
      <c r="K960">
        <v>1.71</v>
      </c>
      <c r="L960">
        <v>0.02</v>
      </c>
    </row>
    <row r="961" spans="1:12">
      <c r="A961">
        <v>13692</v>
      </c>
      <c r="B961">
        <v>13691</v>
      </c>
      <c r="C961">
        <v>3</v>
      </c>
      <c r="D961" t="s">
        <v>14</v>
      </c>
      <c r="E961" t="s">
        <v>15</v>
      </c>
      <c r="F961" t="s">
        <v>37</v>
      </c>
      <c r="G961" t="s">
        <v>42</v>
      </c>
      <c r="H961" t="s">
        <v>41</v>
      </c>
      <c r="I961">
        <v>97</v>
      </c>
      <c r="J961" t="s">
        <v>20</v>
      </c>
      <c r="K961">
        <v>1.53</v>
      </c>
      <c r="L961">
        <v>0.02</v>
      </c>
    </row>
    <row r="962" spans="1:12">
      <c r="A962">
        <v>13727</v>
      </c>
      <c r="B962">
        <v>13726</v>
      </c>
      <c r="C962">
        <v>4</v>
      </c>
      <c r="D962" t="s">
        <v>14</v>
      </c>
      <c r="E962" t="s">
        <v>15</v>
      </c>
      <c r="F962" t="s">
        <v>37</v>
      </c>
      <c r="G962" t="s">
        <v>42</v>
      </c>
      <c r="H962" t="s">
        <v>41</v>
      </c>
      <c r="I962">
        <v>97</v>
      </c>
      <c r="J962" t="s">
        <v>18</v>
      </c>
      <c r="K962">
        <v>13.74</v>
      </c>
      <c r="L962">
        <v>0.14000000000000001</v>
      </c>
    </row>
    <row r="963" spans="1:12">
      <c r="A963">
        <v>13802</v>
      </c>
      <c r="B963">
        <v>13801</v>
      </c>
      <c r="C963">
        <v>4</v>
      </c>
      <c r="D963" t="s">
        <v>14</v>
      </c>
      <c r="E963" t="s">
        <v>15</v>
      </c>
      <c r="F963" t="s">
        <v>37</v>
      </c>
      <c r="G963" t="s">
        <v>42</v>
      </c>
      <c r="H963" t="s">
        <v>41</v>
      </c>
      <c r="I963">
        <v>97</v>
      </c>
      <c r="J963" t="s">
        <v>18</v>
      </c>
      <c r="K963">
        <v>3.39</v>
      </c>
      <c r="L963">
        <v>0.03</v>
      </c>
    </row>
    <row r="964" spans="1:12">
      <c r="A964">
        <v>8797</v>
      </c>
      <c r="B964">
        <v>8796</v>
      </c>
      <c r="C964">
        <v>2</v>
      </c>
      <c r="D964" t="s">
        <v>14</v>
      </c>
      <c r="E964" t="s">
        <v>15</v>
      </c>
      <c r="F964" t="s">
        <v>37</v>
      </c>
      <c r="G964" t="s">
        <v>37</v>
      </c>
      <c r="H964" t="s">
        <v>37</v>
      </c>
      <c r="I964">
        <v>98</v>
      </c>
      <c r="J964" t="s">
        <v>19</v>
      </c>
      <c r="K964">
        <v>30.79</v>
      </c>
      <c r="L964">
        <v>0.31</v>
      </c>
    </row>
    <row r="965" spans="1:12">
      <c r="A965">
        <v>12447</v>
      </c>
      <c r="B965">
        <v>12446</v>
      </c>
      <c r="C965">
        <v>5</v>
      </c>
      <c r="D965" t="s">
        <v>14</v>
      </c>
      <c r="E965" t="s">
        <v>15</v>
      </c>
      <c r="F965" t="s">
        <v>37</v>
      </c>
      <c r="G965" t="s">
        <v>37</v>
      </c>
      <c r="H965" t="s">
        <v>37</v>
      </c>
      <c r="I965">
        <v>98</v>
      </c>
      <c r="J965" t="s">
        <v>12</v>
      </c>
      <c r="K965">
        <v>0.01</v>
      </c>
      <c r="L965">
        <v>0</v>
      </c>
    </row>
    <row r="966" spans="1:12">
      <c r="A966">
        <v>12447</v>
      </c>
      <c r="B966">
        <v>12446</v>
      </c>
      <c r="C966">
        <v>5</v>
      </c>
      <c r="D966" t="s">
        <v>14</v>
      </c>
      <c r="E966" t="s">
        <v>15</v>
      </c>
      <c r="F966" t="s">
        <v>37</v>
      </c>
      <c r="G966" t="s">
        <v>37</v>
      </c>
      <c r="H966" t="s">
        <v>37</v>
      </c>
      <c r="I966">
        <v>98</v>
      </c>
      <c r="J966" t="s">
        <v>12</v>
      </c>
      <c r="K966">
        <v>8.16</v>
      </c>
      <c r="L966">
        <v>0.08</v>
      </c>
    </row>
    <row r="967" spans="1:12">
      <c r="A967">
        <v>12755</v>
      </c>
      <c r="B967">
        <v>12754</v>
      </c>
      <c r="C967">
        <v>2</v>
      </c>
      <c r="D967" t="s">
        <v>14</v>
      </c>
      <c r="E967" t="s">
        <v>15</v>
      </c>
      <c r="F967" t="s">
        <v>37</v>
      </c>
      <c r="G967" t="s">
        <v>37</v>
      </c>
      <c r="H967" t="s">
        <v>37</v>
      </c>
      <c r="I967">
        <v>98</v>
      </c>
      <c r="J967" t="s">
        <v>19</v>
      </c>
      <c r="K967">
        <v>8.0399999999999991</v>
      </c>
      <c r="L967">
        <v>0.08</v>
      </c>
    </row>
    <row r="968" spans="1:12">
      <c r="A968">
        <v>12867</v>
      </c>
      <c r="B968">
        <v>12866</v>
      </c>
      <c r="C968">
        <v>4</v>
      </c>
      <c r="D968" t="s">
        <v>14</v>
      </c>
      <c r="E968" t="s">
        <v>15</v>
      </c>
      <c r="F968" t="s">
        <v>37</v>
      </c>
      <c r="G968" t="s">
        <v>37</v>
      </c>
      <c r="H968" t="s">
        <v>37</v>
      </c>
      <c r="I968">
        <v>98</v>
      </c>
      <c r="J968" t="s">
        <v>18</v>
      </c>
      <c r="K968">
        <v>7.5</v>
      </c>
      <c r="L968">
        <v>0.08</v>
      </c>
    </row>
    <row r="969" spans="1:12">
      <c r="A969">
        <v>12890</v>
      </c>
      <c r="B969">
        <v>12889</v>
      </c>
      <c r="C969">
        <v>4</v>
      </c>
      <c r="D969" t="s">
        <v>14</v>
      </c>
      <c r="E969" t="s">
        <v>15</v>
      </c>
      <c r="F969" t="s">
        <v>37</v>
      </c>
      <c r="G969" t="s">
        <v>37</v>
      </c>
      <c r="H969" t="s">
        <v>37</v>
      </c>
      <c r="I969">
        <v>98</v>
      </c>
      <c r="J969" t="s">
        <v>18</v>
      </c>
      <c r="K969">
        <v>13.22</v>
      </c>
      <c r="L969">
        <v>0.13</v>
      </c>
    </row>
    <row r="970" spans="1:12">
      <c r="A970">
        <v>8797</v>
      </c>
      <c r="B970">
        <v>8796</v>
      </c>
      <c r="C970">
        <v>2</v>
      </c>
      <c r="D970" t="s">
        <v>14</v>
      </c>
      <c r="E970" t="s">
        <v>15</v>
      </c>
      <c r="F970" t="s">
        <v>37</v>
      </c>
      <c r="G970" t="s">
        <v>37</v>
      </c>
      <c r="H970" t="s">
        <v>37</v>
      </c>
      <c r="I970">
        <v>99</v>
      </c>
      <c r="J970" t="s">
        <v>19</v>
      </c>
      <c r="K970">
        <v>38.299999999999997</v>
      </c>
      <c r="L970">
        <v>0.38</v>
      </c>
    </row>
    <row r="971" spans="1:12">
      <c r="A971">
        <v>12890</v>
      </c>
      <c r="B971">
        <v>12889</v>
      </c>
      <c r="C971">
        <v>4</v>
      </c>
      <c r="D971" t="s">
        <v>14</v>
      </c>
      <c r="E971" t="s">
        <v>15</v>
      </c>
      <c r="F971" t="s">
        <v>37</v>
      </c>
      <c r="G971" t="s">
        <v>37</v>
      </c>
      <c r="H971" t="s">
        <v>37</v>
      </c>
      <c r="I971">
        <v>99</v>
      </c>
      <c r="J971" t="s">
        <v>18</v>
      </c>
      <c r="K971">
        <v>3.33</v>
      </c>
      <c r="L971">
        <v>0.03</v>
      </c>
    </row>
    <row r="972" spans="1:12">
      <c r="A972">
        <v>12944</v>
      </c>
      <c r="B972">
        <v>12943</v>
      </c>
      <c r="C972">
        <v>5</v>
      </c>
      <c r="D972" t="s">
        <v>14</v>
      </c>
      <c r="E972" t="s">
        <v>15</v>
      </c>
      <c r="F972" t="s">
        <v>37</v>
      </c>
      <c r="G972" t="s">
        <v>37</v>
      </c>
      <c r="H972" t="s">
        <v>37</v>
      </c>
      <c r="I972">
        <v>99</v>
      </c>
      <c r="J972" t="s">
        <v>12</v>
      </c>
      <c r="K972">
        <v>2.11</v>
      </c>
      <c r="L972">
        <v>0.02</v>
      </c>
    </row>
    <row r="973" spans="1:12">
      <c r="A973">
        <v>12963</v>
      </c>
      <c r="B973">
        <v>12962</v>
      </c>
      <c r="C973">
        <v>5</v>
      </c>
      <c r="D973" t="s">
        <v>14</v>
      </c>
      <c r="E973" t="s">
        <v>15</v>
      </c>
      <c r="F973" t="s">
        <v>37</v>
      </c>
      <c r="G973" t="s">
        <v>37</v>
      </c>
      <c r="H973" t="s">
        <v>37</v>
      </c>
      <c r="I973">
        <v>99</v>
      </c>
      <c r="J973" t="s">
        <v>12</v>
      </c>
      <c r="K973">
        <v>7.6</v>
      </c>
      <c r="L973">
        <v>0.08</v>
      </c>
    </row>
    <row r="974" spans="1:12">
      <c r="A974">
        <v>12964</v>
      </c>
      <c r="B974">
        <v>12963</v>
      </c>
      <c r="C974">
        <v>4</v>
      </c>
      <c r="D974" t="s">
        <v>14</v>
      </c>
      <c r="E974" t="s">
        <v>15</v>
      </c>
      <c r="F974" t="s">
        <v>37</v>
      </c>
      <c r="G974" t="s">
        <v>37</v>
      </c>
      <c r="H974" t="s">
        <v>37</v>
      </c>
      <c r="I974">
        <v>99</v>
      </c>
      <c r="J974" t="s">
        <v>18</v>
      </c>
      <c r="K974">
        <v>5.39</v>
      </c>
      <c r="L974">
        <v>0.05</v>
      </c>
    </row>
    <row r="975" spans="1:12">
      <c r="A975">
        <v>12979</v>
      </c>
      <c r="B975">
        <v>12978</v>
      </c>
      <c r="C975">
        <v>4</v>
      </c>
      <c r="D975" t="s">
        <v>14</v>
      </c>
      <c r="E975" t="s">
        <v>15</v>
      </c>
      <c r="F975" t="s">
        <v>37</v>
      </c>
      <c r="G975" t="s">
        <v>37</v>
      </c>
      <c r="H975" t="s">
        <v>37</v>
      </c>
      <c r="I975">
        <v>99</v>
      </c>
      <c r="J975" t="s">
        <v>18</v>
      </c>
      <c r="K975">
        <v>45.03</v>
      </c>
      <c r="L975">
        <v>0.45</v>
      </c>
    </row>
    <row r="976" spans="1:12">
      <c r="A976">
        <v>13020</v>
      </c>
      <c r="B976">
        <v>13019</v>
      </c>
      <c r="C976">
        <v>5</v>
      </c>
      <c r="D976" t="s">
        <v>14</v>
      </c>
      <c r="E976" t="s">
        <v>15</v>
      </c>
      <c r="F976" t="s">
        <v>37</v>
      </c>
      <c r="G976" t="s">
        <v>37</v>
      </c>
      <c r="H976" t="s">
        <v>37</v>
      </c>
      <c r="I976">
        <v>99</v>
      </c>
      <c r="J976" t="s">
        <v>12</v>
      </c>
      <c r="K976">
        <v>1.76</v>
      </c>
      <c r="L976">
        <v>0.02</v>
      </c>
    </row>
    <row r="977" spans="1:12">
      <c r="A977">
        <v>8797</v>
      </c>
      <c r="B977">
        <v>8796</v>
      </c>
      <c r="C977">
        <v>2</v>
      </c>
      <c r="D977" t="s">
        <v>14</v>
      </c>
      <c r="E977" t="s">
        <v>15</v>
      </c>
      <c r="F977" t="s">
        <v>37</v>
      </c>
      <c r="G977" t="s">
        <v>42</v>
      </c>
      <c r="H977" t="s">
        <v>43</v>
      </c>
      <c r="I977">
        <v>100</v>
      </c>
      <c r="J977" t="s">
        <v>19</v>
      </c>
      <c r="K977">
        <v>9.85</v>
      </c>
      <c r="L977">
        <v>0.1</v>
      </c>
    </row>
    <row r="978" spans="1:12">
      <c r="A978">
        <v>12447</v>
      </c>
      <c r="B978">
        <v>12446</v>
      </c>
      <c r="C978">
        <v>5</v>
      </c>
      <c r="D978" t="s">
        <v>14</v>
      </c>
      <c r="E978" t="s">
        <v>15</v>
      </c>
      <c r="F978" t="s">
        <v>37</v>
      </c>
      <c r="G978" t="s">
        <v>42</v>
      </c>
      <c r="H978" t="s">
        <v>43</v>
      </c>
      <c r="I978">
        <v>100</v>
      </c>
      <c r="J978" t="s">
        <v>12</v>
      </c>
      <c r="K978">
        <v>69.7</v>
      </c>
      <c r="L978">
        <v>0.7</v>
      </c>
    </row>
    <row r="979" spans="1:12">
      <c r="A979">
        <v>12596</v>
      </c>
      <c r="B979">
        <v>12595</v>
      </c>
      <c r="C979">
        <v>4</v>
      </c>
      <c r="D979" t="s">
        <v>14</v>
      </c>
      <c r="E979" t="s">
        <v>15</v>
      </c>
      <c r="F979" t="s">
        <v>37</v>
      </c>
      <c r="G979" t="s">
        <v>42</v>
      </c>
      <c r="H979" t="s">
        <v>43</v>
      </c>
      <c r="I979">
        <v>100</v>
      </c>
      <c r="J979" t="s">
        <v>18</v>
      </c>
      <c r="K979">
        <v>9.06</v>
      </c>
      <c r="L979">
        <v>0.09</v>
      </c>
    </row>
    <row r="980" spans="1:12">
      <c r="A980">
        <v>12688</v>
      </c>
      <c r="B980">
        <v>12687</v>
      </c>
      <c r="C980">
        <v>4</v>
      </c>
      <c r="D980" t="s">
        <v>14</v>
      </c>
      <c r="E980" t="s">
        <v>15</v>
      </c>
      <c r="F980" t="s">
        <v>37</v>
      </c>
      <c r="G980" t="s">
        <v>42</v>
      </c>
      <c r="H980" t="s">
        <v>43</v>
      </c>
      <c r="I980">
        <v>100</v>
      </c>
      <c r="J980" t="s">
        <v>18</v>
      </c>
      <c r="K980">
        <v>0.06</v>
      </c>
      <c r="L980">
        <v>0</v>
      </c>
    </row>
    <row r="981" spans="1:12">
      <c r="A981">
        <v>12741</v>
      </c>
      <c r="B981">
        <v>12740</v>
      </c>
      <c r="C981">
        <v>4</v>
      </c>
      <c r="D981" t="s">
        <v>14</v>
      </c>
      <c r="E981" t="s">
        <v>15</v>
      </c>
      <c r="F981" t="s">
        <v>37</v>
      </c>
      <c r="G981" t="s">
        <v>42</v>
      </c>
      <c r="H981" t="s">
        <v>43</v>
      </c>
      <c r="I981">
        <v>100</v>
      </c>
      <c r="J981" t="s">
        <v>18</v>
      </c>
      <c r="K981">
        <v>76.22</v>
      </c>
      <c r="L981">
        <v>0.76</v>
      </c>
    </row>
    <row r="982" spans="1:12">
      <c r="A982">
        <v>12819</v>
      </c>
      <c r="B982">
        <v>12818</v>
      </c>
      <c r="C982">
        <v>4</v>
      </c>
      <c r="D982" t="s">
        <v>14</v>
      </c>
      <c r="E982" t="s">
        <v>15</v>
      </c>
      <c r="F982" t="s">
        <v>37</v>
      </c>
      <c r="G982" t="s">
        <v>42</v>
      </c>
      <c r="H982" t="s">
        <v>43</v>
      </c>
      <c r="I982">
        <v>100</v>
      </c>
      <c r="J982" t="s">
        <v>18</v>
      </c>
      <c r="K982">
        <v>1.61</v>
      </c>
      <c r="L982">
        <v>0.02</v>
      </c>
    </row>
    <row r="983" spans="1:12">
      <c r="A983">
        <v>12827</v>
      </c>
      <c r="B983">
        <v>12826</v>
      </c>
      <c r="C983">
        <v>4</v>
      </c>
      <c r="D983" t="s">
        <v>14</v>
      </c>
      <c r="E983" t="s">
        <v>15</v>
      </c>
      <c r="F983" t="s">
        <v>37</v>
      </c>
      <c r="G983" t="s">
        <v>42</v>
      </c>
      <c r="H983" t="s">
        <v>43</v>
      </c>
      <c r="I983">
        <v>100</v>
      </c>
      <c r="J983" t="s">
        <v>18</v>
      </c>
      <c r="K983">
        <v>1.0900000000000001</v>
      </c>
      <c r="L983">
        <v>0.01</v>
      </c>
    </row>
    <row r="984" spans="1:12">
      <c r="A984">
        <v>8797</v>
      </c>
      <c r="B984">
        <v>8796</v>
      </c>
      <c r="C984">
        <v>2</v>
      </c>
      <c r="D984" t="s">
        <v>14</v>
      </c>
      <c r="E984" t="s">
        <v>15</v>
      </c>
      <c r="F984" t="s">
        <v>37</v>
      </c>
      <c r="G984" t="s">
        <v>42</v>
      </c>
      <c r="H984" t="s">
        <v>43</v>
      </c>
      <c r="I984">
        <v>101</v>
      </c>
      <c r="J984" t="s">
        <v>19</v>
      </c>
      <c r="K984">
        <v>15.5</v>
      </c>
      <c r="L984">
        <v>0.16</v>
      </c>
    </row>
    <row r="985" spans="1:12">
      <c r="A985">
        <v>12447</v>
      </c>
      <c r="B985">
        <v>12446</v>
      </c>
      <c r="C985">
        <v>5</v>
      </c>
      <c r="D985" t="s">
        <v>14</v>
      </c>
      <c r="E985" t="s">
        <v>15</v>
      </c>
      <c r="F985" t="s">
        <v>37</v>
      </c>
      <c r="G985" t="s">
        <v>42</v>
      </c>
      <c r="H985" t="s">
        <v>43</v>
      </c>
      <c r="I985">
        <v>101</v>
      </c>
      <c r="J985" t="s">
        <v>12</v>
      </c>
      <c r="K985">
        <v>8.93</v>
      </c>
      <c r="L985">
        <v>0.09</v>
      </c>
    </row>
    <row r="986" spans="1:12">
      <c r="A986">
        <v>12741</v>
      </c>
      <c r="B986">
        <v>12740</v>
      </c>
      <c r="C986">
        <v>4</v>
      </c>
      <c r="D986" t="s">
        <v>14</v>
      </c>
      <c r="E986" t="s">
        <v>15</v>
      </c>
      <c r="F986" t="s">
        <v>37</v>
      </c>
      <c r="G986" t="s">
        <v>42</v>
      </c>
      <c r="H986" t="s">
        <v>43</v>
      </c>
      <c r="I986">
        <v>101</v>
      </c>
      <c r="J986" t="s">
        <v>18</v>
      </c>
      <c r="K986">
        <v>60.59</v>
      </c>
      <c r="L986">
        <v>0.61</v>
      </c>
    </row>
    <row r="987" spans="1:12">
      <c r="A987">
        <v>12913</v>
      </c>
      <c r="B987">
        <v>12912</v>
      </c>
      <c r="C987">
        <v>2</v>
      </c>
      <c r="D987" t="s">
        <v>14</v>
      </c>
      <c r="E987" t="s">
        <v>15</v>
      </c>
      <c r="F987" t="s">
        <v>37</v>
      </c>
      <c r="G987" t="s">
        <v>42</v>
      </c>
      <c r="H987" t="s">
        <v>43</v>
      </c>
      <c r="I987">
        <v>101</v>
      </c>
      <c r="J987" t="s">
        <v>19</v>
      </c>
      <c r="K987">
        <v>0.01</v>
      </c>
      <c r="L987">
        <v>0</v>
      </c>
    </row>
    <row r="988" spans="1:12">
      <c r="A988">
        <v>12935</v>
      </c>
      <c r="B988">
        <v>12934</v>
      </c>
      <c r="C988">
        <v>3</v>
      </c>
      <c r="D988" t="s">
        <v>14</v>
      </c>
      <c r="E988" t="s">
        <v>15</v>
      </c>
      <c r="F988" t="s">
        <v>37</v>
      </c>
      <c r="G988" t="s">
        <v>42</v>
      </c>
      <c r="H988" t="s">
        <v>43</v>
      </c>
      <c r="I988">
        <v>101</v>
      </c>
      <c r="J988" t="s">
        <v>20</v>
      </c>
      <c r="K988">
        <v>10.41</v>
      </c>
      <c r="L988">
        <v>0.1</v>
      </c>
    </row>
    <row r="989" spans="1:12">
      <c r="A989">
        <v>12988</v>
      </c>
      <c r="B989">
        <v>12987</v>
      </c>
      <c r="C989">
        <v>4</v>
      </c>
      <c r="D989" t="s">
        <v>14</v>
      </c>
      <c r="E989" t="s">
        <v>15</v>
      </c>
      <c r="F989" t="s">
        <v>37</v>
      </c>
      <c r="G989" t="s">
        <v>42</v>
      </c>
      <c r="H989" t="s">
        <v>43</v>
      </c>
      <c r="I989">
        <v>101</v>
      </c>
      <c r="J989" t="s">
        <v>18</v>
      </c>
      <c r="K989">
        <v>1.7</v>
      </c>
      <c r="L989">
        <v>0.02</v>
      </c>
    </row>
    <row r="990" spans="1:12">
      <c r="A990">
        <v>13010</v>
      </c>
      <c r="B990">
        <v>13009</v>
      </c>
      <c r="C990">
        <v>2</v>
      </c>
      <c r="D990" t="s">
        <v>14</v>
      </c>
      <c r="E990" t="s">
        <v>15</v>
      </c>
      <c r="F990" t="s">
        <v>37</v>
      </c>
      <c r="G990" t="s">
        <v>42</v>
      </c>
      <c r="H990" t="s">
        <v>43</v>
      </c>
      <c r="I990">
        <v>101</v>
      </c>
      <c r="J990" t="s">
        <v>19</v>
      </c>
      <c r="K990">
        <v>1.27</v>
      </c>
      <c r="L990">
        <v>0.01</v>
      </c>
    </row>
    <row r="991" spans="1:12">
      <c r="A991">
        <v>8797</v>
      </c>
      <c r="B991">
        <v>8796</v>
      </c>
      <c r="C991">
        <v>2</v>
      </c>
      <c r="D991" t="s">
        <v>14</v>
      </c>
      <c r="E991" t="s">
        <v>15</v>
      </c>
      <c r="F991" t="s">
        <v>37</v>
      </c>
      <c r="G991" t="s">
        <v>42</v>
      </c>
      <c r="H991" t="s">
        <v>43</v>
      </c>
      <c r="I991">
        <v>102</v>
      </c>
      <c r="J991" t="s">
        <v>19</v>
      </c>
      <c r="K991">
        <v>3.79</v>
      </c>
      <c r="L991">
        <v>0.04</v>
      </c>
    </row>
    <row r="992" spans="1:12">
      <c r="A992">
        <v>12447</v>
      </c>
      <c r="B992">
        <v>12446</v>
      </c>
      <c r="C992">
        <v>5</v>
      </c>
      <c r="D992" t="s">
        <v>14</v>
      </c>
      <c r="E992" t="s">
        <v>15</v>
      </c>
      <c r="F992" t="s">
        <v>37</v>
      </c>
      <c r="G992" t="s">
        <v>42</v>
      </c>
      <c r="H992" t="s">
        <v>43</v>
      </c>
      <c r="I992">
        <v>102</v>
      </c>
      <c r="J992" t="s">
        <v>12</v>
      </c>
      <c r="K992">
        <v>6.31</v>
      </c>
      <c r="L992">
        <v>0.06</v>
      </c>
    </row>
    <row r="993" spans="1:12">
      <c r="A993">
        <v>12741</v>
      </c>
      <c r="B993">
        <v>12740</v>
      </c>
      <c r="C993">
        <v>4</v>
      </c>
      <c r="D993" t="s">
        <v>14</v>
      </c>
      <c r="E993" t="s">
        <v>15</v>
      </c>
      <c r="F993" t="s">
        <v>37</v>
      </c>
      <c r="G993" t="s">
        <v>42</v>
      </c>
      <c r="H993" t="s">
        <v>43</v>
      </c>
      <c r="I993">
        <v>102</v>
      </c>
      <c r="J993" t="s">
        <v>18</v>
      </c>
      <c r="K993">
        <v>69.97</v>
      </c>
      <c r="L993">
        <v>0.7</v>
      </c>
    </row>
    <row r="994" spans="1:12">
      <c r="A994">
        <v>13254</v>
      </c>
      <c r="B994">
        <v>13253</v>
      </c>
      <c r="C994">
        <v>2</v>
      </c>
      <c r="D994" t="s">
        <v>14</v>
      </c>
      <c r="E994" t="s">
        <v>15</v>
      </c>
      <c r="F994" t="s">
        <v>37</v>
      </c>
      <c r="G994" t="s">
        <v>42</v>
      </c>
      <c r="H994" t="s">
        <v>43</v>
      </c>
      <c r="I994">
        <v>102</v>
      </c>
      <c r="J994" t="s">
        <v>19</v>
      </c>
      <c r="K994">
        <v>3.31</v>
      </c>
      <c r="L994">
        <v>0.03</v>
      </c>
    </row>
    <row r="995" spans="1:12">
      <c r="A995">
        <v>13375</v>
      </c>
      <c r="B995">
        <v>13374</v>
      </c>
      <c r="C995">
        <v>5</v>
      </c>
      <c r="D995" t="s">
        <v>14</v>
      </c>
      <c r="E995" t="s">
        <v>15</v>
      </c>
      <c r="F995" t="s">
        <v>37</v>
      </c>
      <c r="G995" t="s">
        <v>42</v>
      </c>
      <c r="H995" t="s">
        <v>43</v>
      </c>
      <c r="I995">
        <v>102</v>
      </c>
      <c r="J995" t="s">
        <v>12</v>
      </c>
      <c r="K995">
        <v>0.01</v>
      </c>
      <c r="L995">
        <v>0</v>
      </c>
    </row>
    <row r="996" spans="1:12">
      <c r="A996">
        <v>8797</v>
      </c>
      <c r="B996">
        <v>8796</v>
      </c>
      <c r="C996">
        <v>2</v>
      </c>
      <c r="D996" t="s">
        <v>14</v>
      </c>
      <c r="E996" t="s">
        <v>15</v>
      </c>
      <c r="F996" t="s">
        <v>37</v>
      </c>
      <c r="G996" t="s">
        <v>42</v>
      </c>
      <c r="H996" t="s">
        <v>43</v>
      </c>
      <c r="I996">
        <v>103</v>
      </c>
      <c r="J996" t="s">
        <v>19</v>
      </c>
      <c r="K996">
        <v>6.19</v>
      </c>
      <c r="L996">
        <v>0.06</v>
      </c>
    </row>
    <row r="997" spans="1:12">
      <c r="A997">
        <v>12447</v>
      </c>
      <c r="B997">
        <v>12446</v>
      </c>
      <c r="C997">
        <v>5</v>
      </c>
      <c r="D997" t="s">
        <v>14</v>
      </c>
      <c r="E997" t="s">
        <v>15</v>
      </c>
      <c r="F997" t="s">
        <v>37</v>
      </c>
      <c r="G997" t="s">
        <v>42</v>
      </c>
      <c r="H997" t="s">
        <v>43</v>
      </c>
      <c r="I997">
        <v>103</v>
      </c>
      <c r="J997" t="s">
        <v>12</v>
      </c>
      <c r="K997">
        <v>68.42</v>
      </c>
      <c r="L997">
        <v>0.68</v>
      </c>
    </row>
    <row r="998" spans="1:12">
      <c r="A998">
        <v>12741</v>
      </c>
      <c r="B998">
        <v>12740</v>
      </c>
      <c r="C998">
        <v>4</v>
      </c>
      <c r="D998" t="s">
        <v>14</v>
      </c>
      <c r="E998" t="s">
        <v>15</v>
      </c>
      <c r="F998" t="s">
        <v>37</v>
      </c>
      <c r="G998" t="s">
        <v>42</v>
      </c>
      <c r="H998" t="s">
        <v>43</v>
      </c>
      <c r="I998">
        <v>103</v>
      </c>
      <c r="J998" t="s">
        <v>18</v>
      </c>
      <c r="K998">
        <v>3.29</v>
      </c>
      <c r="L998">
        <v>0.03</v>
      </c>
    </row>
    <row r="999" spans="1:12">
      <c r="A999">
        <v>13254</v>
      </c>
      <c r="B999">
        <v>13253</v>
      </c>
      <c r="C999">
        <v>2</v>
      </c>
      <c r="D999" t="s">
        <v>14</v>
      </c>
      <c r="E999" t="s">
        <v>15</v>
      </c>
      <c r="F999" t="s">
        <v>37</v>
      </c>
      <c r="G999" t="s">
        <v>42</v>
      </c>
      <c r="H999" t="s">
        <v>43</v>
      </c>
      <c r="I999">
        <v>103</v>
      </c>
      <c r="J999" t="s">
        <v>19</v>
      </c>
      <c r="K999">
        <v>45.6</v>
      </c>
      <c r="L999">
        <v>0.46</v>
      </c>
    </row>
    <row r="1000" spans="1:12">
      <c r="A1000">
        <v>13323</v>
      </c>
      <c r="B1000">
        <v>13322</v>
      </c>
      <c r="C1000">
        <v>4</v>
      </c>
      <c r="D1000" t="s">
        <v>14</v>
      </c>
      <c r="E1000" t="s">
        <v>15</v>
      </c>
      <c r="F1000" t="s">
        <v>37</v>
      </c>
      <c r="G1000" t="s">
        <v>42</v>
      </c>
      <c r="H1000" t="s">
        <v>43</v>
      </c>
      <c r="I1000">
        <v>103</v>
      </c>
      <c r="J1000" t="s">
        <v>18</v>
      </c>
      <c r="K1000">
        <v>1.9</v>
      </c>
      <c r="L1000">
        <v>0.02</v>
      </c>
    </row>
    <row r="1001" spans="1:12">
      <c r="A1001">
        <v>13375</v>
      </c>
      <c r="B1001">
        <v>13374</v>
      </c>
      <c r="C1001">
        <v>5</v>
      </c>
      <c r="D1001" t="s">
        <v>14</v>
      </c>
      <c r="E1001" t="s">
        <v>15</v>
      </c>
      <c r="F1001" t="s">
        <v>37</v>
      </c>
      <c r="G1001" t="s">
        <v>42</v>
      </c>
      <c r="H1001" t="s">
        <v>43</v>
      </c>
      <c r="I1001">
        <v>103</v>
      </c>
      <c r="J1001" t="s">
        <v>12</v>
      </c>
      <c r="K1001">
        <v>13.78</v>
      </c>
      <c r="L1001">
        <v>0.14000000000000001</v>
      </c>
    </row>
    <row r="1002" spans="1:12">
      <c r="A1002">
        <v>13419</v>
      </c>
      <c r="B1002">
        <v>13418</v>
      </c>
      <c r="C1002">
        <v>4</v>
      </c>
      <c r="D1002" t="s">
        <v>14</v>
      </c>
      <c r="E1002" t="s">
        <v>15</v>
      </c>
      <c r="F1002" t="s">
        <v>37</v>
      </c>
      <c r="G1002" t="s">
        <v>42</v>
      </c>
      <c r="H1002" t="s">
        <v>43</v>
      </c>
      <c r="I1002">
        <v>103</v>
      </c>
      <c r="J1002" t="s">
        <v>18</v>
      </c>
      <c r="K1002">
        <v>17.46</v>
      </c>
      <c r="L1002">
        <v>0.17</v>
      </c>
    </row>
    <row r="1003" spans="1:12">
      <c r="A1003">
        <v>13441</v>
      </c>
      <c r="B1003">
        <v>13440</v>
      </c>
      <c r="C1003">
        <v>5</v>
      </c>
      <c r="D1003" t="s">
        <v>14</v>
      </c>
      <c r="E1003" t="s">
        <v>15</v>
      </c>
      <c r="F1003" t="s">
        <v>37</v>
      </c>
      <c r="G1003" t="s">
        <v>42</v>
      </c>
      <c r="H1003" t="s">
        <v>43</v>
      </c>
      <c r="I1003">
        <v>103</v>
      </c>
      <c r="J1003" t="s">
        <v>12</v>
      </c>
      <c r="K1003">
        <v>1.67</v>
      </c>
      <c r="L1003">
        <v>0.02</v>
      </c>
    </row>
    <row r="1004" spans="1:12">
      <c r="A1004">
        <v>13480</v>
      </c>
      <c r="B1004">
        <v>13479</v>
      </c>
      <c r="C1004">
        <v>5</v>
      </c>
      <c r="D1004" t="s">
        <v>14</v>
      </c>
      <c r="E1004" t="s">
        <v>15</v>
      </c>
      <c r="F1004" t="s">
        <v>37</v>
      </c>
      <c r="G1004" t="s">
        <v>42</v>
      </c>
      <c r="H1004" t="s">
        <v>43</v>
      </c>
      <c r="I1004">
        <v>103</v>
      </c>
      <c r="J1004" t="s">
        <v>12</v>
      </c>
      <c r="K1004">
        <v>0.08</v>
      </c>
      <c r="L1004">
        <v>0</v>
      </c>
    </row>
    <row r="1005" spans="1:12">
      <c r="A1005">
        <v>13527</v>
      </c>
      <c r="B1005">
        <v>13526</v>
      </c>
      <c r="C1005">
        <v>5</v>
      </c>
      <c r="D1005" t="s">
        <v>14</v>
      </c>
      <c r="E1005" t="s">
        <v>15</v>
      </c>
      <c r="F1005" t="s">
        <v>37</v>
      </c>
      <c r="G1005" t="s">
        <v>42</v>
      </c>
      <c r="H1005" t="s">
        <v>43</v>
      </c>
      <c r="I1005">
        <v>103</v>
      </c>
      <c r="J1005" t="s">
        <v>12</v>
      </c>
      <c r="K1005">
        <v>2.62</v>
      </c>
      <c r="L1005">
        <v>0.03</v>
      </c>
    </row>
    <row r="1006" spans="1:12">
      <c r="A1006">
        <v>8797</v>
      </c>
      <c r="B1006">
        <v>8796</v>
      </c>
      <c r="C1006">
        <v>2</v>
      </c>
      <c r="D1006" t="s">
        <v>14</v>
      </c>
      <c r="E1006" t="s">
        <v>15</v>
      </c>
      <c r="F1006" t="s">
        <v>37</v>
      </c>
      <c r="G1006" t="s">
        <v>42</v>
      </c>
      <c r="H1006" t="s">
        <v>43</v>
      </c>
      <c r="I1006">
        <v>104</v>
      </c>
      <c r="J1006" t="s">
        <v>19</v>
      </c>
      <c r="K1006">
        <v>44.71</v>
      </c>
      <c r="L1006">
        <v>0.45</v>
      </c>
    </row>
    <row r="1007" spans="1:12">
      <c r="A1007">
        <v>12447</v>
      </c>
      <c r="B1007">
        <v>12446</v>
      </c>
      <c r="C1007">
        <v>5</v>
      </c>
      <c r="D1007" t="s">
        <v>14</v>
      </c>
      <c r="E1007" t="s">
        <v>15</v>
      </c>
      <c r="F1007" t="s">
        <v>37</v>
      </c>
      <c r="G1007" t="s">
        <v>42</v>
      </c>
      <c r="H1007" t="s">
        <v>43</v>
      </c>
      <c r="I1007">
        <v>104</v>
      </c>
      <c r="J1007" t="s">
        <v>12</v>
      </c>
      <c r="K1007">
        <v>114.81</v>
      </c>
      <c r="L1007">
        <v>1.1499999999999999</v>
      </c>
    </row>
    <row r="1008" spans="1:12">
      <c r="A1008">
        <v>12741</v>
      </c>
      <c r="B1008">
        <v>12740</v>
      </c>
      <c r="C1008">
        <v>4</v>
      </c>
      <c r="D1008" t="s">
        <v>14</v>
      </c>
      <c r="E1008" t="s">
        <v>15</v>
      </c>
      <c r="F1008" t="s">
        <v>37</v>
      </c>
      <c r="G1008" t="s">
        <v>42</v>
      </c>
      <c r="H1008" t="s">
        <v>43</v>
      </c>
      <c r="I1008">
        <v>104</v>
      </c>
      <c r="J1008" t="s">
        <v>18</v>
      </c>
      <c r="K1008">
        <v>1.66</v>
      </c>
      <c r="L1008">
        <v>0.02</v>
      </c>
    </row>
    <row r="1009" spans="1:12">
      <c r="A1009">
        <v>12885</v>
      </c>
      <c r="B1009">
        <v>12884</v>
      </c>
      <c r="C1009">
        <v>4</v>
      </c>
      <c r="D1009" t="s">
        <v>14</v>
      </c>
      <c r="E1009" t="s">
        <v>15</v>
      </c>
      <c r="F1009" t="s">
        <v>37</v>
      </c>
      <c r="G1009" t="s">
        <v>42</v>
      </c>
      <c r="H1009" t="s">
        <v>43</v>
      </c>
      <c r="I1009">
        <v>104</v>
      </c>
      <c r="J1009" t="s">
        <v>18</v>
      </c>
      <c r="K1009">
        <v>4.83</v>
      </c>
      <c r="L1009">
        <v>0.05</v>
      </c>
    </row>
    <row r="1010" spans="1:12">
      <c r="A1010">
        <v>13068</v>
      </c>
      <c r="B1010">
        <v>13067</v>
      </c>
      <c r="C1010">
        <v>4</v>
      </c>
      <c r="D1010" t="s">
        <v>14</v>
      </c>
      <c r="E1010" t="s">
        <v>15</v>
      </c>
      <c r="F1010" t="s">
        <v>37</v>
      </c>
      <c r="G1010" t="s">
        <v>42</v>
      </c>
      <c r="H1010" t="s">
        <v>43</v>
      </c>
      <c r="I1010">
        <v>104</v>
      </c>
      <c r="J1010" t="s">
        <v>18</v>
      </c>
      <c r="K1010">
        <v>1.44</v>
      </c>
      <c r="L1010">
        <v>0.01</v>
      </c>
    </row>
    <row r="1011" spans="1:12">
      <c r="A1011">
        <v>13106</v>
      </c>
      <c r="B1011">
        <v>13105</v>
      </c>
      <c r="C1011">
        <v>4</v>
      </c>
      <c r="D1011" t="s">
        <v>14</v>
      </c>
      <c r="E1011" t="s">
        <v>15</v>
      </c>
      <c r="F1011" t="s">
        <v>37</v>
      </c>
      <c r="G1011" t="s">
        <v>42</v>
      </c>
      <c r="H1011" t="s">
        <v>43</v>
      </c>
      <c r="I1011">
        <v>104</v>
      </c>
      <c r="J1011" t="s">
        <v>18</v>
      </c>
      <c r="K1011">
        <v>1.27</v>
      </c>
      <c r="L1011">
        <v>0.01</v>
      </c>
    </row>
    <row r="1012" spans="1:12">
      <c r="A1012">
        <v>13163</v>
      </c>
      <c r="B1012">
        <v>13162</v>
      </c>
      <c r="C1012">
        <v>4</v>
      </c>
      <c r="D1012" t="s">
        <v>14</v>
      </c>
      <c r="E1012" t="s">
        <v>15</v>
      </c>
      <c r="F1012" t="s">
        <v>37</v>
      </c>
      <c r="G1012" t="s">
        <v>42</v>
      </c>
      <c r="H1012" t="s">
        <v>43</v>
      </c>
      <c r="I1012">
        <v>104</v>
      </c>
      <c r="J1012" t="s">
        <v>18</v>
      </c>
      <c r="K1012">
        <v>6.46</v>
      </c>
      <c r="L1012">
        <v>0.06</v>
      </c>
    </row>
    <row r="1013" spans="1:12">
      <c r="A1013">
        <v>8797</v>
      </c>
      <c r="B1013">
        <v>8796</v>
      </c>
      <c r="C1013">
        <v>2</v>
      </c>
      <c r="D1013" t="s">
        <v>14</v>
      </c>
      <c r="E1013" t="s">
        <v>15</v>
      </c>
      <c r="F1013" t="s">
        <v>37</v>
      </c>
      <c r="G1013" t="s">
        <v>42</v>
      </c>
      <c r="H1013" t="s">
        <v>43</v>
      </c>
      <c r="I1013">
        <v>105</v>
      </c>
      <c r="J1013" t="s">
        <v>19</v>
      </c>
      <c r="K1013">
        <v>35.119999999999997</v>
      </c>
      <c r="L1013">
        <v>0.35</v>
      </c>
    </row>
    <row r="1014" spans="1:12">
      <c r="A1014">
        <v>12447</v>
      </c>
      <c r="B1014">
        <v>12446</v>
      </c>
      <c r="C1014">
        <v>5</v>
      </c>
      <c r="D1014" t="s">
        <v>14</v>
      </c>
      <c r="E1014" t="s">
        <v>15</v>
      </c>
      <c r="F1014" t="s">
        <v>37</v>
      </c>
      <c r="G1014" t="s">
        <v>42</v>
      </c>
      <c r="H1014" t="s">
        <v>43</v>
      </c>
      <c r="I1014">
        <v>105</v>
      </c>
      <c r="J1014" t="s">
        <v>12</v>
      </c>
      <c r="K1014">
        <v>181.97</v>
      </c>
      <c r="L1014">
        <v>1.82</v>
      </c>
    </row>
    <row r="1015" spans="1:12">
      <c r="A1015">
        <v>12605</v>
      </c>
      <c r="B1015">
        <v>12604</v>
      </c>
      <c r="C1015">
        <v>4</v>
      </c>
      <c r="D1015" t="s">
        <v>14</v>
      </c>
      <c r="E1015" t="s">
        <v>15</v>
      </c>
      <c r="F1015" t="s">
        <v>37</v>
      </c>
      <c r="G1015" t="s">
        <v>42</v>
      </c>
      <c r="H1015" t="s">
        <v>43</v>
      </c>
      <c r="I1015">
        <v>105</v>
      </c>
      <c r="J1015" t="s">
        <v>18</v>
      </c>
      <c r="K1015">
        <v>8.3699999999999992</v>
      </c>
      <c r="L1015">
        <v>0.08</v>
      </c>
    </row>
    <row r="1016" spans="1:12">
      <c r="A1016">
        <v>12688</v>
      </c>
      <c r="B1016">
        <v>12687</v>
      </c>
      <c r="C1016">
        <v>4</v>
      </c>
      <c r="D1016" t="s">
        <v>14</v>
      </c>
      <c r="E1016" t="s">
        <v>15</v>
      </c>
      <c r="F1016" t="s">
        <v>37</v>
      </c>
      <c r="G1016" t="s">
        <v>42</v>
      </c>
      <c r="H1016" t="s">
        <v>43</v>
      </c>
      <c r="I1016">
        <v>105</v>
      </c>
      <c r="J1016" t="s">
        <v>18</v>
      </c>
      <c r="K1016">
        <v>5.79</v>
      </c>
      <c r="L1016">
        <v>0.06</v>
      </c>
    </row>
    <row r="1017" spans="1:12">
      <c r="A1017">
        <v>12741</v>
      </c>
      <c r="B1017">
        <v>12740</v>
      </c>
      <c r="C1017">
        <v>4</v>
      </c>
      <c r="D1017" t="s">
        <v>14</v>
      </c>
      <c r="E1017" t="s">
        <v>15</v>
      </c>
      <c r="F1017" t="s">
        <v>37</v>
      </c>
      <c r="G1017" t="s">
        <v>42</v>
      </c>
      <c r="H1017" t="s">
        <v>43</v>
      </c>
      <c r="I1017">
        <v>105</v>
      </c>
      <c r="J1017" t="s">
        <v>18</v>
      </c>
      <c r="K1017">
        <v>0.18</v>
      </c>
      <c r="L1017">
        <v>0</v>
      </c>
    </row>
    <row r="1018" spans="1:12">
      <c r="A1018">
        <v>12885</v>
      </c>
      <c r="B1018">
        <v>12884</v>
      </c>
      <c r="C1018">
        <v>4</v>
      </c>
      <c r="D1018" t="s">
        <v>14</v>
      </c>
      <c r="E1018" t="s">
        <v>15</v>
      </c>
      <c r="F1018" t="s">
        <v>37</v>
      </c>
      <c r="G1018" t="s">
        <v>42</v>
      </c>
      <c r="H1018" t="s">
        <v>43</v>
      </c>
      <c r="I1018">
        <v>105</v>
      </c>
      <c r="J1018" t="s">
        <v>18</v>
      </c>
      <c r="K1018">
        <v>30.49</v>
      </c>
      <c r="L1018">
        <v>0.3</v>
      </c>
    </row>
    <row r="1019" spans="1:12">
      <c r="A1019">
        <v>12913</v>
      </c>
      <c r="B1019">
        <v>12912</v>
      </c>
      <c r="C1019">
        <v>2</v>
      </c>
      <c r="D1019" t="s">
        <v>14</v>
      </c>
      <c r="E1019" t="s">
        <v>15</v>
      </c>
      <c r="F1019" t="s">
        <v>37</v>
      </c>
      <c r="G1019" t="s">
        <v>42</v>
      </c>
      <c r="H1019" t="s">
        <v>43</v>
      </c>
      <c r="I1019">
        <v>105</v>
      </c>
      <c r="J1019" t="s">
        <v>19</v>
      </c>
      <c r="K1019">
        <v>2.64</v>
      </c>
      <c r="L1019">
        <v>0.03</v>
      </c>
    </row>
    <row r="1020" spans="1:12">
      <c r="A1020">
        <v>12935</v>
      </c>
      <c r="B1020">
        <v>12934</v>
      </c>
      <c r="C1020">
        <v>3</v>
      </c>
      <c r="D1020" t="s">
        <v>14</v>
      </c>
      <c r="E1020" t="s">
        <v>15</v>
      </c>
      <c r="F1020" t="s">
        <v>37</v>
      </c>
      <c r="G1020" t="s">
        <v>42</v>
      </c>
      <c r="H1020" t="s">
        <v>43</v>
      </c>
      <c r="I1020">
        <v>105</v>
      </c>
      <c r="J1020" t="s">
        <v>20</v>
      </c>
      <c r="K1020">
        <v>1.51</v>
      </c>
      <c r="L1020">
        <v>0.02</v>
      </c>
    </row>
    <row r="1021" spans="1:12">
      <c r="A1021">
        <v>12988</v>
      </c>
      <c r="B1021">
        <v>12987</v>
      </c>
      <c r="C1021">
        <v>4</v>
      </c>
      <c r="D1021" t="s">
        <v>14</v>
      </c>
      <c r="E1021" t="s">
        <v>15</v>
      </c>
      <c r="F1021" t="s">
        <v>37</v>
      </c>
      <c r="G1021" t="s">
        <v>42</v>
      </c>
      <c r="H1021" t="s">
        <v>43</v>
      </c>
      <c r="I1021">
        <v>105</v>
      </c>
      <c r="J1021" t="s">
        <v>18</v>
      </c>
      <c r="K1021">
        <v>0.2</v>
      </c>
      <c r="L1021">
        <v>0</v>
      </c>
    </row>
    <row r="1022" spans="1:12">
      <c r="A1022">
        <v>13010</v>
      </c>
      <c r="B1022">
        <v>13009</v>
      </c>
      <c r="C1022">
        <v>2</v>
      </c>
      <c r="D1022" t="s">
        <v>14</v>
      </c>
      <c r="E1022" t="s">
        <v>15</v>
      </c>
      <c r="F1022" t="s">
        <v>37</v>
      </c>
      <c r="G1022" t="s">
        <v>42</v>
      </c>
      <c r="H1022" t="s">
        <v>43</v>
      </c>
      <c r="I1022">
        <v>105</v>
      </c>
      <c r="J1022" t="s">
        <v>19</v>
      </c>
      <c r="K1022">
        <v>0</v>
      </c>
      <c r="L1022">
        <v>0</v>
      </c>
    </row>
    <row r="1023" spans="1:12">
      <c r="A1023">
        <v>8797</v>
      </c>
      <c r="B1023">
        <v>8796</v>
      </c>
      <c r="C1023">
        <v>2</v>
      </c>
      <c r="D1023" t="s">
        <v>14</v>
      </c>
      <c r="E1023" t="s">
        <v>15</v>
      </c>
      <c r="F1023" t="s">
        <v>37</v>
      </c>
      <c r="G1023" t="s">
        <v>42</v>
      </c>
      <c r="H1023" t="s">
        <v>43</v>
      </c>
      <c r="I1023">
        <v>106</v>
      </c>
      <c r="J1023" t="s">
        <v>19</v>
      </c>
      <c r="K1023">
        <v>54.19</v>
      </c>
      <c r="L1023">
        <v>0.54</v>
      </c>
    </row>
    <row r="1024" spans="1:12">
      <c r="A1024">
        <v>12447</v>
      </c>
      <c r="B1024">
        <v>12446</v>
      </c>
      <c r="C1024">
        <v>5</v>
      </c>
      <c r="D1024" t="s">
        <v>14</v>
      </c>
      <c r="E1024" t="s">
        <v>15</v>
      </c>
      <c r="F1024" t="s">
        <v>37</v>
      </c>
      <c r="G1024" t="s">
        <v>42</v>
      </c>
      <c r="H1024" t="s">
        <v>43</v>
      </c>
      <c r="I1024">
        <v>106</v>
      </c>
      <c r="J1024" t="s">
        <v>12</v>
      </c>
      <c r="K1024">
        <v>141.47</v>
      </c>
      <c r="L1024">
        <v>1.41</v>
      </c>
    </row>
    <row r="1025" spans="1:12">
      <c r="A1025">
        <v>12447</v>
      </c>
      <c r="B1025">
        <v>12446</v>
      </c>
      <c r="C1025">
        <v>5</v>
      </c>
      <c r="D1025" t="s">
        <v>14</v>
      </c>
      <c r="E1025" t="s">
        <v>15</v>
      </c>
      <c r="F1025" t="s">
        <v>37</v>
      </c>
      <c r="G1025" t="s">
        <v>42</v>
      </c>
      <c r="H1025" t="s">
        <v>43</v>
      </c>
      <c r="I1025">
        <v>106</v>
      </c>
      <c r="J1025" t="s">
        <v>12</v>
      </c>
      <c r="K1025">
        <v>0.02</v>
      </c>
      <c r="L1025">
        <v>0</v>
      </c>
    </row>
    <row r="1026" spans="1:12">
      <c r="A1026">
        <v>12456</v>
      </c>
      <c r="B1026">
        <v>12455</v>
      </c>
      <c r="C1026">
        <v>2</v>
      </c>
      <c r="D1026" t="s">
        <v>14</v>
      </c>
      <c r="E1026" t="s">
        <v>15</v>
      </c>
      <c r="F1026" t="s">
        <v>37</v>
      </c>
      <c r="G1026" t="s">
        <v>42</v>
      </c>
      <c r="H1026" t="s">
        <v>43</v>
      </c>
      <c r="I1026">
        <v>106</v>
      </c>
      <c r="J1026" t="s">
        <v>19</v>
      </c>
      <c r="K1026">
        <v>0.47</v>
      </c>
      <c r="L1026">
        <v>0</v>
      </c>
    </row>
    <row r="1027" spans="1:12">
      <c r="A1027">
        <v>12627</v>
      </c>
      <c r="B1027">
        <v>12626</v>
      </c>
      <c r="C1027">
        <v>4</v>
      </c>
      <c r="D1027" t="s">
        <v>14</v>
      </c>
      <c r="E1027" t="s">
        <v>15</v>
      </c>
      <c r="F1027" t="s">
        <v>37</v>
      </c>
      <c r="G1027" t="s">
        <v>42</v>
      </c>
      <c r="H1027" t="s">
        <v>43</v>
      </c>
      <c r="I1027">
        <v>106</v>
      </c>
      <c r="J1027" t="s">
        <v>18</v>
      </c>
      <c r="K1027">
        <v>0.02</v>
      </c>
      <c r="L1027">
        <v>0</v>
      </c>
    </row>
    <row r="1028" spans="1:12">
      <c r="A1028">
        <v>12677</v>
      </c>
      <c r="B1028">
        <v>12676</v>
      </c>
      <c r="C1028">
        <v>4</v>
      </c>
      <c r="D1028" t="s">
        <v>14</v>
      </c>
      <c r="E1028" t="s">
        <v>15</v>
      </c>
      <c r="F1028" t="s">
        <v>37</v>
      </c>
      <c r="G1028" t="s">
        <v>42</v>
      </c>
      <c r="H1028" t="s">
        <v>43</v>
      </c>
      <c r="I1028">
        <v>106</v>
      </c>
      <c r="J1028" t="s">
        <v>18</v>
      </c>
      <c r="K1028">
        <v>11.17</v>
      </c>
      <c r="L1028">
        <v>0.11</v>
      </c>
    </row>
    <row r="1029" spans="1:12">
      <c r="A1029">
        <v>12755</v>
      </c>
      <c r="B1029">
        <v>12754</v>
      </c>
      <c r="C1029">
        <v>2</v>
      </c>
      <c r="D1029" t="s">
        <v>14</v>
      </c>
      <c r="E1029" t="s">
        <v>15</v>
      </c>
      <c r="F1029" t="s">
        <v>37</v>
      </c>
      <c r="G1029" t="s">
        <v>42</v>
      </c>
      <c r="H1029" t="s">
        <v>43</v>
      </c>
      <c r="I1029">
        <v>106</v>
      </c>
      <c r="J1029" t="s">
        <v>19</v>
      </c>
      <c r="K1029">
        <v>2.44</v>
      </c>
      <c r="L1029">
        <v>0.02</v>
      </c>
    </row>
    <row r="1030" spans="1:12">
      <c r="A1030">
        <v>12755</v>
      </c>
      <c r="B1030">
        <v>12754</v>
      </c>
      <c r="C1030">
        <v>2</v>
      </c>
      <c r="D1030" t="s">
        <v>14</v>
      </c>
      <c r="E1030" t="s">
        <v>15</v>
      </c>
      <c r="F1030" t="s">
        <v>37</v>
      </c>
      <c r="G1030" t="s">
        <v>42</v>
      </c>
      <c r="H1030" t="s">
        <v>43</v>
      </c>
      <c r="I1030">
        <v>106</v>
      </c>
      <c r="J1030" t="s">
        <v>19</v>
      </c>
      <c r="K1030">
        <v>0.01</v>
      </c>
      <c r="L1030">
        <v>0</v>
      </c>
    </row>
    <row r="1031" spans="1:12">
      <c r="A1031">
        <v>12826</v>
      </c>
      <c r="B1031">
        <v>12825</v>
      </c>
      <c r="C1031">
        <v>4</v>
      </c>
      <c r="D1031" t="s">
        <v>14</v>
      </c>
      <c r="E1031" t="s">
        <v>15</v>
      </c>
      <c r="F1031" t="s">
        <v>37</v>
      </c>
      <c r="G1031" t="s">
        <v>42</v>
      </c>
      <c r="H1031" t="s">
        <v>43</v>
      </c>
      <c r="I1031">
        <v>106</v>
      </c>
      <c r="J1031" t="s">
        <v>18</v>
      </c>
      <c r="K1031">
        <v>1.04</v>
      </c>
      <c r="L1031">
        <v>0.01</v>
      </c>
    </row>
    <row r="1032" spans="1:12">
      <c r="A1032">
        <v>12860</v>
      </c>
      <c r="B1032">
        <v>12859</v>
      </c>
      <c r="C1032">
        <v>4</v>
      </c>
      <c r="D1032" t="s">
        <v>14</v>
      </c>
      <c r="E1032" t="s">
        <v>15</v>
      </c>
      <c r="F1032" t="s">
        <v>37</v>
      </c>
      <c r="G1032" t="s">
        <v>42</v>
      </c>
      <c r="H1032" t="s">
        <v>43</v>
      </c>
      <c r="I1032">
        <v>106</v>
      </c>
      <c r="J1032" t="s">
        <v>18</v>
      </c>
      <c r="K1032">
        <v>1.1499999999999999</v>
      </c>
      <c r="L1032">
        <v>0.01</v>
      </c>
    </row>
    <row r="1033" spans="1:12">
      <c r="A1033">
        <v>12874</v>
      </c>
      <c r="B1033">
        <v>12873</v>
      </c>
      <c r="C1033">
        <v>4</v>
      </c>
      <c r="D1033" t="s">
        <v>14</v>
      </c>
      <c r="E1033" t="s">
        <v>15</v>
      </c>
      <c r="F1033" t="s">
        <v>37</v>
      </c>
      <c r="G1033" t="s">
        <v>42</v>
      </c>
      <c r="H1033" t="s">
        <v>43</v>
      </c>
      <c r="I1033">
        <v>106</v>
      </c>
      <c r="J1033" t="s">
        <v>18</v>
      </c>
      <c r="K1033">
        <v>11.23</v>
      </c>
      <c r="L1033">
        <v>0.11</v>
      </c>
    </row>
    <row r="1034" spans="1:12">
      <c r="A1034">
        <v>12885</v>
      </c>
      <c r="B1034">
        <v>12884</v>
      </c>
      <c r="C1034">
        <v>4</v>
      </c>
      <c r="D1034" t="s">
        <v>14</v>
      </c>
      <c r="E1034" t="s">
        <v>15</v>
      </c>
      <c r="F1034" t="s">
        <v>37</v>
      </c>
      <c r="G1034" t="s">
        <v>42</v>
      </c>
      <c r="H1034" t="s">
        <v>43</v>
      </c>
      <c r="I1034">
        <v>106</v>
      </c>
      <c r="J1034" t="s">
        <v>18</v>
      </c>
      <c r="K1034">
        <v>3.26</v>
      </c>
      <c r="L1034">
        <v>0.03</v>
      </c>
    </row>
    <row r="1035" spans="1:12">
      <c r="A1035">
        <v>12954</v>
      </c>
      <c r="B1035">
        <v>12953</v>
      </c>
      <c r="C1035">
        <v>5</v>
      </c>
      <c r="D1035" t="s">
        <v>14</v>
      </c>
      <c r="E1035" t="s">
        <v>15</v>
      </c>
      <c r="F1035" t="s">
        <v>37</v>
      </c>
      <c r="G1035" t="s">
        <v>42</v>
      </c>
      <c r="H1035" t="s">
        <v>43</v>
      </c>
      <c r="I1035">
        <v>106</v>
      </c>
      <c r="J1035" t="s">
        <v>12</v>
      </c>
      <c r="K1035">
        <v>1.0900000000000001</v>
      </c>
      <c r="L1035">
        <v>0.01</v>
      </c>
    </row>
    <row r="1036" spans="1:12">
      <c r="A1036">
        <v>12990</v>
      </c>
      <c r="B1036">
        <v>12989</v>
      </c>
      <c r="C1036">
        <v>4</v>
      </c>
      <c r="D1036" t="s">
        <v>14</v>
      </c>
      <c r="E1036" t="s">
        <v>15</v>
      </c>
      <c r="F1036" t="s">
        <v>37</v>
      </c>
      <c r="G1036" t="s">
        <v>42</v>
      </c>
      <c r="H1036" t="s">
        <v>43</v>
      </c>
      <c r="I1036">
        <v>106</v>
      </c>
      <c r="J1036" t="s">
        <v>18</v>
      </c>
      <c r="K1036">
        <v>3.28</v>
      </c>
      <c r="L1036">
        <v>0.03</v>
      </c>
    </row>
    <row r="1037" spans="1:12">
      <c r="A1037">
        <v>8797</v>
      </c>
      <c r="B1037">
        <v>8796</v>
      </c>
      <c r="C1037">
        <v>2</v>
      </c>
      <c r="D1037" t="s">
        <v>14</v>
      </c>
      <c r="E1037" t="s">
        <v>15</v>
      </c>
      <c r="F1037" t="s">
        <v>37</v>
      </c>
      <c r="G1037" t="s">
        <v>42</v>
      </c>
      <c r="H1037" t="s">
        <v>43</v>
      </c>
      <c r="I1037">
        <v>107</v>
      </c>
      <c r="J1037" t="s">
        <v>19</v>
      </c>
      <c r="K1037">
        <v>4.37</v>
      </c>
      <c r="L1037">
        <v>0.04</v>
      </c>
    </row>
    <row r="1038" spans="1:12">
      <c r="A1038">
        <v>12447</v>
      </c>
      <c r="B1038">
        <v>12446</v>
      </c>
      <c r="C1038">
        <v>5</v>
      </c>
      <c r="D1038" t="s">
        <v>14</v>
      </c>
      <c r="E1038" t="s">
        <v>15</v>
      </c>
      <c r="F1038" t="s">
        <v>37</v>
      </c>
      <c r="G1038" t="s">
        <v>42</v>
      </c>
      <c r="H1038" t="s">
        <v>43</v>
      </c>
      <c r="I1038">
        <v>107</v>
      </c>
      <c r="J1038" t="s">
        <v>12</v>
      </c>
      <c r="K1038">
        <v>122.32</v>
      </c>
      <c r="L1038">
        <v>1.22</v>
      </c>
    </row>
    <row r="1039" spans="1:12">
      <c r="A1039">
        <v>12456</v>
      </c>
      <c r="B1039">
        <v>12455</v>
      </c>
      <c r="C1039">
        <v>2</v>
      </c>
      <c r="D1039" t="s">
        <v>14</v>
      </c>
      <c r="E1039" t="s">
        <v>15</v>
      </c>
      <c r="F1039" t="s">
        <v>37</v>
      </c>
      <c r="G1039" t="s">
        <v>42</v>
      </c>
      <c r="H1039" t="s">
        <v>43</v>
      </c>
      <c r="I1039">
        <v>107</v>
      </c>
      <c r="J1039" t="s">
        <v>19</v>
      </c>
      <c r="K1039">
        <v>1.1100000000000001</v>
      </c>
      <c r="L1039">
        <v>0.01</v>
      </c>
    </row>
    <row r="1040" spans="1:12">
      <c r="A1040">
        <v>12476</v>
      </c>
      <c r="B1040">
        <v>12475</v>
      </c>
      <c r="C1040">
        <v>5</v>
      </c>
      <c r="D1040" t="s">
        <v>14</v>
      </c>
      <c r="E1040" t="s">
        <v>15</v>
      </c>
      <c r="F1040" t="s">
        <v>37</v>
      </c>
      <c r="G1040" t="s">
        <v>42</v>
      </c>
      <c r="H1040" t="s">
        <v>43</v>
      </c>
      <c r="I1040">
        <v>107</v>
      </c>
      <c r="J1040" t="s">
        <v>12</v>
      </c>
      <c r="K1040">
        <v>0.05</v>
      </c>
      <c r="L1040">
        <v>0</v>
      </c>
    </row>
    <row r="1041" spans="1:12">
      <c r="A1041">
        <v>12479</v>
      </c>
      <c r="B1041">
        <v>12478</v>
      </c>
      <c r="C1041">
        <v>4</v>
      </c>
      <c r="D1041" t="s">
        <v>14</v>
      </c>
      <c r="E1041" t="s">
        <v>15</v>
      </c>
      <c r="F1041" t="s">
        <v>37</v>
      </c>
      <c r="G1041" t="s">
        <v>42</v>
      </c>
      <c r="H1041" t="s">
        <v>43</v>
      </c>
      <c r="I1041">
        <v>107</v>
      </c>
      <c r="J1041" t="s">
        <v>18</v>
      </c>
      <c r="K1041">
        <v>0.44</v>
      </c>
      <c r="L1041">
        <v>0</v>
      </c>
    </row>
    <row r="1042" spans="1:12">
      <c r="A1042">
        <v>12551</v>
      </c>
      <c r="B1042">
        <v>12550</v>
      </c>
      <c r="C1042">
        <v>4</v>
      </c>
      <c r="D1042" t="s">
        <v>14</v>
      </c>
      <c r="E1042" t="s">
        <v>15</v>
      </c>
      <c r="F1042" t="s">
        <v>37</v>
      </c>
      <c r="G1042" t="s">
        <v>42</v>
      </c>
      <c r="H1042" t="s">
        <v>43</v>
      </c>
      <c r="I1042">
        <v>107</v>
      </c>
      <c r="J1042" t="s">
        <v>18</v>
      </c>
      <c r="K1042">
        <v>1.04</v>
      </c>
      <c r="L1042">
        <v>0.01</v>
      </c>
    </row>
    <row r="1043" spans="1:12">
      <c r="A1043">
        <v>12605</v>
      </c>
      <c r="B1043">
        <v>12604</v>
      </c>
      <c r="C1043">
        <v>4</v>
      </c>
      <c r="D1043" t="s">
        <v>14</v>
      </c>
      <c r="E1043" t="s">
        <v>15</v>
      </c>
      <c r="F1043" t="s">
        <v>37</v>
      </c>
      <c r="G1043" t="s">
        <v>42</v>
      </c>
      <c r="H1043" t="s">
        <v>43</v>
      </c>
      <c r="I1043">
        <v>107</v>
      </c>
      <c r="J1043" t="s">
        <v>18</v>
      </c>
      <c r="K1043">
        <v>22.26</v>
      </c>
      <c r="L1043">
        <v>0.22</v>
      </c>
    </row>
    <row r="1044" spans="1:12">
      <c r="A1044">
        <v>12612</v>
      </c>
      <c r="B1044">
        <v>12611</v>
      </c>
      <c r="C1044">
        <v>2</v>
      </c>
      <c r="D1044" t="s">
        <v>14</v>
      </c>
      <c r="E1044" t="s">
        <v>15</v>
      </c>
      <c r="F1044" t="s">
        <v>37</v>
      </c>
      <c r="G1044" t="s">
        <v>42</v>
      </c>
      <c r="H1044" t="s">
        <v>43</v>
      </c>
      <c r="I1044">
        <v>107</v>
      </c>
      <c r="J1044" t="s">
        <v>19</v>
      </c>
      <c r="K1044">
        <v>1.79</v>
      </c>
      <c r="L1044">
        <v>0.02</v>
      </c>
    </row>
    <row r="1045" spans="1:12">
      <c r="A1045">
        <v>12627</v>
      </c>
      <c r="B1045">
        <v>12626</v>
      </c>
      <c r="C1045">
        <v>4</v>
      </c>
      <c r="D1045" t="s">
        <v>14</v>
      </c>
      <c r="E1045" t="s">
        <v>15</v>
      </c>
      <c r="F1045" t="s">
        <v>37</v>
      </c>
      <c r="G1045" t="s">
        <v>42</v>
      </c>
      <c r="H1045" t="s">
        <v>43</v>
      </c>
      <c r="I1045">
        <v>107</v>
      </c>
      <c r="J1045" t="s">
        <v>18</v>
      </c>
      <c r="K1045">
        <v>20.55</v>
      </c>
      <c r="L1045">
        <v>0.21</v>
      </c>
    </row>
    <row r="1046" spans="1:12">
      <c r="A1046">
        <v>8797</v>
      </c>
      <c r="B1046">
        <v>8796</v>
      </c>
      <c r="C1046">
        <v>2</v>
      </c>
      <c r="D1046" t="s">
        <v>14</v>
      </c>
      <c r="E1046" t="s">
        <v>15</v>
      </c>
      <c r="F1046" t="s">
        <v>37</v>
      </c>
      <c r="G1046" t="s">
        <v>42</v>
      </c>
      <c r="H1046" t="s">
        <v>44</v>
      </c>
      <c r="I1046">
        <v>108</v>
      </c>
      <c r="J1046" t="s">
        <v>19</v>
      </c>
      <c r="K1046">
        <v>84.2</v>
      </c>
      <c r="L1046">
        <v>0.84</v>
      </c>
    </row>
    <row r="1047" spans="1:12">
      <c r="A1047">
        <v>12876</v>
      </c>
      <c r="B1047">
        <v>12875</v>
      </c>
      <c r="C1047">
        <v>3</v>
      </c>
      <c r="D1047" t="s">
        <v>14</v>
      </c>
      <c r="E1047" t="s">
        <v>15</v>
      </c>
      <c r="F1047" t="s">
        <v>37</v>
      </c>
      <c r="G1047" t="s">
        <v>42</v>
      </c>
      <c r="H1047" t="s">
        <v>44</v>
      </c>
      <c r="I1047">
        <v>108</v>
      </c>
      <c r="J1047" t="s">
        <v>20</v>
      </c>
      <c r="K1047">
        <v>11.56</v>
      </c>
      <c r="L1047">
        <v>0.12</v>
      </c>
    </row>
    <row r="1048" spans="1:12">
      <c r="A1048">
        <v>13021</v>
      </c>
      <c r="B1048">
        <v>13020</v>
      </c>
      <c r="C1048">
        <v>3</v>
      </c>
      <c r="D1048" t="s">
        <v>14</v>
      </c>
      <c r="E1048" t="s">
        <v>15</v>
      </c>
      <c r="F1048" t="s">
        <v>37</v>
      </c>
      <c r="G1048" t="s">
        <v>42</v>
      </c>
      <c r="H1048" t="s">
        <v>44</v>
      </c>
      <c r="I1048">
        <v>108</v>
      </c>
      <c r="J1048" t="s">
        <v>20</v>
      </c>
      <c r="K1048">
        <v>68.39</v>
      </c>
      <c r="L1048">
        <v>0.68</v>
      </c>
    </row>
    <row r="1049" spans="1:12">
      <c r="A1049">
        <v>13111</v>
      </c>
      <c r="B1049">
        <v>13110</v>
      </c>
      <c r="C1049">
        <v>3</v>
      </c>
      <c r="D1049" t="s">
        <v>14</v>
      </c>
      <c r="E1049" t="s">
        <v>15</v>
      </c>
      <c r="F1049" t="s">
        <v>37</v>
      </c>
      <c r="G1049" t="s">
        <v>42</v>
      </c>
      <c r="H1049" t="s">
        <v>44</v>
      </c>
      <c r="I1049">
        <v>108</v>
      </c>
      <c r="J1049" t="s">
        <v>20</v>
      </c>
      <c r="K1049">
        <v>8.6</v>
      </c>
      <c r="L1049">
        <v>0.09</v>
      </c>
    </row>
    <row r="1050" spans="1:12">
      <c r="A1050">
        <v>13125</v>
      </c>
      <c r="B1050">
        <v>13124</v>
      </c>
      <c r="C1050">
        <v>2</v>
      </c>
      <c r="D1050" t="s">
        <v>14</v>
      </c>
      <c r="E1050" t="s">
        <v>15</v>
      </c>
      <c r="F1050" t="s">
        <v>37</v>
      </c>
      <c r="G1050" t="s">
        <v>42</v>
      </c>
      <c r="H1050" t="s">
        <v>44</v>
      </c>
      <c r="I1050">
        <v>108</v>
      </c>
      <c r="J1050" t="s">
        <v>19</v>
      </c>
      <c r="K1050">
        <v>2.02</v>
      </c>
      <c r="L1050">
        <v>0.02</v>
      </c>
    </row>
    <row r="1051" spans="1:12">
      <c r="A1051">
        <v>8797</v>
      </c>
      <c r="B1051">
        <v>8796</v>
      </c>
      <c r="C1051">
        <v>2</v>
      </c>
      <c r="D1051" t="s">
        <v>14</v>
      </c>
      <c r="E1051" t="s">
        <v>15</v>
      </c>
      <c r="F1051" t="s">
        <v>37</v>
      </c>
      <c r="G1051" t="s">
        <v>42</v>
      </c>
      <c r="H1051" t="s">
        <v>44</v>
      </c>
      <c r="I1051">
        <v>109</v>
      </c>
      <c r="J1051" t="s">
        <v>19</v>
      </c>
      <c r="K1051">
        <v>20.71</v>
      </c>
      <c r="L1051">
        <v>0.21</v>
      </c>
    </row>
    <row r="1052" spans="1:12">
      <c r="A1052">
        <v>13137</v>
      </c>
      <c r="B1052">
        <v>13136</v>
      </c>
      <c r="C1052">
        <v>3</v>
      </c>
      <c r="D1052" t="s">
        <v>14</v>
      </c>
      <c r="E1052" t="s">
        <v>15</v>
      </c>
      <c r="F1052" t="s">
        <v>37</v>
      </c>
      <c r="G1052" t="s">
        <v>42</v>
      </c>
      <c r="H1052" t="s">
        <v>44</v>
      </c>
      <c r="I1052">
        <v>109</v>
      </c>
      <c r="J1052" t="s">
        <v>20</v>
      </c>
      <c r="K1052">
        <v>80.98</v>
      </c>
      <c r="L1052">
        <v>0.81</v>
      </c>
    </row>
    <row r="1053" spans="1:12">
      <c r="A1053">
        <v>8797</v>
      </c>
      <c r="B1053">
        <v>8796</v>
      </c>
      <c r="C1053">
        <v>2</v>
      </c>
      <c r="D1053" t="s">
        <v>14</v>
      </c>
      <c r="E1053" t="s">
        <v>15</v>
      </c>
      <c r="F1053" t="s">
        <v>37</v>
      </c>
      <c r="G1053" t="s">
        <v>42</v>
      </c>
      <c r="H1053" t="s">
        <v>44</v>
      </c>
      <c r="I1053">
        <v>110</v>
      </c>
      <c r="J1053" t="s">
        <v>19</v>
      </c>
      <c r="K1053">
        <v>79.48</v>
      </c>
      <c r="L1053">
        <v>0.79</v>
      </c>
    </row>
    <row r="1054" spans="1:12">
      <c r="A1054">
        <v>12830</v>
      </c>
      <c r="B1054">
        <v>12829</v>
      </c>
      <c r="C1054">
        <v>3</v>
      </c>
      <c r="D1054" t="s">
        <v>14</v>
      </c>
      <c r="E1054" t="s">
        <v>15</v>
      </c>
      <c r="F1054" t="s">
        <v>37</v>
      </c>
      <c r="G1054" t="s">
        <v>42</v>
      </c>
      <c r="H1054" t="s">
        <v>44</v>
      </c>
      <c r="I1054">
        <v>110</v>
      </c>
      <c r="J1054" t="s">
        <v>20</v>
      </c>
      <c r="K1054">
        <v>30.85</v>
      </c>
      <c r="L1054">
        <v>0.31</v>
      </c>
    </row>
    <row r="1055" spans="1:12">
      <c r="A1055">
        <v>13021</v>
      </c>
      <c r="B1055">
        <v>13020</v>
      </c>
      <c r="C1055">
        <v>3</v>
      </c>
      <c r="D1055" t="s">
        <v>14</v>
      </c>
      <c r="E1055" t="s">
        <v>15</v>
      </c>
      <c r="F1055" t="s">
        <v>37</v>
      </c>
      <c r="G1055" t="s">
        <v>42</v>
      </c>
      <c r="H1055" t="s">
        <v>44</v>
      </c>
      <c r="I1055">
        <v>110</v>
      </c>
      <c r="J1055" t="s">
        <v>20</v>
      </c>
      <c r="K1055">
        <v>67.069999999999993</v>
      </c>
      <c r="L1055">
        <v>0.67</v>
      </c>
    </row>
    <row r="1056" spans="1:12">
      <c r="A1056">
        <v>13137</v>
      </c>
      <c r="B1056">
        <v>13136</v>
      </c>
      <c r="C1056">
        <v>3</v>
      </c>
      <c r="D1056" t="s">
        <v>14</v>
      </c>
      <c r="E1056" t="s">
        <v>15</v>
      </c>
      <c r="F1056" t="s">
        <v>37</v>
      </c>
      <c r="G1056" t="s">
        <v>42</v>
      </c>
      <c r="H1056" t="s">
        <v>44</v>
      </c>
      <c r="I1056">
        <v>110</v>
      </c>
      <c r="J1056" t="s">
        <v>20</v>
      </c>
      <c r="K1056">
        <v>38.46</v>
      </c>
      <c r="L1056">
        <v>0.38</v>
      </c>
    </row>
    <row r="1057" spans="1:12">
      <c r="A1057">
        <v>13151</v>
      </c>
      <c r="B1057">
        <v>13150</v>
      </c>
      <c r="C1057">
        <v>3</v>
      </c>
      <c r="D1057" t="s">
        <v>14</v>
      </c>
      <c r="E1057" t="s">
        <v>15</v>
      </c>
      <c r="F1057" t="s">
        <v>37</v>
      </c>
      <c r="G1057" t="s">
        <v>42</v>
      </c>
      <c r="H1057" t="s">
        <v>44</v>
      </c>
      <c r="I1057">
        <v>110</v>
      </c>
      <c r="J1057" t="s">
        <v>20</v>
      </c>
      <c r="K1057">
        <v>1.04</v>
      </c>
      <c r="L1057">
        <v>0.01</v>
      </c>
    </row>
    <row r="1058" spans="1:12">
      <c r="A1058">
        <v>8797</v>
      </c>
      <c r="B1058">
        <v>8796</v>
      </c>
      <c r="C1058">
        <v>2</v>
      </c>
      <c r="D1058" t="s">
        <v>14</v>
      </c>
      <c r="E1058" t="s">
        <v>15</v>
      </c>
      <c r="F1058" t="s">
        <v>37</v>
      </c>
      <c r="G1058" t="s">
        <v>42</v>
      </c>
      <c r="H1058" t="s">
        <v>45</v>
      </c>
      <c r="I1058">
        <v>111</v>
      </c>
      <c r="J1058" t="s">
        <v>19</v>
      </c>
      <c r="K1058">
        <v>17.170000000000002</v>
      </c>
      <c r="L1058">
        <v>0.17</v>
      </c>
    </row>
    <row r="1059" spans="1:12">
      <c r="A1059">
        <v>12195</v>
      </c>
      <c r="B1059">
        <v>12194</v>
      </c>
      <c r="C1059">
        <v>5</v>
      </c>
      <c r="D1059" t="s">
        <v>14</v>
      </c>
      <c r="E1059" t="s">
        <v>15</v>
      </c>
      <c r="F1059" t="s">
        <v>37</v>
      </c>
      <c r="G1059" t="s">
        <v>42</v>
      </c>
      <c r="H1059" t="s">
        <v>45</v>
      </c>
      <c r="I1059">
        <v>111</v>
      </c>
      <c r="J1059" t="s">
        <v>12</v>
      </c>
      <c r="K1059">
        <v>58.1</v>
      </c>
      <c r="L1059">
        <v>0.57999999999999996</v>
      </c>
    </row>
    <row r="1060" spans="1:12">
      <c r="A1060">
        <v>12236</v>
      </c>
      <c r="B1060">
        <v>12235</v>
      </c>
      <c r="C1060">
        <v>4</v>
      </c>
      <c r="D1060" t="s">
        <v>14</v>
      </c>
      <c r="E1060" t="s">
        <v>15</v>
      </c>
      <c r="F1060" t="s">
        <v>37</v>
      </c>
      <c r="G1060" t="s">
        <v>42</v>
      </c>
      <c r="H1060" t="s">
        <v>45</v>
      </c>
      <c r="I1060">
        <v>111</v>
      </c>
      <c r="J1060" t="s">
        <v>18</v>
      </c>
      <c r="K1060">
        <v>17.899999999999999</v>
      </c>
      <c r="L1060">
        <v>0.18</v>
      </c>
    </row>
    <row r="1061" spans="1:12">
      <c r="A1061">
        <v>12287</v>
      </c>
      <c r="B1061">
        <v>12286</v>
      </c>
      <c r="C1061">
        <v>4</v>
      </c>
      <c r="D1061" t="s">
        <v>14</v>
      </c>
      <c r="E1061" t="s">
        <v>15</v>
      </c>
      <c r="F1061" t="s">
        <v>37</v>
      </c>
      <c r="G1061" t="s">
        <v>42</v>
      </c>
      <c r="H1061" t="s">
        <v>45</v>
      </c>
      <c r="I1061">
        <v>111</v>
      </c>
      <c r="J1061" t="s">
        <v>18</v>
      </c>
      <c r="K1061">
        <v>1.25</v>
      </c>
      <c r="L1061">
        <v>0.01</v>
      </c>
    </row>
    <row r="1062" spans="1:12">
      <c r="A1062">
        <v>12376</v>
      </c>
      <c r="B1062">
        <v>12375</v>
      </c>
      <c r="C1062">
        <v>2</v>
      </c>
      <c r="D1062" t="s">
        <v>14</v>
      </c>
      <c r="E1062" t="s">
        <v>15</v>
      </c>
      <c r="F1062" t="s">
        <v>37</v>
      </c>
      <c r="G1062" t="s">
        <v>42</v>
      </c>
      <c r="H1062" t="s">
        <v>45</v>
      </c>
      <c r="I1062">
        <v>111</v>
      </c>
      <c r="J1062" t="s">
        <v>19</v>
      </c>
      <c r="K1062">
        <v>9.19</v>
      </c>
      <c r="L1062">
        <v>0.09</v>
      </c>
    </row>
    <row r="1063" spans="1:12">
      <c r="A1063">
        <v>12387</v>
      </c>
      <c r="B1063">
        <v>12386</v>
      </c>
      <c r="C1063">
        <v>4</v>
      </c>
      <c r="D1063" t="s">
        <v>14</v>
      </c>
      <c r="E1063" t="s">
        <v>15</v>
      </c>
      <c r="F1063" t="s">
        <v>37</v>
      </c>
      <c r="G1063" t="s">
        <v>42</v>
      </c>
      <c r="H1063" t="s">
        <v>45</v>
      </c>
      <c r="I1063">
        <v>111</v>
      </c>
      <c r="J1063" t="s">
        <v>18</v>
      </c>
      <c r="K1063">
        <v>2.54</v>
      </c>
      <c r="L1063">
        <v>0.03</v>
      </c>
    </row>
    <row r="1064" spans="1:12">
      <c r="A1064">
        <v>12404</v>
      </c>
      <c r="B1064">
        <v>12403</v>
      </c>
      <c r="C1064">
        <v>3</v>
      </c>
      <c r="D1064" t="s">
        <v>14</v>
      </c>
      <c r="E1064" t="s">
        <v>15</v>
      </c>
      <c r="F1064" t="s">
        <v>37</v>
      </c>
      <c r="G1064" t="s">
        <v>42</v>
      </c>
      <c r="H1064" t="s">
        <v>45</v>
      </c>
      <c r="I1064">
        <v>111</v>
      </c>
      <c r="J1064" t="s">
        <v>20</v>
      </c>
      <c r="K1064">
        <v>19.440000000000001</v>
      </c>
      <c r="L1064">
        <v>0.19</v>
      </c>
    </row>
    <row r="1065" spans="1:12">
      <c r="A1065">
        <v>12435</v>
      </c>
      <c r="B1065">
        <v>12434</v>
      </c>
      <c r="C1065">
        <v>4</v>
      </c>
      <c r="D1065" t="s">
        <v>14</v>
      </c>
      <c r="E1065" t="s">
        <v>15</v>
      </c>
      <c r="F1065" t="s">
        <v>37</v>
      </c>
      <c r="G1065" t="s">
        <v>42</v>
      </c>
      <c r="H1065" t="s">
        <v>45</v>
      </c>
      <c r="I1065">
        <v>111</v>
      </c>
      <c r="J1065" t="s">
        <v>18</v>
      </c>
      <c r="K1065">
        <v>59.38</v>
      </c>
      <c r="L1065">
        <v>0.59</v>
      </c>
    </row>
    <row r="1066" spans="1:12">
      <c r="A1066">
        <v>12463</v>
      </c>
      <c r="B1066">
        <v>12462</v>
      </c>
      <c r="C1066">
        <v>2</v>
      </c>
      <c r="D1066" t="s">
        <v>14</v>
      </c>
      <c r="E1066" t="s">
        <v>15</v>
      </c>
      <c r="F1066" t="s">
        <v>37</v>
      </c>
      <c r="G1066" t="s">
        <v>42</v>
      </c>
      <c r="H1066" t="s">
        <v>45</v>
      </c>
      <c r="I1066">
        <v>111</v>
      </c>
      <c r="J1066" t="s">
        <v>19</v>
      </c>
      <c r="K1066">
        <v>5.7</v>
      </c>
      <c r="L1066">
        <v>0.06</v>
      </c>
    </row>
    <row r="1067" spans="1:12">
      <c r="A1067">
        <v>12557</v>
      </c>
      <c r="B1067">
        <v>12556</v>
      </c>
      <c r="C1067">
        <v>5</v>
      </c>
      <c r="D1067" t="s">
        <v>14</v>
      </c>
      <c r="E1067" t="s">
        <v>15</v>
      </c>
      <c r="F1067" t="s">
        <v>37</v>
      </c>
      <c r="G1067" t="s">
        <v>42</v>
      </c>
      <c r="H1067" t="s">
        <v>45</v>
      </c>
      <c r="I1067">
        <v>111</v>
      </c>
      <c r="J1067" t="s">
        <v>12</v>
      </c>
      <c r="K1067">
        <v>2.62</v>
      </c>
      <c r="L1067">
        <v>0.03</v>
      </c>
    </row>
    <row r="1068" spans="1:12">
      <c r="A1068">
        <v>8797</v>
      </c>
      <c r="B1068">
        <v>8796</v>
      </c>
      <c r="C1068">
        <v>2</v>
      </c>
      <c r="D1068" t="s">
        <v>14</v>
      </c>
      <c r="E1068" t="s">
        <v>15</v>
      </c>
      <c r="F1068" t="s">
        <v>37</v>
      </c>
      <c r="G1068" t="s">
        <v>42</v>
      </c>
      <c r="H1068" t="s">
        <v>45</v>
      </c>
      <c r="I1068">
        <v>112</v>
      </c>
      <c r="J1068" t="s">
        <v>19</v>
      </c>
      <c r="K1068">
        <v>111.1</v>
      </c>
      <c r="L1068">
        <v>1.1100000000000001</v>
      </c>
    </row>
    <row r="1069" spans="1:12">
      <c r="A1069">
        <v>12195</v>
      </c>
      <c r="B1069">
        <v>12194</v>
      </c>
      <c r="C1069">
        <v>5</v>
      </c>
      <c r="D1069" t="s">
        <v>14</v>
      </c>
      <c r="E1069" t="s">
        <v>15</v>
      </c>
      <c r="F1069" t="s">
        <v>37</v>
      </c>
      <c r="G1069" t="s">
        <v>42</v>
      </c>
      <c r="H1069" t="s">
        <v>45</v>
      </c>
      <c r="I1069">
        <v>112</v>
      </c>
      <c r="J1069" t="s">
        <v>12</v>
      </c>
      <c r="K1069">
        <v>53.04</v>
      </c>
      <c r="L1069">
        <v>0.53</v>
      </c>
    </row>
    <row r="1070" spans="1:12">
      <c r="A1070">
        <v>12376</v>
      </c>
      <c r="B1070">
        <v>12375</v>
      </c>
      <c r="C1070">
        <v>2</v>
      </c>
      <c r="D1070" t="s">
        <v>14</v>
      </c>
      <c r="E1070" t="s">
        <v>15</v>
      </c>
      <c r="F1070" t="s">
        <v>37</v>
      </c>
      <c r="G1070" t="s">
        <v>42</v>
      </c>
      <c r="H1070" t="s">
        <v>45</v>
      </c>
      <c r="I1070">
        <v>112</v>
      </c>
      <c r="J1070" t="s">
        <v>19</v>
      </c>
      <c r="K1070">
        <v>0.98</v>
      </c>
      <c r="L1070">
        <v>0.01</v>
      </c>
    </row>
    <row r="1071" spans="1:12">
      <c r="A1071">
        <v>12435</v>
      </c>
      <c r="B1071">
        <v>12434</v>
      </c>
      <c r="C1071">
        <v>4</v>
      </c>
      <c r="D1071" t="s">
        <v>14</v>
      </c>
      <c r="E1071" t="s">
        <v>15</v>
      </c>
      <c r="F1071" t="s">
        <v>37</v>
      </c>
      <c r="G1071" t="s">
        <v>42</v>
      </c>
      <c r="H1071" t="s">
        <v>45</v>
      </c>
      <c r="I1071">
        <v>112</v>
      </c>
      <c r="J1071" t="s">
        <v>18</v>
      </c>
      <c r="K1071">
        <v>55.34</v>
      </c>
      <c r="L1071">
        <v>0.55000000000000004</v>
      </c>
    </row>
    <row r="1072" spans="1:12">
      <c r="A1072">
        <v>12529</v>
      </c>
      <c r="B1072">
        <v>12528</v>
      </c>
      <c r="C1072">
        <v>5</v>
      </c>
      <c r="D1072" t="s">
        <v>14</v>
      </c>
      <c r="E1072" t="s">
        <v>15</v>
      </c>
      <c r="F1072" t="s">
        <v>37</v>
      </c>
      <c r="G1072" t="s">
        <v>42</v>
      </c>
      <c r="H1072" t="s">
        <v>45</v>
      </c>
      <c r="I1072">
        <v>112</v>
      </c>
      <c r="J1072" t="s">
        <v>12</v>
      </c>
      <c r="K1072">
        <v>33.1</v>
      </c>
      <c r="L1072">
        <v>0.33</v>
      </c>
    </row>
    <row r="1073" spans="1:12">
      <c r="A1073">
        <v>12557</v>
      </c>
      <c r="B1073">
        <v>12556</v>
      </c>
      <c r="C1073">
        <v>5</v>
      </c>
      <c r="D1073" t="s">
        <v>14</v>
      </c>
      <c r="E1073" t="s">
        <v>15</v>
      </c>
      <c r="F1073" t="s">
        <v>37</v>
      </c>
      <c r="G1073" t="s">
        <v>42</v>
      </c>
      <c r="H1073" t="s">
        <v>45</v>
      </c>
      <c r="I1073">
        <v>112</v>
      </c>
      <c r="J1073" t="s">
        <v>12</v>
      </c>
      <c r="K1073">
        <v>3.6</v>
      </c>
      <c r="L1073">
        <v>0.04</v>
      </c>
    </row>
    <row r="1074" spans="1:12">
      <c r="A1074">
        <v>12589</v>
      </c>
      <c r="B1074">
        <v>12588</v>
      </c>
      <c r="C1074">
        <v>4</v>
      </c>
      <c r="D1074" t="s">
        <v>14</v>
      </c>
      <c r="E1074" t="s">
        <v>15</v>
      </c>
      <c r="F1074" t="s">
        <v>37</v>
      </c>
      <c r="G1074" t="s">
        <v>42</v>
      </c>
      <c r="H1074" t="s">
        <v>45</v>
      </c>
      <c r="I1074">
        <v>112</v>
      </c>
      <c r="J1074" t="s">
        <v>18</v>
      </c>
      <c r="K1074">
        <v>2.73</v>
      </c>
      <c r="L1074">
        <v>0.03</v>
      </c>
    </row>
    <row r="1075" spans="1:12">
      <c r="A1075">
        <v>12635</v>
      </c>
      <c r="B1075">
        <v>12634</v>
      </c>
      <c r="C1075">
        <v>4</v>
      </c>
      <c r="D1075" t="s">
        <v>14</v>
      </c>
      <c r="E1075" t="s">
        <v>15</v>
      </c>
      <c r="F1075" t="s">
        <v>37</v>
      </c>
      <c r="G1075" t="s">
        <v>42</v>
      </c>
      <c r="H1075" t="s">
        <v>45</v>
      </c>
      <c r="I1075">
        <v>112</v>
      </c>
      <c r="J1075" t="s">
        <v>18</v>
      </c>
      <c r="K1075">
        <v>18.84</v>
      </c>
      <c r="L1075">
        <v>0.19</v>
      </c>
    </row>
    <row r="1076" spans="1:12">
      <c r="A1076">
        <v>12678</v>
      </c>
      <c r="B1076">
        <v>12677</v>
      </c>
      <c r="C1076">
        <v>3</v>
      </c>
      <c r="D1076" t="s">
        <v>14</v>
      </c>
      <c r="E1076" t="s">
        <v>15</v>
      </c>
      <c r="F1076" t="s">
        <v>37</v>
      </c>
      <c r="G1076" t="s">
        <v>42</v>
      </c>
      <c r="H1076" t="s">
        <v>45</v>
      </c>
      <c r="I1076">
        <v>112</v>
      </c>
      <c r="J1076" t="s">
        <v>20</v>
      </c>
      <c r="K1076">
        <v>9.91</v>
      </c>
      <c r="L1076">
        <v>0.1</v>
      </c>
    </row>
    <row r="1077" spans="1:12">
      <c r="A1077">
        <v>12721</v>
      </c>
      <c r="B1077">
        <v>12720</v>
      </c>
      <c r="C1077">
        <v>3</v>
      </c>
      <c r="D1077" t="s">
        <v>14</v>
      </c>
      <c r="E1077" t="s">
        <v>15</v>
      </c>
      <c r="F1077" t="s">
        <v>37</v>
      </c>
      <c r="G1077" t="s">
        <v>42</v>
      </c>
      <c r="H1077" t="s">
        <v>45</v>
      </c>
      <c r="I1077">
        <v>112</v>
      </c>
      <c r="J1077" t="s">
        <v>20</v>
      </c>
      <c r="K1077">
        <v>3.56</v>
      </c>
      <c r="L1077">
        <v>0.04</v>
      </c>
    </row>
    <row r="1078" spans="1:12">
      <c r="A1078">
        <v>12733</v>
      </c>
      <c r="B1078">
        <v>12732</v>
      </c>
      <c r="C1078">
        <v>3</v>
      </c>
      <c r="D1078" t="s">
        <v>14</v>
      </c>
      <c r="E1078" t="s">
        <v>15</v>
      </c>
      <c r="F1078" t="s">
        <v>37</v>
      </c>
      <c r="G1078" t="s">
        <v>42</v>
      </c>
      <c r="H1078" t="s">
        <v>45</v>
      </c>
      <c r="I1078">
        <v>112</v>
      </c>
      <c r="J1078" t="s">
        <v>20</v>
      </c>
      <c r="K1078">
        <v>0.01</v>
      </c>
      <c r="L1078">
        <v>0</v>
      </c>
    </row>
    <row r="1079" spans="1:12">
      <c r="A1079">
        <v>12774</v>
      </c>
      <c r="B1079">
        <v>12773</v>
      </c>
      <c r="C1079">
        <v>3</v>
      </c>
      <c r="D1079" t="s">
        <v>14</v>
      </c>
      <c r="E1079" t="s">
        <v>15</v>
      </c>
      <c r="F1079" t="s">
        <v>37</v>
      </c>
      <c r="G1079" t="s">
        <v>42</v>
      </c>
      <c r="H1079" t="s">
        <v>45</v>
      </c>
      <c r="I1079">
        <v>112</v>
      </c>
      <c r="J1079" t="s">
        <v>20</v>
      </c>
      <c r="K1079">
        <v>3.36</v>
      </c>
      <c r="L1079">
        <v>0.03</v>
      </c>
    </row>
    <row r="1080" spans="1:12">
      <c r="A1080">
        <v>12811</v>
      </c>
      <c r="B1080">
        <v>12810</v>
      </c>
      <c r="C1080">
        <v>4</v>
      </c>
      <c r="D1080" t="s">
        <v>14</v>
      </c>
      <c r="E1080" t="s">
        <v>15</v>
      </c>
      <c r="F1080" t="s">
        <v>37</v>
      </c>
      <c r="G1080" t="s">
        <v>42</v>
      </c>
      <c r="H1080" t="s">
        <v>45</v>
      </c>
      <c r="I1080">
        <v>112</v>
      </c>
      <c r="J1080" t="s">
        <v>18</v>
      </c>
      <c r="K1080">
        <v>1.04</v>
      </c>
      <c r="L1080">
        <v>0.01</v>
      </c>
    </row>
    <row r="1081" spans="1:12">
      <c r="A1081">
        <v>8797</v>
      </c>
      <c r="B1081">
        <v>8796</v>
      </c>
      <c r="C1081">
        <v>2</v>
      </c>
      <c r="D1081" t="s">
        <v>14</v>
      </c>
      <c r="E1081" t="s">
        <v>15</v>
      </c>
      <c r="F1081" t="s">
        <v>37</v>
      </c>
      <c r="G1081" t="s">
        <v>42</v>
      </c>
      <c r="H1081" t="s">
        <v>45</v>
      </c>
      <c r="I1081">
        <v>113</v>
      </c>
      <c r="J1081" t="s">
        <v>19</v>
      </c>
      <c r="K1081">
        <v>104.54</v>
      </c>
      <c r="L1081">
        <v>1.05</v>
      </c>
    </row>
    <row r="1082" spans="1:12">
      <c r="A1082">
        <v>12435</v>
      </c>
      <c r="B1082">
        <v>12434</v>
      </c>
      <c r="C1082">
        <v>4</v>
      </c>
      <c r="D1082" t="s">
        <v>14</v>
      </c>
      <c r="E1082" t="s">
        <v>15</v>
      </c>
      <c r="F1082" t="s">
        <v>37</v>
      </c>
      <c r="G1082" t="s">
        <v>42</v>
      </c>
      <c r="H1082" t="s">
        <v>45</v>
      </c>
      <c r="I1082">
        <v>113</v>
      </c>
      <c r="J1082" t="s">
        <v>18</v>
      </c>
      <c r="K1082">
        <v>0.64</v>
      </c>
      <c r="L1082">
        <v>0.01</v>
      </c>
    </row>
    <row r="1083" spans="1:12">
      <c r="A1083">
        <v>12529</v>
      </c>
      <c r="B1083">
        <v>12528</v>
      </c>
      <c r="C1083">
        <v>5</v>
      </c>
      <c r="D1083" t="s">
        <v>14</v>
      </c>
      <c r="E1083" t="s">
        <v>15</v>
      </c>
      <c r="F1083" t="s">
        <v>37</v>
      </c>
      <c r="G1083" t="s">
        <v>42</v>
      </c>
      <c r="H1083" t="s">
        <v>45</v>
      </c>
      <c r="I1083">
        <v>113</v>
      </c>
      <c r="J1083" t="s">
        <v>12</v>
      </c>
      <c r="K1083">
        <v>5.74</v>
      </c>
      <c r="L1083">
        <v>0.06</v>
      </c>
    </row>
    <row r="1084" spans="1:12">
      <c r="A1084">
        <v>12533</v>
      </c>
      <c r="B1084">
        <v>12532</v>
      </c>
      <c r="C1084">
        <v>4</v>
      </c>
      <c r="D1084" t="s">
        <v>14</v>
      </c>
      <c r="E1084" t="s">
        <v>15</v>
      </c>
      <c r="F1084" t="s">
        <v>37</v>
      </c>
      <c r="G1084" t="s">
        <v>42</v>
      </c>
      <c r="H1084" t="s">
        <v>45</v>
      </c>
      <c r="I1084">
        <v>113</v>
      </c>
      <c r="J1084" t="s">
        <v>18</v>
      </c>
      <c r="K1084">
        <v>0.05</v>
      </c>
      <c r="L1084">
        <v>0</v>
      </c>
    </row>
    <row r="1085" spans="1:12">
      <c r="A1085">
        <v>12556</v>
      </c>
      <c r="B1085">
        <v>12555</v>
      </c>
      <c r="C1085">
        <v>2</v>
      </c>
      <c r="D1085" t="s">
        <v>14</v>
      </c>
      <c r="E1085" t="s">
        <v>15</v>
      </c>
      <c r="F1085" t="s">
        <v>37</v>
      </c>
      <c r="G1085" t="s">
        <v>42</v>
      </c>
      <c r="H1085" t="s">
        <v>45</v>
      </c>
      <c r="I1085">
        <v>113</v>
      </c>
      <c r="J1085" t="s">
        <v>19</v>
      </c>
      <c r="K1085">
        <v>14.95</v>
      </c>
      <c r="L1085">
        <v>0.15</v>
      </c>
    </row>
    <row r="1086" spans="1:12">
      <c r="A1086">
        <v>12589</v>
      </c>
      <c r="B1086">
        <v>12588</v>
      </c>
      <c r="C1086">
        <v>4</v>
      </c>
      <c r="D1086" t="s">
        <v>14</v>
      </c>
      <c r="E1086" t="s">
        <v>15</v>
      </c>
      <c r="F1086" t="s">
        <v>37</v>
      </c>
      <c r="G1086" t="s">
        <v>42</v>
      </c>
      <c r="H1086" t="s">
        <v>45</v>
      </c>
      <c r="I1086">
        <v>113</v>
      </c>
      <c r="J1086" t="s">
        <v>18</v>
      </c>
      <c r="K1086">
        <v>31.66</v>
      </c>
      <c r="L1086">
        <v>0.32</v>
      </c>
    </row>
    <row r="1087" spans="1:12">
      <c r="A1087">
        <v>12721</v>
      </c>
      <c r="B1087">
        <v>12720</v>
      </c>
      <c r="C1087">
        <v>3</v>
      </c>
      <c r="D1087" t="s">
        <v>14</v>
      </c>
      <c r="E1087" t="s">
        <v>15</v>
      </c>
      <c r="F1087" t="s">
        <v>37</v>
      </c>
      <c r="G1087" t="s">
        <v>42</v>
      </c>
      <c r="H1087" t="s">
        <v>45</v>
      </c>
      <c r="I1087">
        <v>113</v>
      </c>
      <c r="J1087" t="s">
        <v>20</v>
      </c>
      <c r="K1087">
        <v>3.12</v>
      </c>
      <c r="L1087">
        <v>0.03</v>
      </c>
    </row>
    <row r="1088" spans="1:12">
      <c r="A1088">
        <v>12732</v>
      </c>
      <c r="B1088">
        <v>12731</v>
      </c>
      <c r="C1088">
        <v>5</v>
      </c>
      <c r="D1088" t="s">
        <v>14</v>
      </c>
      <c r="E1088" t="s">
        <v>15</v>
      </c>
      <c r="F1088" t="s">
        <v>37</v>
      </c>
      <c r="G1088" t="s">
        <v>42</v>
      </c>
      <c r="H1088" t="s">
        <v>45</v>
      </c>
      <c r="I1088">
        <v>113</v>
      </c>
      <c r="J1088" t="s">
        <v>12</v>
      </c>
      <c r="K1088">
        <v>7.71</v>
      </c>
      <c r="L1088">
        <v>0.08</v>
      </c>
    </row>
    <row r="1089" spans="1:12">
      <c r="A1089">
        <v>12777</v>
      </c>
      <c r="B1089">
        <v>12776</v>
      </c>
      <c r="C1089">
        <v>4</v>
      </c>
      <c r="D1089" t="s">
        <v>14</v>
      </c>
      <c r="E1089" t="s">
        <v>15</v>
      </c>
      <c r="F1089" t="s">
        <v>37</v>
      </c>
      <c r="G1089" t="s">
        <v>42</v>
      </c>
      <c r="H1089" t="s">
        <v>45</v>
      </c>
      <c r="I1089">
        <v>113</v>
      </c>
      <c r="J1089" t="s">
        <v>18</v>
      </c>
      <c r="K1089">
        <v>0.01</v>
      </c>
      <c r="L1089">
        <v>0</v>
      </c>
    </row>
    <row r="1090" spans="1:12">
      <c r="A1090">
        <v>8797</v>
      </c>
      <c r="B1090">
        <v>8796</v>
      </c>
      <c r="C1090">
        <v>2</v>
      </c>
      <c r="D1090" t="s">
        <v>14</v>
      </c>
      <c r="E1090" t="s">
        <v>15</v>
      </c>
      <c r="F1090" t="s">
        <v>37</v>
      </c>
      <c r="G1090" t="s">
        <v>42</v>
      </c>
      <c r="H1090" t="s">
        <v>45</v>
      </c>
      <c r="I1090">
        <v>114</v>
      </c>
      <c r="J1090" t="s">
        <v>19</v>
      </c>
      <c r="K1090">
        <v>89.22</v>
      </c>
      <c r="L1090">
        <v>0.89</v>
      </c>
    </row>
    <row r="1091" spans="1:12">
      <c r="A1091">
        <v>13002</v>
      </c>
      <c r="B1091">
        <v>13001</v>
      </c>
      <c r="C1091">
        <v>3</v>
      </c>
      <c r="D1091" t="s">
        <v>14</v>
      </c>
      <c r="E1091" t="s">
        <v>15</v>
      </c>
      <c r="F1091" t="s">
        <v>37</v>
      </c>
      <c r="G1091" t="s">
        <v>42</v>
      </c>
      <c r="H1091" t="s">
        <v>45</v>
      </c>
      <c r="I1091">
        <v>114</v>
      </c>
      <c r="J1091" t="s">
        <v>20</v>
      </c>
      <c r="K1091">
        <v>6.85</v>
      </c>
      <c r="L1091">
        <v>7.0000000000000007E-2</v>
      </c>
    </row>
    <row r="1092" spans="1:12">
      <c r="A1092">
        <v>13022</v>
      </c>
      <c r="B1092">
        <v>13021</v>
      </c>
      <c r="C1092">
        <v>4</v>
      </c>
      <c r="D1092" t="s">
        <v>14</v>
      </c>
      <c r="E1092" t="s">
        <v>15</v>
      </c>
      <c r="F1092" t="s">
        <v>37</v>
      </c>
      <c r="G1092" t="s">
        <v>42</v>
      </c>
      <c r="H1092" t="s">
        <v>45</v>
      </c>
      <c r="I1092">
        <v>114</v>
      </c>
      <c r="J1092" t="s">
        <v>18</v>
      </c>
      <c r="K1092">
        <v>18.63</v>
      </c>
      <c r="L1092">
        <v>0.19</v>
      </c>
    </row>
    <row r="1093" spans="1:12">
      <c r="A1093">
        <v>13101</v>
      </c>
      <c r="B1093">
        <v>13100</v>
      </c>
      <c r="C1093">
        <v>4</v>
      </c>
      <c r="D1093" t="s">
        <v>14</v>
      </c>
      <c r="E1093" t="s">
        <v>15</v>
      </c>
      <c r="F1093" t="s">
        <v>37</v>
      </c>
      <c r="G1093" t="s">
        <v>42</v>
      </c>
      <c r="H1093" t="s">
        <v>45</v>
      </c>
      <c r="I1093">
        <v>114</v>
      </c>
      <c r="J1093" t="s">
        <v>18</v>
      </c>
      <c r="K1093">
        <v>10.83</v>
      </c>
      <c r="L1093">
        <v>0.11</v>
      </c>
    </row>
    <row r="1094" spans="1:12">
      <c r="A1094">
        <v>13102</v>
      </c>
      <c r="B1094">
        <v>13101</v>
      </c>
      <c r="C1094">
        <v>3</v>
      </c>
      <c r="D1094" t="s">
        <v>14</v>
      </c>
      <c r="E1094" t="s">
        <v>15</v>
      </c>
      <c r="F1094" t="s">
        <v>37</v>
      </c>
      <c r="G1094" t="s">
        <v>42</v>
      </c>
      <c r="H1094" t="s">
        <v>45</v>
      </c>
      <c r="I1094">
        <v>114</v>
      </c>
      <c r="J1094" t="s">
        <v>20</v>
      </c>
      <c r="K1094">
        <v>13.21</v>
      </c>
      <c r="L1094">
        <v>0.13</v>
      </c>
    </row>
    <row r="1095" spans="1:12">
      <c r="A1095">
        <v>13152</v>
      </c>
      <c r="B1095">
        <v>13151</v>
      </c>
      <c r="C1095">
        <v>3</v>
      </c>
      <c r="D1095" t="s">
        <v>14</v>
      </c>
      <c r="E1095" t="s">
        <v>15</v>
      </c>
      <c r="F1095" t="s">
        <v>37</v>
      </c>
      <c r="G1095" t="s">
        <v>42</v>
      </c>
      <c r="H1095" t="s">
        <v>45</v>
      </c>
      <c r="I1095">
        <v>114</v>
      </c>
      <c r="J1095" t="s">
        <v>20</v>
      </c>
      <c r="K1095">
        <v>15.79</v>
      </c>
      <c r="L1095">
        <v>0.16</v>
      </c>
    </row>
    <row r="1096" spans="1:12">
      <c r="A1096">
        <v>8797</v>
      </c>
      <c r="B1096">
        <v>8796</v>
      </c>
      <c r="C1096">
        <v>2</v>
      </c>
      <c r="D1096" t="s">
        <v>14</v>
      </c>
      <c r="E1096" t="s">
        <v>15</v>
      </c>
      <c r="F1096" t="s">
        <v>37</v>
      </c>
      <c r="G1096" t="s">
        <v>42</v>
      </c>
      <c r="H1096" t="s">
        <v>45</v>
      </c>
      <c r="I1096">
        <v>115</v>
      </c>
      <c r="J1096" t="s">
        <v>19</v>
      </c>
      <c r="K1096">
        <v>134.43</v>
      </c>
      <c r="L1096">
        <v>1.34</v>
      </c>
    </row>
    <row r="1097" spans="1:12">
      <c r="A1097">
        <v>12507</v>
      </c>
      <c r="B1097">
        <v>12506</v>
      </c>
      <c r="C1097">
        <v>5</v>
      </c>
      <c r="D1097" t="s">
        <v>14</v>
      </c>
      <c r="E1097" t="s">
        <v>15</v>
      </c>
      <c r="F1097" t="s">
        <v>37</v>
      </c>
      <c r="G1097" t="s">
        <v>42</v>
      </c>
      <c r="H1097" t="s">
        <v>45</v>
      </c>
      <c r="I1097">
        <v>115</v>
      </c>
      <c r="J1097" t="s">
        <v>12</v>
      </c>
      <c r="K1097">
        <v>46.3</v>
      </c>
      <c r="L1097">
        <v>0.46</v>
      </c>
    </row>
    <row r="1098" spans="1:12">
      <c r="A1098">
        <v>12556</v>
      </c>
      <c r="B1098">
        <v>12555</v>
      </c>
      <c r="C1098">
        <v>2</v>
      </c>
      <c r="D1098" t="s">
        <v>14</v>
      </c>
      <c r="E1098" t="s">
        <v>15</v>
      </c>
      <c r="F1098" t="s">
        <v>37</v>
      </c>
      <c r="G1098" t="s">
        <v>42</v>
      </c>
      <c r="H1098" t="s">
        <v>45</v>
      </c>
      <c r="I1098">
        <v>115</v>
      </c>
      <c r="J1098" t="s">
        <v>19</v>
      </c>
      <c r="K1098">
        <v>4.2300000000000004</v>
      </c>
      <c r="L1098">
        <v>0.04</v>
      </c>
    </row>
    <row r="1099" spans="1:12">
      <c r="A1099">
        <v>12706</v>
      </c>
      <c r="B1099">
        <v>12705</v>
      </c>
      <c r="C1099">
        <v>4</v>
      </c>
      <c r="D1099" t="s">
        <v>14</v>
      </c>
      <c r="E1099" t="s">
        <v>15</v>
      </c>
      <c r="F1099" t="s">
        <v>37</v>
      </c>
      <c r="G1099" t="s">
        <v>42</v>
      </c>
      <c r="H1099" t="s">
        <v>45</v>
      </c>
      <c r="I1099">
        <v>115</v>
      </c>
      <c r="J1099" t="s">
        <v>18</v>
      </c>
      <c r="K1099">
        <v>2.3199999999999998</v>
      </c>
      <c r="L1099">
        <v>0.02</v>
      </c>
    </row>
    <row r="1100" spans="1:12">
      <c r="A1100">
        <v>12731</v>
      </c>
      <c r="B1100">
        <v>12730</v>
      </c>
      <c r="C1100">
        <v>3</v>
      </c>
      <c r="D1100" t="s">
        <v>14</v>
      </c>
      <c r="E1100" t="s">
        <v>15</v>
      </c>
      <c r="F1100" t="s">
        <v>37</v>
      </c>
      <c r="G1100" t="s">
        <v>42</v>
      </c>
      <c r="H1100" t="s">
        <v>45</v>
      </c>
      <c r="I1100">
        <v>115</v>
      </c>
      <c r="J1100" t="s">
        <v>20</v>
      </c>
      <c r="K1100">
        <v>3.8</v>
      </c>
      <c r="L1100">
        <v>0.04</v>
      </c>
    </row>
    <row r="1101" spans="1:12">
      <c r="A1101">
        <v>12732</v>
      </c>
      <c r="B1101">
        <v>12731</v>
      </c>
      <c r="C1101">
        <v>5</v>
      </c>
      <c r="D1101" t="s">
        <v>14</v>
      </c>
      <c r="E1101" t="s">
        <v>15</v>
      </c>
      <c r="F1101" t="s">
        <v>37</v>
      </c>
      <c r="G1101" t="s">
        <v>42</v>
      </c>
      <c r="H1101" t="s">
        <v>45</v>
      </c>
      <c r="I1101">
        <v>115</v>
      </c>
      <c r="J1101" t="s">
        <v>12</v>
      </c>
      <c r="K1101">
        <v>0.13</v>
      </c>
      <c r="L1101">
        <v>0</v>
      </c>
    </row>
    <row r="1102" spans="1:12">
      <c r="A1102">
        <v>12777</v>
      </c>
      <c r="B1102">
        <v>12776</v>
      </c>
      <c r="C1102">
        <v>4</v>
      </c>
      <c r="D1102" t="s">
        <v>14</v>
      </c>
      <c r="E1102" t="s">
        <v>15</v>
      </c>
      <c r="F1102" t="s">
        <v>37</v>
      </c>
      <c r="G1102" t="s">
        <v>42</v>
      </c>
      <c r="H1102" t="s">
        <v>45</v>
      </c>
      <c r="I1102">
        <v>115</v>
      </c>
      <c r="J1102" t="s">
        <v>18</v>
      </c>
      <c r="K1102">
        <v>14.1</v>
      </c>
      <c r="L1102">
        <v>0.14000000000000001</v>
      </c>
    </row>
    <row r="1103" spans="1:12">
      <c r="A1103">
        <v>12857</v>
      </c>
      <c r="B1103">
        <v>12856</v>
      </c>
      <c r="C1103">
        <v>3</v>
      </c>
      <c r="D1103" t="s">
        <v>14</v>
      </c>
      <c r="E1103" t="s">
        <v>15</v>
      </c>
      <c r="F1103" t="s">
        <v>37</v>
      </c>
      <c r="G1103" t="s">
        <v>42</v>
      </c>
      <c r="H1103" t="s">
        <v>45</v>
      </c>
      <c r="I1103">
        <v>115</v>
      </c>
      <c r="J1103" t="s">
        <v>20</v>
      </c>
      <c r="K1103">
        <v>6.62</v>
      </c>
      <c r="L1103">
        <v>7.0000000000000007E-2</v>
      </c>
    </row>
    <row r="1104" spans="1:12">
      <c r="A1104">
        <v>12868</v>
      </c>
      <c r="B1104">
        <v>12867</v>
      </c>
      <c r="C1104">
        <v>4</v>
      </c>
      <c r="D1104" t="s">
        <v>14</v>
      </c>
      <c r="E1104" t="s">
        <v>15</v>
      </c>
      <c r="F1104" t="s">
        <v>37</v>
      </c>
      <c r="G1104" t="s">
        <v>42</v>
      </c>
      <c r="H1104" t="s">
        <v>45</v>
      </c>
      <c r="I1104">
        <v>115</v>
      </c>
      <c r="J1104" t="s">
        <v>18</v>
      </c>
      <c r="K1104">
        <v>1.1499999999999999</v>
      </c>
      <c r="L1104">
        <v>0.01</v>
      </c>
    </row>
    <row r="1105" spans="1:12">
      <c r="A1105">
        <v>13002</v>
      </c>
      <c r="B1105">
        <v>13001</v>
      </c>
      <c r="C1105">
        <v>3</v>
      </c>
      <c r="D1105" t="s">
        <v>14</v>
      </c>
      <c r="E1105" t="s">
        <v>15</v>
      </c>
      <c r="F1105" t="s">
        <v>37</v>
      </c>
      <c r="G1105" t="s">
        <v>42</v>
      </c>
      <c r="H1105" t="s">
        <v>45</v>
      </c>
      <c r="I1105">
        <v>115</v>
      </c>
      <c r="J1105" t="s">
        <v>20</v>
      </c>
      <c r="K1105">
        <v>6.69</v>
      </c>
      <c r="L1105">
        <v>7.0000000000000007E-2</v>
      </c>
    </row>
    <row r="1106" spans="1:12">
      <c r="A1106">
        <v>8797</v>
      </c>
      <c r="B1106">
        <v>8796</v>
      </c>
      <c r="C1106">
        <v>2</v>
      </c>
      <c r="D1106" t="s">
        <v>14</v>
      </c>
      <c r="E1106" t="s">
        <v>15</v>
      </c>
      <c r="F1106" t="s">
        <v>37</v>
      </c>
      <c r="G1106" t="s">
        <v>42</v>
      </c>
      <c r="H1106" t="s">
        <v>45</v>
      </c>
      <c r="I1106">
        <v>116</v>
      </c>
      <c r="J1106" t="s">
        <v>19</v>
      </c>
      <c r="K1106">
        <v>38.130000000000003</v>
      </c>
      <c r="L1106">
        <v>0.38</v>
      </c>
    </row>
    <row r="1107" spans="1:12">
      <c r="A1107">
        <v>12375</v>
      </c>
      <c r="B1107">
        <v>12374</v>
      </c>
      <c r="C1107">
        <v>5</v>
      </c>
      <c r="D1107" t="s">
        <v>14</v>
      </c>
      <c r="E1107" t="s">
        <v>15</v>
      </c>
      <c r="F1107" t="s">
        <v>37</v>
      </c>
      <c r="G1107" t="s">
        <v>42</v>
      </c>
      <c r="H1107" t="s">
        <v>45</v>
      </c>
      <c r="I1107">
        <v>116</v>
      </c>
      <c r="J1107" t="s">
        <v>12</v>
      </c>
      <c r="K1107">
        <v>0.53</v>
      </c>
      <c r="L1107">
        <v>0.01</v>
      </c>
    </row>
    <row r="1108" spans="1:12">
      <c r="A1108">
        <v>12386</v>
      </c>
      <c r="B1108">
        <v>12385</v>
      </c>
      <c r="C1108">
        <v>3</v>
      </c>
      <c r="D1108" t="s">
        <v>14</v>
      </c>
      <c r="E1108" t="s">
        <v>15</v>
      </c>
      <c r="F1108" t="s">
        <v>37</v>
      </c>
      <c r="G1108" t="s">
        <v>42</v>
      </c>
      <c r="H1108" t="s">
        <v>45</v>
      </c>
      <c r="I1108">
        <v>116</v>
      </c>
      <c r="J1108" t="s">
        <v>20</v>
      </c>
      <c r="K1108">
        <v>37.83</v>
      </c>
      <c r="L1108">
        <v>0.38</v>
      </c>
    </row>
    <row r="1109" spans="1:12">
      <c r="A1109">
        <v>12402</v>
      </c>
      <c r="B1109">
        <v>12401</v>
      </c>
      <c r="C1109">
        <v>4</v>
      </c>
      <c r="D1109" t="s">
        <v>14</v>
      </c>
      <c r="E1109" t="s">
        <v>15</v>
      </c>
      <c r="F1109" t="s">
        <v>37</v>
      </c>
      <c r="G1109" t="s">
        <v>42</v>
      </c>
      <c r="H1109" t="s">
        <v>45</v>
      </c>
      <c r="I1109">
        <v>116</v>
      </c>
      <c r="J1109" t="s">
        <v>18</v>
      </c>
      <c r="K1109">
        <v>38.14</v>
      </c>
      <c r="L1109">
        <v>0.38</v>
      </c>
    </row>
    <row r="1110" spans="1:12">
      <c r="A1110">
        <v>12506</v>
      </c>
      <c r="B1110">
        <v>12505</v>
      </c>
      <c r="C1110">
        <v>5</v>
      </c>
      <c r="D1110" t="s">
        <v>14</v>
      </c>
      <c r="E1110" t="s">
        <v>15</v>
      </c>
      <c r="F1110" t="s">
        <v>37</v>
      </c>
      <c r="G1110" t="s">
        <v>42</v>
      </c>
      <c r="H1110" t="s">
        <v>45</v>
      </c>
      <c r="I1110">
        <v>116</v>
      </c>
      <c r="J1110" t="s">
        <v>12</v>
      </c>
      <c r="K1110">
        <v>3</v>
      </c>
      <c r="L1110">
        <v>0.03</v>
      </c>
    </row>
    <row r="1111" spans="1:12">
      <c r="A1111">
        <v>12507</v>
      </c>
      <c r="B1111">
        <v>12506</v>
      </c>
      <c r="C1111">
        <v>5</v>
      </c>
      <c r="D1111" t="s">
        <v>14</v>
      </c>
      <c r="E1111" t="s">
        <v>15</v>
      </c>
      <c r="F1111" t="s">
        <v>37</v>
      </c>
      <c r="G1111" t="s">
        <v>42</v>
      </c>
      <c r="H1111" t="s">
        <v>45</v>
      </c>
      <c r="I1111">
        <v>116</v>
      </c>
      <c r="J1111" t="s">
        <v>12</v>
      </c>
      <c r="K1111">
        <v>69.849999999999994</v>
      </c>
      <c r="L1111">
        <v>0.7</v>
      </c>
    </row>
    <row r="1112" spans="1:12">
      <c r="A1112">
        <v>12529</v>
      </c>
      <c r="B1112">
        <v>12528</v>
      </c>
      <c r="C1112">
        <v>5</v>
      </c>
      <c r="D1112" t="s">
        <v>14</v>
      </c>
      <c r="E1112" t="s">
        <v>15</v>
      </c>
      <c r="F1112" t="s">
        <v>37</v>
      </c>
      <c r="G1112" t="s">
        <v>42</v>
      </c>
      <c r="H1112" t="s">
        <v>45</v>
      </c>
      <c r="I1112">
        <v>116</v>
      </c>
      <c r="J1112" t="s">
        <v>12</v>
      </c>
      <c r="K1112">
        <v>0.04</v>
      </c>
      <c r="L1112">
        <v>0</v>
      </c>
    </row>
    <row r="1113" spans="1:12">
      <c r="A1113">
        <v>12533</v>
      </c>
      <c r="B1113">
        <v>12532</v>
      </c>
      <c r="C1113">
        <v>4</v>
      </c>
      <c r="D1113" t="s">
        <v>14</v>
      </c>
      <c r="E1113" t="s">
        <v>15</v>
      </c>
      <c r="F1113" t="s">
        <v>37</v>
      </c>
      <c r="G1113" t="s">
        <v>42</v>
      </c>
      <c r="H1113" t="s">
        <v>45</v>
      </c>
      <c r="I1113">
        <v>116</v>
      </c>
      <c r="J1113" t="s">
        <v>18</v>
      </c>
      <c r="K1113">
        <v>17.05</v>
      </c>
      <c r="L1113">
        <v>0.17</v>
      </c>
    </row>
    <row r="1114" spans="1:12">
      <c r="A1114">
        <v>12556</v>
      </c>
      <c r="B1114">
        <v>12555</v>
      </c>
      <c r="C1114">
        <v>2</v>
      </c>
      <c r="D1114" t="s">
        <v>14</v>
      </c>
      <c r="E1114" t="s">
        <v>15</v>
      </c>
      <c r="F1114" t="s">
        <v>37</v>
      </c>
      <c r="G1114" t="s">
        <v>42</v>
      </c>
      <c r="H1114" t="s">
        <v>45</v>
      </c>
      <c r="I1114">
        <v>116</v>
      </c>
      <c r="J1114" t="s">
        <v>19</v>
      </c>
      <c r="K1114">
        <v>15.21</v>
      </c>
      <c r="L1114">
        <v>0.15</v>
      </c>
    </row>
    <row r="1115" spans="1:12">
      <c r="A1115">
        <v>12597</v>
      </c>
      <c r="B1115">
        <v>12596</v>
      </c>
      <c r="C1115">
        <v>4</v>
      </c>
      <c r="D1115" t="s">
        <v>14</v>
      </c>
      <c r="E1115" t="s">
        <v>15</v>
      </c>
      <c r="F1115" t="s">
        <v>37</v>
      </c>
      <c r="G1115" t="s">
        <v>42</v>
      </c>
      <c r="H1115" t="s">
        <v>45</v>
      </c>
      <c r="I1115">
        <v>116</v>
      </c>
      <c r="J1115" t="s">
        <v>18</v>
      </c>
      <c r="K1115">
        <v>1.0900000000000001</v>
      </c>
      <c r="L1115">
        <v>0.01</v>
      </c>
    </row>
    <row r="1116" spans="1:12">
      <c r="A1116">
        <v>12608</v>
      </c>
      <c r="B1116">
        <v>12607</v>
      </c>
      <c r="C1116">
        <v>4</v>
      </c>
      <c r="D1116" t="s">
        <v>14</v>
      </c>
      <c r="E1116" t="s">
        <v>15</v>
      </c>
      <c r="F1116" t="s">
        <v>37</v>
      </c>
      <c r="G1116" t="s">
        <v>42</v>
      </c>
      <c r="H1116" t="s">
        <v>45</v>
      </c>
      <c r="I1116">
        <v>116</v>
      </c>
      <c r="J1116" t="s">
        <v>18</v>
      </c>
      <c r="K1116">
        <v>1.21</v>
      </c>
      <c r="L1116">
        <v>0.01</v>
      </c>
    </row>
    <row r="1117" spans="1:12">
      <c r="A1117">
        <v>12669</v>
      </c>
      <c r="B1117">
        <v>12668</v>
      </c>
      <c r="C1117">
        <v>4</v>
      </c>
      <c r="D1117" t="s">
        <v>14</v>
      </c>
      <c r="E1117" t="s">
        <v>15</v>
      </c>
      <c r="F1117" t="s">
        <v>37</v>
      </c>
      <c r="G1117" t="s">
        <v>42</v>
      </c>
      <c r="H1117" t="s">
        <v>45</v>
      </c>
      <c r="I1117">
        <v>116</v>
      </c>
      <c r="J1117" t="s">
        <v>18</v>
      </c>
      <c r="K1117">
        <v>1.5</v>
      </c>
      <c r="L1117">
        <v>0.01</v>
      </c>
    </row>
    <row r="1118" spans="1:12">
      <c r="A1118">
        <v>12706</v>
      </c>
      <c r="B1118">
        <v>12705</v>
      </c>
      <c r="C1118">
        <v>4</v>
      </c>
      <c r="D1118" t="s">
        <v>14</v>
      </c>
      <c r="E1118" t="s">
        <v>15</v>
      </c>
      <c r="F1118" t="s">
        <v>37</v>
      </c>
      <c r="G1118" t="s">
        <v>42</v>
      </c>
      <c r="H1118" t="s">
        <v>45</v>
      </c>
      <c r="I1118">
        <v>116</v>
      </c>
      <c r="J1118" t="s">
        <v>18</v>
      </c>
      <c r="K1118">
        <v>3.33</v>
      </c>
      <c r="L1118">
        <v>0.03</v>
      </c>
    </row>
    <row r="1119" spans="1:12">
      <c r="A1119">
        <v>8797</v>
      </c>
      <c r="B1119">
        <v>8796</v>
      </c>
      <c r="C1119">
        <v>2</v>
      </c>
      <c r="D1119" t="s">
        <v>14</v>
      </c>
      <c r="E1119" t="s">
        <v>15</v>
      </c>
      <c r="F1119" t="s">
        <v>37</v>
      </c>
      <c r="G1119" t="s">
        <v>42</v>
      </c>
      <c r="H1119" t="s">
        <v>45</v>
      </c>
      <c r="I1119">
        <v>117</v>
      </c>
      <c r="J1119" t="s">
        <v>19</v>
      </c>
      <c r="K1119">
        <v>39.340000000000003</v>
      </c>
      <c r="L1119">
        <v>0.39</v>
      </c>
    </row>
    <row r="1120" spans="1:12">
      <c r="A1120">
        <v>12124</v>
      </c>
      <c r="B1120">
        <v>12123</v>
      </c>
      <c r="C1120">
        <v>4</v>
      </c>
      <c r="D1120" t="s">
        <v>14</v>
      </c>
      <c r="E1120" t="s">
        <v>15</v>
      </c>
      <c r="F1120" t="s">
        <v>37</v>
      </c>
      <c r="G1120" t="s">
        <v>42</v>
      </c>
      <c r="H1120" t="s">
        <v>45</v>
      </c>
      <c r="I1120">
        <v>117</v>
      </c>
      <c r="J1120" t="s">
        <v>18</v>
      </c>
      <c r="K1120">
        <v>43.3</v>
      </c>
      <c r="L1120">
        <v>0.43</v>
      </c>
    </row>
    <row r="1121" spans="1:12">
      <c r="A1121">
        <v>12195</v>
      </c>
      <c r="B1121">
        <v>12194</v>
      </c>
      <c r="C1121">
        <v>5</v>
      </c>
      <c r="D1121" t="s">
        <v>14</v>
      </c>
      <c r="E1121" t="s">
        <v>15</v>
      </c>
      <c r="F1121" t="s">
        <v>37</v>
      </c>
      <c r="G1121" t="s">
        <v>42</v>
      </c>
      <c r="H1121" t="s">
        <v>45</v>
      </c>
      <c r="I1121">
        <v>117</v>
      </c>
      <c r="J1121" t="s">
        <v>12</v>
      </c>
      <c r="K1121">
        <v>65</v>
      </c>
      <c r="L1121">
        <v>0.65</v>
      </c>
    </row>
    <row r="1122" spans="1:12">
      <c r="A1122">
        <v>12282</v>
      </c>
      <c r="B1122">
        <v>12281</v>
      </c>
      <c r="C1122">
        <v>4</v>
      </c>
      <c r="D1122" t="s">
        <v>14</v>
      </c>
      <c r="E1122" t="s">
        <v>15</v>
      </c>
      <c r="F1122" t="s">
        <v>37</v>
      </c>
      <c r="G1122" t="s">
        <v>42</v>
      </c>
      <c r="H1122" t="s">
        <v>45</v>
      </c>
      <c r="I1122">
        <v>117</v>
      </c>
      <c r="J1122" t="s">
        <v>18</v>
      </c>
      <c r="K1122">
        <v>26.22</v>
      </c>
      <c r="L1122">
        <v>0.26</v>
      </c>
    </row>
    <row r="1123" spans="1:12">
      <c r="A1123">
        <v>12365</v>
      </c>
      <c r="B1123">
        <v>12364</v>
      </c>
      <c r="C1123">
        <v>4</v>
      </c>
      <c r="D1123" t="s">
        <v>14</v>
      </c>
      <c r="E1123" t="s">
        <v>15</v>
      </c>
      <c r="F1123" t="s">
        <v>37</v>
      </c>
      <c r="G1123" t="s">
        <v>42</v>
      </c>
      <c r="H1123" t="s">
        <v>45</v>
      </c>
      <c r="I1123">
        <v>117</v>
      </c>
      <c r="J1123" t="s">
        <v>18</v>
      </c>
      <c r="K1123">
        <v>1.5</v>
      </c>
      <c r="L1123">
        <v>0.01</v>
      </c>
    </row>
    <row r="1124" spans="1:12">
      <c r="A1124">
        <v>12376</v>
      </c>
      <c r="B1124">
        <v>12375</v>
      </c>
      <c r="C1124">
        <v>2</v>
      </c>
      <c r="D1124" t="s">
        <v>14</v>
      </c>
      <c r="E1124" t="s">
        <v>15</v>
      </c>
      <c r="F1124" t="s">
        <v>37</v>
      </c>
      <c r="G1124" t="s">
        <v>42</v>
      </c>
      <c r="H1124" t="s">
        <v>45</v>
      </c>
      <c r="I1124">
        <v>117</v>
      </c>
      <c r="J1124" t="s">
        <v>19</v>
      </c>
      <c r="K1124">
        <v>2.8</v>
      </c>
      <c r="L1124">
        <v>0.03</v>
      </c>
    </row>
    <row r="1125" spans="1:12">
      <c r="A1125">
        <v>12403</v>
      </c>
      <c r="B1125">
        <v>12402</v>
      </c>
      <c r="C1125">
        <v>4</v>
      </c>
      <c r="D1125" t="s">
        <v>14</v>
      </c>
      <c r="E1125" t="s">
        <v>15</v>
      </c>
      <c r="F1125" t="s">
        <v>37</v>
      </c>
      <c r="G1125" t="s">
        <v>42</v>
      </c>
      <c r="H1125" t="s">
        <v>45</v>
      </c>
      <c r="I1125">
        <v>117</v>
      </c>
      <c r="J1125" t="s">
        <v>18</v>
      </c>
      <c r="K1125">
        <v>2.19</v>
      </c>
      <c r="L1125">
        <v>0.02</v>
      </c>
    </row>
    <row r="1126" spans="1:12">
      <c r="A1126">
        <v>8797</v>
      </c>
      <c r="B1126">
        <v>8796</v>
      </c>
      <c r="C1126">
        <v>2</v>
      </c>
      <c r="D1126" t="s">
        <v>14</v>
      </c>
      <c r="E1126" t="s">
        <v>15</v>
      </c>
      <c r="F1126" t="s">
        <v>37</v>
      </c>
      <c r="G1126" t="s">
        <v>42</v>
      </c>
      <c r="H1126" t="s">
        <v>45</v>
      </c>
      <c r="I1126">
        <v>118</v>
      </c>
      <c r="J1126" t="s">
        <v>19</v>
      </c>
      <c r="K1126">
        <v>41.96</v>
      </c>
      <c r="L1126">
        <v>0.42</v>
      </c>
    </row>
    <row r="1127" spans="1:12">
      <c r="A1127">
        <v>12124</v>
      </c>
      <c r="B1127">
        <v>12123</v>
      </c>
      <c r="C1127">
        <v>4</v>
      </c>
      <c r="D1127" t="s">
        <v>14</v>
      </c>
      <c r="E1127" t="s">
        <v>15</v>
      </c>
      <c r="F1127" t="s">
        <v>37</v>
      </c>
      <c r="G1127" t="s">
        <v>42</v>
      </c>
      <c r="H1127" t="s">
        <v>45</v>
      </c>
      <c r="I1127">
        <v>118</v>
      </c>
      <c r="J1127" t="s">
        <v>18</v>
      </c>
      <c r="K1127">
        <v>13</v>
      </c>
      <c r="L1127">
        <v>0.13</v>
      </c>
    </row>
    <row r="1128" spans="1:12">
      <c r="A1128">
        <v>12195</v>
      </c>
      <c r="B1128">
        <v>12194</v>
      </c>
      <c r="C1128">
        <v>5</v>
      </c>
      <c r="D1128" t="s">
        <v>14</v>
      </c>
      <c r="E1128" t="s">
        <v>15</v>
      </c>
      <c r="F1128" t="s">
        <v>37</v>
      </c>
      <c r="G1128" t="s">
        <v>42</v>
      </c>
      <c r="H1128" t="s">
        <v>45</v>
      </c>
      <c r="I1128">
        <v>118</v>
      </c>
      <c r="J1128" t="s">
        <v>12</v>
      </c>
      <c r="K1128">
        <v>69.17</v>
      </c>
      <c r="L1128">
        <v>0.69</v>
      </c>
    </row>
    <row r="1129" spans="1:12">
      <c r="A1129">
        <v>12209</v>
      </c>
      <c r="B1129">
        <v>12208</v>
      </c>
      <c r="C1129">
        <v>4</v>
      </c>
      <c r="D1129" t="s">
        <v>14</v>
      </c>
      <c r="E1129" t="s">
        <v>15</v>
      </c>
      <c r="F1129" t="s">
        <v>37</v>
      </c>
      <c r="G1129" t="s">
        <v>42</v>
      </c>
      <c r="H1129" t="s">
        <v>45</v>
      </c>
      <c r="I1129">
        <v>118</v>
      </c>
      <c r="J1129" t="s">
        <v>18</v>
      </c>
      <c r="K1129">
        <v>1.52</v>
      </c>
      <c r="L1129">
        <v>0.02</v>
      </c>
    </row>
    <row r="1130" spans="1:12">
      <c r="A1130">
        <v>12277</v>
      </c>
      <c r="B1130">
        <v>12276</v>
      </c>
      <c r="C1130">
        <v>4</v>
      </c>
      <c r="D1130" t="s">
        <v>14</v>
      </c>
      <c r="E1130" t="s">
        <v>15</v>
      </c>
      <c r="F1130" t="s">
        <v>37</v>
      </c>
      <c r="G1130" t="s">
        <v>42</v>
      </c>
      <c r="H1130" t="s">
        <v>45</v>
      </c>
      <c r="I1130">
        <v>118</v>
      </c>
      <c r="J1130" t="s">
        <v>18</v>
      </c>
      <c r="K1130">
        <v>1.79</v>
      </c>
      <c r="L1130">
        <v>0.02</v>
      </c>
    </row>
    <row r="1131" spans="1:12">
      <c r="A1131">
        <v>12376</v>
      </c>
      <c r="B1131">
        <v>12375</v>
      </c>
      <c r="C1131">
        <v>2</v>
      </c>
      <c r="D1131" t="s">
        <v>14</v>
      </c>
      <c r="E1131" t="s">
        <v>15</v>
      </c>
      <c r="F1131" t="s">
        <v>37</v>
      </c>
      <c r="G1131" t="s">
        <v>42</v>
      </c>
      <c r="H1131" t="s">
        <v>45</v>
      </c>
      <c r="I1131">
        <v>118</v>
      </c>
      <c r="J1131" t="s">
        <v>19</v>
      </c>
      <c r="K1131">
        <v>1.72</v>
      </c>
      <c r="L1131">
        <v>0.02</v>
      </c>
    </row>
    <row r="1132" spans="1:12">
      <c r="A1132">
        <v>8797</v>
      </c>
      <c r="B1132">
        <v>8796</v>
      </c>
      <c r="C1132">
        <v>2</v>
      </c>
      <c r="D1132" t="s">
        <v>14</v>
      </c>
      <c r="E1132" t="s">
        <v>15</v>
      </c>
      <c r="F1132" t="s">
        <v>15</v>
      </c>
      <c r="G1132" t="s">
        <v>15</v>
      </c>
      <c r="H1132" t="s">
        <v>46</v>
      </c>
      <c r="I1132">
        <v>119</v>
      </c>
      <c r="J1132" t="s">
        <v>19</v>
      </c>
      <c r="K1132">
        <v>53.96</v>
      </c>
      <c r="L1132">
        <v>0.54</v>
      </c>
    </row>
    <row r="1133" spans="1:12">
      <c r="A1133">
        <v>12881</v>
      </c>
      <c r="B1133">
        <v>12880</v>
      </c>
      <c r="C1133">
        <v>5</v>
      </c>
      <c r="D1133" t="s">
        <v>14</v>
      </c>
      <c r="E1133" t="s">
        <v>15</v>
      </c>
      <c r="F1133" t="s">
        <v>15</v>
      </c>
      <c r="G1133" t="s">
        <v>15</v>
      </c>
      <c r="H1133" t="s">
        <v>46</v>
      </c>
      <c r="I1133">
        <v>119</v>
      </c>
      <c r="J1133" t="s">
        <v>12</v>
      </c>
      <c r="K1133">
        <v>28.43</v>
      </c>
      <c r="L1133">
        <v>0.28000000000000003</v>
      </c>
    </row>
    <row r="1134" spans="1:12">
      <c r="A1134">
        <v>12919</v>
      </c>
      <c r="B1134">
        <v>12918</v>
      </c>
      <c r="C1134">
        <v>4</v>
      </c>
      <c r="D1134" t="s">
        <v>14</v>
      </c>
      <c r="E1134" t="s">
        <v>15</v>
      </c>
      <c r="F1134" t="s">
        <v>15</v>
      </c>
      <c r="G1134" t="s">
        <v>15</v>
      </c>
      <c r="H1134" t="s">
        <v>46</v>
      </c>
      <c r="I1134">
        <v>119</v>
      </c>
      <c r="J1134" t="s">
        <v>18</v>
      </c>
      <c r="K1134">
        <v>8.6</v>
      </c>
      <c r="L1134">
        <v>0.09</v>
      </c>
    </row>
    <row r="1135" spans="1:12">
      <c r="A1135">
        <v>12945</v>
      </c>
      <c r="B1135">
        <v>12944</v>
      </c>
      <c r="C1135">
        <v>5</v>
      </c>
      <c r="D1135" t="s">
        <v>14</v>
      </c>
      <c r="E1135" t="s">
        <v>15</v>
      </c>
      <c r="F1135" t="s">
        <v>15</v>
      </c>
      <c r="G1135" t="s">
        <v>15</v>
      </c>
      <c r="H1135" t="s">
        <v>46</v>
      </c>
      <c r="I1135">
        <v>119</v>
      </c>
      <c r="J1135" t="s">
        <v>12</v>
      </c>
      <c r="K1135">
        <v>5.59</v>
      </c>
      <c r="L1135">
        <v>0.06</v>
      </c>
    </row>
    <row r="1136" spans="1:12">
      <c r="A1136">
        <v>12965</v>
      </c>
      <c r="B1136">
        <v>12964</v>
      </c>
      <c r="C1136">
        <v>5</v>
      </c>
      <c r="D1136" t="s">
        <v>14</v>
      </c>
      <c r="E1136" t="s">
        <v>15</v>
      </c>
      <c r="F1136" t="s">
        <v>15</v>
      </c>
      <c r="G1136" t="s">
        <v>15</v>
      </c>
      <c r="H1136" t="s">
        <v>46</v>
      </c>
      <c r="I1136">
        <v>119</v>
      </c>
      <c r="J1136" t="s">
        <v>12</v>
      </c>
      <c r="K1136">
        <v>0.01</v>
      </c>
      <c r="L1136">
        <v>0</v>
      </c>
    </row>
    <row r="1137" spans="1:12">
      <c r="A1137">
        <v>12970</v>
      </c>
      <c r="B1137">
        <v>12969</v>
      </c>
      <c r="C1137">
        <v>5</v>
      </c>
      <c r="D1137" t="s">
        <v>14</v>
      </c>
      <c r="E1137" t="s">
        <v>15</v>
      </c>
      <c r="F1137" t="s">
        <v>15</v>
      </c>
      <c r="G1137" t="s">
        <v>15</v>
      </c>
      <c r="H1137" t="s">
        <v>46</v>
      </c>
      <c r="I1137">
        <v>119</v>
      </c>
      <c r="J1137" t="s">
        <v>12</v>
      </c>
      <c r="K1137">
        <v>2.06</v>
      </c>
      <c r="L1137">
        <v>0.02</v>
      </c>
    </row>
    <row r="1138" spans="1:12">
      <c r="A1138">
        <v>12983</v>
      </c>
      <c r="B1138">
        <v>12982</v>
      </c>
      <c r="C1138">
        <v>4</v>
      </c>
      <c r="D1138" t="s">
        <v>14</v>
      </c>
      <c r="E1138" t="s">
        <v>15</v>
      </c>
      <c r="F1138" t="s">
        <v>15</v>
      </c>
      <c r="G1138" t="s">
        <v>15</v>
      </c>
      <c r="H1138" t="s">
        <v>46</v>
      </c>
      <c r="I1138">
        <v>119</v>
      </c>
      <c r="J1138" t="s">
        <v>18</v>
      </c>
      <c r="K1138">
        <v>1.38</v>
      </c>
      <c r="L1138">
        <v>0.01</v>
      </c>
    </row>
    <row r="1139" spans="1:12">
      <c r="A1139">
        <v>12999</v>
      </c>
      <c r="B1139">
        <v>12998</v>
      </c>
      <c r="C1139">
        <v>3</v>
      </c>
      <c r="D1139" t="s">
        <v>14</v>
      </c>
      <c r="E1139" t="s">
        <v>15</v>
      </c>
      <c r="F1139" t="s">
        <v>15</v>
      </c>
      <c r="G1139" t="s">
        <v>15</v>
      </c>
      <c r="H1139" t="s">
        <v>46</v>
      </c>
      <c r="I1139">
        <v>119</v>
      </c>
      <c r="J1139" t="s">
        <v>20</v>
      </c>
      <c r="K1139">
        <v>74.12</v>
      </c>
      <c r="L1139">
        <v>0.74</v>
      </c>
    </row>
    <row r="1140" spans="1:12">
      <c r="A1140">
        <v>13046</v>
      </c>
      <c r="B1140">
        <v>13045</v>
      </c>
      <c r="C1140">
        <v>4</v>
      </c>
      <c r="D1140" t="s">
        <v>14</v>
      </c>
      <c r="E1140" t="s">
        <v>15</v>
      </c>
      <c r="F1140" t="s">
        <v>15</v>
      </c>
      <c r="G1140" t="s">
        <v>15</v>
      </c>
      <c r="H1140" t="s">
        <v>46</v>
      </c>
      <c r="I1140">
        <v>119</v>
      </c>
      <c r="J1140" t="s">
        <v>18</v>
      </c>
      <c r="K1140">
        <v>0.94</v>
      </c>
      <c r="L1140">
        <v>0.01</v>
      </c>
    </row>
    <row r="1141" spans="1:12">
      <c r="A1141">
        <v>13092</v>
      </c>
      <c r="B1141">
        <v>13091</v>
      </c>
      <c r="C1141">
        <v>4</v>
      </c>
      <c r="D1141" t="s">
        <v>14</v>
      </c>
      <c r="E1141" t="s">
        <v>15</v>
      </c>
      <c r="F1141" t="s">
        <v>15</v>
      </c>
      <c r="G1141" t="s">
        <v>15</v>
      </c>
      <c r="H1141" t="s">
        <v>46</v>
      </c>
      <c r="I1141">
        <v>119</v>
      </c>
      <c r="J1141" t="s">
        <v>18</v>
      </c>
      <c r="K1141">
        <v>2.61</v>
      </c>
      <c r="L1141">
        <v>0.03</v>
      </c>
    </row>
    <row r="1142" spans="1:12">
      <c r="A1142">
        <v>13123</v>
      </c>
      <c r="B1142">
        <v>13122</v>
      </c>
      <c r="C1142">
        <v>2</v>
      </c>
      <c r="D1142" t="s">
        <v>14</v>
      </c>
      <c r="E1142" t="s">
        <v>15</v>
      </c>
      <c r="F1142" t="s">
        <v>15</v>
      </c>
      <c r="G1142" t="s">
        <v>15</v>
      </c>
      <c r="H1142" t="s">
        <v>46</v>
      </c>
      <c r="I1142">
        <v>119</v>
      </c>
      <c r="J1142" t="s">
        <v>19</v>
      </c>
      <c r="K1142">
        <v>4.1500000000000004</v>
      </c>
      <c r="L1142">
        <v>0.04</v>
      </c>
    </row>
    <row r="1143" spans="1:12">
      <c r="A1143">
        <v>8797</v>
      </c>
      <c r="B1143">
        <v>8796</v>
      </c>
      <c r="C1143">
        <v>2</v>
      </c>
      <c r="D1143" t="s">
        <v>14</v>
      </c>
      <c r="E1143" t="s">
        <v>15</v>
      </c>
      <c r="F1143" t="s">
        <v>15</v>
      </c>
      <c r="G1143" t="s">
        <v>15</v>
      </c>
      <c r="H1143" t="s">
        <v>46</v>
      </c>
      <c r="I1143">
        <v>120</v>
      </c>
      <c r="J1143" t="s">
        <v>19</v>
      </c>
      <c r="K1143">
        <v>23.54</v>
      </c>
      <c r="L1143">
        <v>0.24</v>
      </c>
    </row>
    <row r="1144" spans="1:12">
      <c r="A1144">
        <v>12670</v>
      </c>
      <c r="B1144">
        <v>12669</v>
      </c>
      <c r="C1144">
        <v>3</v>
      </c>
      <c r="D1144" t="s">
        <v>14</v>
      </c>
      <c r="E1144" t="s">
        <v>15</v>
      </c>
      <c r="F1144" t="s">
        <v>15</v>
      </c>
      <c r="G1144" t="s">
        <v>15</v>
      </c>
      <c r="H1144" t="s">
        <v>46</v>
      </c>
      <c r="I1144">
        <v>120</v>
      </c>
      <c r="J1144" t="s">
        <v>20</v>
      </c>
      <c r="K1144">
        <v>4.99</v>
      </c>
      <c r="L1144">
        <v>0.05</v>
      </c>
    </row>
    <row r="1145" spans="1:12">
      <c r="A1145">
        <v>12672</v>
      </c>
      <c r="B1145">
        <v>12671</v>
      </c>
      <c r="C1145">
        <v>4</v>
      </c>
      <c r="D1145" t="s">
        <v>14</v>
      </c>
      <c r="E1145" t="s">
        <v>15</v>
      </c>
      <c r="F1145" t="s">
        <v>15</v>
      </c>
      <c r="G1145" t="s">
        <v>15</v>
      </c>
      <c r="H1145" t="s">
        <v>46</v>
      </c>
      <c r="I1145">
        <v>120</v>
      </c>
      <c r="J1145" t="s">
        <v>18</v>
      </c>
      <c r="K1145">
        <v>17.61</v>
      </c>
      <c r="L1145">
        <v>0.18</v>
      </c>
    </row>
    <row r="1146" spans="1:12">
      <c r="A1146">
        <v>12781</v>
      </c>
      <c r="B1146">
        <v>12780</v>
      </c>
      <c r="C1146">
        <v>5</v>
      </c>
      <c r="D1146" t="s">
        <v>14</v>
      </c>
      <c r="E1146" t="s">
        <v>15</v>
      </c>
      <c r="F1146" t="s">
        <v>15</v>
      </c>
      <c r="G1146" t="s">
        <v>15</v>
      </c>
      <c r="H1146" t="s">
        <v>46</v>
      </c>
      <c r="I1146">
        <v>120</v>
      </c>
      <c r="J1146" t="s">
        <v>12</v>
      </c>
      <c r="K1146">
        <v>0.14000000000000001</v>
      </c>
      <c r="L1146">
        <v>0</v>
      </c>
    </row>
    <row r="1147" spans="1:12">
      <c r="A1147">
        <v>12806</v>
      </c>
      <c r="B1147">
        <v>12805</v>
      </c>
      <c r="C1147">
        <v>5</v>
      </c>
      <c r="D1147" t="s">
        <v>14</v>
      </c>
      <c r="E1147" t="s">
        <v>15</v>
      </c>
      <c r="F1147" t="s">
        <v>15</v>
      </c>
      <c r="G1147" t="s">
        <v>15</v>
      </c>
      <c r="H1147" t="s">
        <v>46</v>
      </c>
      <c r="I1147">
        <v>120</v>
      </c>
      <c r="J1147" t="s">
        <v>12</v>
      </c>
      <c r="K1147">
        <v>1.1399999999999999</v>
      </c>
      <c r="L1147">
        <v>0.01</v>
      </c>
    </row>
    <row r="1148" spans="1:12">
      <c r="A1148">
        <v>12820</v>
      </c>
      <c r="B1148">
        <v>12819</v>
      </c>
      <c r="C1148">
        <v>2</v>
      </c>
      <c r="D1148" t="s">
        <v>14</v>
      </c>
      <c r="E1148" t="s">
        <v>15</v>
      </c>
      <c r="F1148" t="s">
        <v>15</v>
      </c>
      <c r="G1148" t="s">
        <v>15</v>
      </c>
      <c r="H1148" t="s">
        <v>46</v>
      </c>
      <c r="I1148">
        <v>120</v>
      </c>
      <c r="J1148" t="s">
        <v>19</v>
      </c>
      <c r="K1148">
        <v>4.2</v>
      </c>
      <c r="L1148">
        <v>0.04</v>
      </c>
    </row>
    <row r="1149" spans="1:12">
      <c r="A1149">
        <v>12861</v>
      </c>
      <c r="B1149">
        <v>12860</v>
      </c>
      <c r="C1149">
        <v>5</v>
      </c>
      <c r="D1149" t="s">
        <v>14</v>
      </c>
      <c r="E1149" t="s">
        <v>15</v>
      </c>
      <c r="F1149" t="s">
        <v>15</v>
      </c>
      <c r="G1149" t="s">
        <v>15</v>
      </c>
      <c r="H1149" t="s">
        <v>46</v>
      </c>
      <c r="I1149">
        <v>120</v>
      </c>
      <c r="J1149" t="s">
        <v>12</v>
      </c>
      <c r="K1149">
        <v>5.93</v>
      </c>
      <c r="L1149">
        <v>0.06</v>
      </c>
    </row>
    <row r="1150" spans="1:12">
      <c r="A1150">
        <v>12870</v>
      </c>
      <c r="B1150">
        <v>12869</v>
      </c>
      <c r="C1150">
        <v>4</v>
      </c>
      <c r="D1150" t="s">
        <v>14</v>
      </c>
      <c r="E1150" t="s">
        <v>15</v>
      </c>
      <c r="F1150" t="s">
        <v>15</v>
      </c>
      <c r="G1150" t="s">
        <v>15</v>
      </c>
      <c r="H1150" t="s">
        <v>46</v>
      </c>
      <c r="I1150">
        <v>120</v>
      </c>
      <c r="J1150" t="s">
        <v>18</v>
      </c>
      <c r="K1150">
        <v>8.41</v>
      </c>
      <c r="L1150">
        <v>0.08</v>
      </c>
    </row>
    <row r="1151" spans="1:12">
      <c r="A1151">
        <v>12904</v>
      </c>
      <c r="B1151">
        <v>12903</v>
      </c>
      <c r="C1151">
        <v>3</v>
      </c>
      <c r="D1151" t="s">
        <v>14</v>
      </c>
      <c r="E1151" t="s">
        <v>15</v>
      </c>
      <c r="F1151" t="s">
        <v>15</v>
      </c>
      <c r="G1151" t="s">
        <v>15</v>
      </c>
      <c r="H1151" t="s">
        <v>46</v>
      </c>
      <c r="I1151">
        <v>120</v>
      </c>
      <c r="J1151" t="s">
        <v>20</v>
      </c>
      <c r="K1151">
        <v>21.21</v>
      </c>
      <c r="L1151">
        <v>0.21</v>
      </c>
    </row>
    <row r="1152" spans="1:12">
      <c r="A1152">
        <v>12905</v>
      </c>
      <c r="B1152">
        <v>12904</v>
      </c>
      <c r="C1152">
        <v>3</v>
      </c>
      <c r="D1152" t="s">
        <v>14</v>
      </c>
      <c r="E1152" t="s">
        <v>15</v>
      </c>
      <c r="F1152" t="s">
        <v>15</v>
      </c>
      <c r="G1152" t="s">
        <v>15</v>
      </c>
      <c r="H1152" t="s">
        <v>46</v>
      </c>
      <c r="I1152">
        <v>120</v>
      </c>
      <c r="J1152" t="s">
        <v>20</v>
      </c>
      <c r="K1152">
        <v>0</v>
      </c>
      <c r="L1152">
        <v>0</v>
      </c>
    </row>
    <row r="1153" spans="1:12">
      <c r="A1153">
        <v>12965</v>
      </c>
      <c r="B1153">
        <v>12964</v>
      </c>
      <c r="C1153">
        <v>5</v>
      </c>
      <c r="D1153" t="s">
        <v>14</v>
      </c>
      <c r="E1153" t="s">
        <v>15</v>
      </c>
      <c r="F1153" t="s">
        <v>15</v>
      </c>
      <c r="G1153" t="s">
        <v>15</v>
      </c>
      <c r="H1153" t="s">
        <v>46</v>
      </c>
      <c r="I1153">
        <v>120</v>
      </c>
      <c r="J1153" t="s">
        <v>12</v>
      </c>
      <c r="K1153">
        <v>0.25</v>
      </c>
      <c r="L1153">
        <v>0</v>
      </c>
    </row>
    <row r="1154" spans="1:12">
      <c r="A1154">
        <v>8797</v>
      </c>
      <c r="B1154">
        <v>8796</v>
      </c>
      <c r="C1154">
        <v>2</v>
      </c>
      <c r="D1154" t="s">
        <v>14</v>
      </c>
      <c r="E1154" t="s">
        <v>15</v>
      </c>
      <c r="F1154" t="s">
        <v>15</v>
      </c>
      <c r="G1154" t="s">
        <v>15</v>
      </c>
      <c r="H1154" t="s">
        <v>46</v>
      </c>
      <c r="I1154">
        <v>121</v>
      </c>
      <c r="J1154" t="s">
        <v>19</v>
      </c>
      <c r="K1154">
        <v>21.57</v>
      </c>
      <c r="L1154">
        <v>0.22</v>
      </c>
    </row>
    <row r="1155" spans="1:12">
      <c r="A1155">
        <v>12467</v>
      </c>
      <c r="B1155">
        <v>12466</v>
      </c>
      <c r="C1155">
        <v>4</v>
      </c>
      <c r="D1155" t="s">
        <v>14</v>
      </c>
      <c r="E1155" t="s">
        <v>15</v>
      </c>
      <c r="F1155" t="s">
        <v>15</v>
      </c>
      <c r="G1155" t="s">
        <v>15</v>
      </c>
      <c r="H1155" t="s">
        <v>46</v>
      </c>
      <c r="I1155">
        <v>121</v>
      </c>
      <c r="J1155" t="s">
        <v>18</v>
      </c>
      <c r="K1155">
        <v>23.29</v>
      </c>
      <c r="L1155">
        <v>0.23</v>
      </c>
    </row>
    <row r="1156" spans="1:12">
      <c r="A1156">
        <v>12510</v>
      </c>
      <c r="B1156">
        <v>12509</v>
      </c>
      <c r="C1156">
        <v>2</v>
      </c>
      <c r="D1156" t="s">
        <v>14</v>
      </c>
      <c r="E1156" t="s">
        <v>15</v>
      </c>
      <c r="F1156" t="s">
        <v>15</v>
      </c>
      <c r="G1156" t="s">
        <v>15</v>
      </c>
      <c r="H1156" t="s">
        <v>46</v>
      </c>
      <c r="I1156">
        <v>121</v>
      </c>
      <c r="J1156" t="s">
        <v>19</v>
      </c>
      <c r="K1156">
        <v>22.39</v>
      </c>
      <c r="L1156">
        <v>0.22</v>
      </c>
    </row>
    <row r="1157" spans="1:12">
      <c r="A1157">
        <v>12530</v>
      </c>
      <c r="B1157">
        <v>12529</v>
      </c>
      <c r="C1157">
        <v>3</v>
      </c>
      <c r="D1157" t="s">
        <v>14</v>
      </c>
      <c r="E1157" t="s">
        <v>15</v>
      </c>
      <c r="F1157" t="s">
        <v>15</v>
      </c>
      <c r="G1157" t="s">
        <v>15</v>
      </c>
      <c r="H1157" t="s">
        <v>46</v>
      </c>
      <c r="I1157">
        <v>121</v>
      </c>
      <c r="J1157" t="s">
        <v>20</v>
      </c>
      <c r="K1157">
        <v>1.03</v>
      </c>
      <c r="L1157">
        <v>0.01</v>
      </c>
    </row>
    <row r="1158" spans="1:12">
      <c r="A1158">
        <v>12559</v>
      </c>
      <c r="B1158">
        <v>12558</v>
      </c>
      <c r="C1158">
        <v>4</v>
      </c>
      <c r="D1158" t="s">
        <v>14</v>
      </c>
      <c r="E1158" t="s">
        <v>15</v>
      </c>
      <c r="F1158" t="s">
        <v>15</v>
      </c>
      <c r="G1158" t="s">
        <v>15</v>
      </c>
      <c r="H1158" t="s">
        <v>46</v>
      </c>
      <c r="I1158">
        <v>121</v>
      </c>
      <c r="J1158" t="s">
        <v>18</v>
      </c>
      <c r="K1158">
        <v>13.51</v>
      </c>
      <c r="L1158">
        <v>0.14000000000000001</v>
      </c>
    </row>
    <row r="1159" spans="1:12">
      <c r="A1159">
        <v>12565</v>
      </c>
      <c r="B1159">
        <v>12564</v>
      </c>
      <c r="C1159">
        <v>5</v>
      </c>
      <c r="D1159" t="s">
        <v>14</v>
      </c>
      <c r="E1159" t="s">
        <v>15</v>
      </c>
      <c r="F1159" t="s">
        <v>15</v>
      </c>
      <c r="G1159" t="s">
        <v>15</v>
      </c>
      <c r="H1159" t="s">
        <v>46</v>
      </c>
      <c r="I1159">
        <v>121</v>
      </c>
      <c r="J1159" t="s">
        <v>12</v>
      </c>
      <c r="K1159">
        <v>14.53</v>
      </c>
      <c r="L1159">
        <v>0.15</v>
      </c>
    </row>
    <row r="1160" spans="1:12">
      <c r="A1160">
        <v>12572</v>
      </c>
      <c r="B1160">
        <v>12571</v>
      </c>
      <c r="C1160">
        <v>5</v>
      </c>
      <c r="D1160" t="s">
        <v>14</v>
      </c>
      <c r="E1160" t="s">
        <v>15</v>
      </c>
      <c r="F1160" t="s">
        <v>15</v>
      </c>
      <c r="G1160" t="s">
        <v>15</v>
      </c>
      <c r="H1160" t="s">
        <v>46</v>
      </c>
      <c r="I1160">
        <v>121</v>
      </c>
      <c r="J1160" t="s">
        <v>12</v>
      </c>
      <c r="K1160">
        <v>1.33</v>
      </c>
      <c r="L1160">
        <v>0.01</v>
      </c>
    </row>
    <row r="1161" spans="1:12">
      <c r="A1161">
        <v>12583</v>
      </c>
      <c r="B1161">
        <v>12582</v>
      </c>
      <c r="C1161">
        <v>4</v>
      </c>
      <c r="D1161" t="s">
        <v>14</v>
      </c>
      <c r="E1161" t="s">
        <v>15</v>
      </c>
      <c r="F1161" t="s">
        <v>15</v>
      </c>
      <c r="G1161" t="s">
        <v>15</v>
      </c>
      <c r="H1161" t="s">
        <v>46</v>
      </c>
      <c r="I1161">
        <v>121</v>
      </c>
      <c r="J1161" t="s">
        <v>18</v>
      </c>
      <c r="K1161">
        <v>24.65</v>
      </c>
      <c r="L1161">
        <v>0.25</v>
      </c>
    </row>
    <row r="1162" spans="1:12">
      <c r="A1162">
        <v>12655</v>
      </c>
      <c r="B1162">
        <v>12654</v>
      </c>
      <c r="C1162">
        <v>3</v>
      </c>
      <c r="D1162" t="s">
        <v>14</v>
      </c>
      <c r="E1162" t="s">
        <v>15</v>
      </c>
      <c r="F1162" t="s">
        <v>15</v>
      </c>
      <c r="G1162" t="s">
        <v>15</v>
      </c>
      <c r="H1162" t="s">
        <v>46</v>
      </c>
      <c r="I1162">
        <v>121</v>
      </c>
      <c r="J1162" t="s">
        <v>20</v>
      </c>
      <c r="K1162">
        <v>1.01</v>
      </c>
      <c r="L1162">
        <v>0.01</v>
      </c>
    </row>
    <row r="1163" spans="1:12">
      <c r="A1163">
        <v>12658</v>
      </c>
      <c r="B1163">
        <v>12657</v>
      </c>
      <c r="C1163">
        <v>2</v>
      </c>
      <c r="D1163" t="s">
        <v>14</v>
      </c>
      <c r="E1163" t="s">
        <v>15</v>
      </c>
      <c r="F1163" t="s">
        <v>15</v>
      </c>
      <c r="G1163" t="s">
        <v>15</v>
      </c>
      <c r="H1163" t="s">
        <v>46</v>
      </c>
      <c r="I1163">
        <v>121</v>
      </c>
      <c r="J1163" t="s">
        <v>19</v>
      </c>
      <c r="K1163">
        <v>1.84</v>
      </c>
      <c r="L1163">
        <v>0.02</v>
      </c>
    </row>
    <row r="1164" spans="1:12">
      <c r="A1164">
        <v>12659</v>
      </c>
      <c r="B1164">
        <v>12658</v>
      </c>
      <c r="C1164">
        <v>5</v>
      </c>
      <c r="D1164" t="s">
        <v>14</v>
      </c>
      <c r="E1164" t="s">
        <v>15</v>
      </c>
      <c r="F1164" t="s">
        <v>15</v>
      </c>
      <c r="G1164" t="s">
        <v>15</v>
      </c>
      <c r="H1164" t="s">
        <v>46</v>
      </c>
      <c r="I1164">
        <v>121</v>
      </c>
      <c r="J1164" t="s">
        <v>12</v>
      </c>
      <c r="K1164">
        <v>0.41</v>
      </c>
      <c r="L1164">
        <v>0</v>
      </c>
    </row>
    <row r="1165" spans="1:12">
      <c r="A1165">
        <v>12670</v>
      </c>
      <c r="B1165">
        <v>12669</v>
      </c>
      <c r="C1165">
        <v>3</v>
      </c>
      <c r="D1165" t="s">
        <v>14</v>
      </c>
      <c r="E1165" t="s">
        <v>15</v>
      </c>
      <c r="F1165" t="s">
        <v>15</v>
      </c>
      <c r="G1165" t="s">
        <v>15</v>
      </c>
      <c r="H1165" t="s">
        <v>46</v>
      </c>
      <c r="I1165">
        <v>121</v>
      </c>
      <c r="J1165" t="s">
        <v>20</v>
      </c>
      <c r="K1165">
        <v>39.28</v>
      </c>
      <c r="L1165">
        <v>0.39</v>
      </c>
    </row>
    <row r="1166" spans="1:12">
      <c r="A1166">
        <v>12671</v>
      </c>
      <c r="B1166">
        <v>12670</v>
      </c>
      <c r="C1166">
        <v>5</v>
      </c>
      <c r="D1166" t="s">
        <v>14</v>
      </c>
      <c r="E1166" t="s">
        <v>15</v>
      </c>
      <c r="F1166" t="s">
        <v>15</v>
      </c>
      <c r="G1166" t="s">
        <v>15</v>
      </c>
      <c r="H1166" t="s">
        <v>46</v>
      </c>
      <c r="I1166">
        <v>121</v>
      </c>
      <c r="J1166" t="s">
        <v>12</v>
      </c>
      <c r="K1166">
        <v>5.55</v>
      </c>
      <c r="L1166">
        <v>0.06</v>
      </c>
    </row>
    <row r="1167" spans="1:12">
      <c r="A1167">
        <v>12672</v>
      </c>
      <c r="B1167">
        <v>12671</v>
      </c>
      <c r="C1167">
        <v>4</v>
      </c>
      <c r="D1167" t="s">
        <v>14</v>
      </c>
      <c r="E1167" t="s">
        <v>15</v>
      </c>
      <c r="F1167" t="s">
        <v>15</v>
      </c>
      <c r="G1167" t="s">
        <v>15</v>
      </c>
      <c r="H1167" t="s">
        <v>46</v>
      </c>
      <c r="I1167">
        <v>121</v>
      </c>
      <c r="J1167" t="s">
        <v>18</v>
      </c>
      <c r="K1167">
        <v>14.61</v>
      </c>
      <c r="L1167">
        <v>0.15</v>
      </c>
    </row>
    <row r="1168" spans="1:12">
      <c r="A1168">
        <v>12751</v>
      </c>
      <c r="B1168">
        <v>12750</v>
      </c>
      <c r="C1168">
        <v>5</v>
      </c>
      <c r="D1168" t="s">
        <v>14</v>
      </c>
      <c r="E1168" t="s">
        <v>15</v>
      </c>
      <c r="F1168" t="s">
        <v>15</v>
      </c>
      <c r="G1168" t="s">
        <v>15</v>
      </c>
      <c r="H1168" t="s">
        <v>46</v>
      </c>
      <c r="I1168">
        <v>121</v>
      </c>
      <c r="J1168" t="s">
        <v>12</v>
      </c>
      <c r="K1168">
        <v>2.5299999999999998</v>
      </c>
      <c r="L1168">
        <v>0.03</v>
      </c>
    </row>
    <row r="1169" spans="1:12">
      <c r="A1169">
        <v>12764</v>
      </c>
      <c r="B1169">
        <v>12763</v>
      </c>
      <c r="C1169">
        <v>5</v>
      </c>
      <c r="D1169" t="s">
        <v>14</v>
      </c>
      <c r="E1169" t="s">
        <v>15</v>
      </c>
      <c r="F1169" t="s">
        <v>15</v>
      </c>
      <c r="G1169" t="s">
        <v>15</v>
      </c>
      <c r="H1169" t="s">
        <v>46</v>
      </c>
      <c r="I1169">
        <v>121</v>
      </c>
      <c r="J1169" t="s">
        <v>12</v>
      </c>
      <c r="K1169">
        <v>1.73</v>
      </c>
      <c r="L1169">
        <v>0.02</v>
      </c>
    </row>
    <row r="1170" spans="1:12">
      <c r="A1170">
        <v>12769</v>
      </c>
      <c r="B1170">
        <v>12768</v>
      </c>
      <c r="C1170">
        <v>2</v>
      </c>
      <c r="D1170" t="s">
        <v>14</v>
      </c>
      <c r="E1170" t="s">
        <v>15</v>
      </c>
      <c r="F1170" t="s">
        <v>15</v>
      </c>
      <c r="G1170" t="s">
        <v>15</v>
      </c>
      <c r="H1170" t="s">
        <v>46</v>
      </c>
      <c r="I1170">
        <v>121</v>
      </c>
      <c r="J1170" t="s">
        <v>19</v>
      </c>
      <c r="K1170">
        <v>1.84</v>
      </c>
      <c r="L1170">
        <v>0.02</v>
      </c>
    </row>
    <row r="1171" spans="1:12">
      <c r="A1171">
        <v>12794</v>
      </c>
      <c r="B1171">
        <v>12793</v>
      </c>
      <c r="C1171">
        <v>4</v>
      </c>
      <c r="D1171" t="s">
        <v>14</v>
      </c>
      <c r="E1171" t="s">
        <v>15</v>
      </c>
      <c r="F1171" t="s">
        <v>15</v>
      </c>
      <c r="G1171" t="s">
        <v>15</v>
      </c>
      <c r="H1171" t="s">
        <v>46</v>
      </c>
      <c r="I1171">
        <v>121</v>
      </c>
      <c r="J1171" t="s">
        <v>18</v>
      </c>
      <c r="K1171">
        <v>2.94</v>
      </c>
      <c r="L1171">
        <v>0.03</v>
      </c>
    </row>
    <row r="1172" spans="1:12">
      <c r="A1172">
        <v>12806</v>
      </c>
      <c r="B1172">
        <v>12805</v>
      </c>
      <c r="C1172">
        <v>5</v>
      </c>
      <c r="D1172" t="s">
        <v>14</v>
      </c>
      <c r="E1172" t="s">
        <v>15</v>
      </c>
      <c r="F1172" t="s">
        <v>15</v>
      </c>
      <c r="G1172" t="s">
        <v>15</v>
      </c>
      <c r="H1172" t="s">
        <v>46</v>
      </c>
      <c r="I1172">
        <v>121</v>
      </c>
      <c r="J1172" t="s">
        <v>12</v>
      </c>
      <c r="K1172">
        <v>7.0000000000000007E-2</v>
      </c>
      <c r="L1172">
        <v>0</v>
      </c>
    </row>
    <row r="1173" spans="1:12">
      <c r="A1173">
        <v>12820</v>
      </c>
      <c r="B1173">
        <v>12819</v>
      </c>
      <c r="C1173">
        <v>2</v>
      </c>
      <c r="D1173" t="s">
        <v>14</v>
      </c>
      <c r="E1173" t="s">
        <v>15</v>
      </c>
      <c r="F1173" t="s">
        <v>15</v>
      </c>
      <c r="G1173" t="s">
        <v>15</v>
      </c>
      <c r="H1173" t="s">
        <v>46</v>
      </c>
      <c r="I1173">
        <v>121</v>
      </c>
      <c r="J1173" t="s">
        <v>19</v>
      </c>
      <c r="K1173">
        <v>0</v>
      </c>
      <c r="L1173">
        <v>0</v>
      </c>
    </row>
    <row r="1174" spans="1:12">
      <c r="A1174">
        <v>8797</v>
      </c>
      <c r="B1174">
        <v>8796</v>
      </c>
      <c r="C1174">
        <v>2</v>
      </c>
      <c r="D1174" t="s">
        <v>14</v>
      </c>
      <c r="E1174" t="s">
        <v>15</v>
      </c>
      <c r="F1174" t="s">
        <v>15</v>
      </c>
      <c r="G1174" t="s">
        <v>15</v>
      </c>
      <c r="H1174" t="s">
        <v>15</v>
      </c>
      <c r="I1174">
        <v>122</v>
      </c>
      <c r="J1174" t="s">
        <v>19</v>
      </c>
      <c r="K1174">
        <v>52.66</v>
      </c>
      <c r="L1174">
        <v>0.53</v>
      </c>
    </row>
    <row r="1175" spans="1:12">
      <c r="A1175">
        <v>12192</v>
      </c>
      <c r="B1175">
        <v>12191</v>
      </c>
      <c r="C1175">
        <v>3</v>
      </c>
      <c r="D1175" t="s">
        <v>14</v>
      </c>
      <c r="E1175" t="s">
        <v>15</v>
      </c>
      <c r="F1175" t="s">
        <v>15</v>
      </c>
      <c r="G1175" t="s">
        <v>15</v>
      </c>
      <c r="H1175" t="s">
        <v>15</v>
      </c>
      <c r="I1175">
        <v>122</v>
      </c>
      <c r="J1175" t="s">
        <v>20</v>
      </c>
      <c r="K1175">
        <v>8.59</v>
      </c>
      <c r="L1175">
        <v>0.09</v>
      </c>
    </row>
    <row r="1176" spans="1:12">
      <c r="A1176">
        <v>12228</v>
      </c>
      <c r="B1176">
        <v>12227</v>
      </c>
      <c r="C1176">
        <v>3</v>
      </c>
      <c r="D1176" t="s">
        <v>14</v>
      </c>
      <c r="E1176" t="s">
        <v>15</v>
      </c>
      <c r="F1176" t="s">
        <v>15</v>
      </c>
      <c r="G1176" t="s">
        <v>15</v>
      </c>
      <c r="H1176" t="s">
        <v>15</v>
      </c>
      <c r="I1176">
        <v>122</v>
      </c>
      <c r="J1176" t="s">
        <v>20</v>
      </c>
      <c r="K1176">
        <v>46.42</v>
      </c>
      <c r="L1176">
        <v>0.46</v>
      </c>
    </row>
    <row r="1177" spans="1:12">
      <c r="A1177">
        <v>12260</v>
      </c>
      <c r="B1177">
        <v>12259</v>
      </c>
      <c r="C1177">
        <v>4</v>
      </c>
      <c r="D1177" t="s">
        <v>14</v>
      </c>
      <c r="E1177" t="s">
        <v>15</v>
      </c>
      <c r="F1177" t="s">
        <v>15</v>
      </c>
      <c r="G1177" t="s">
        <v>15</v>
      </c>
      <c r="H1177" t="s">
        <v>15</v>
      </c>
      <c r="I1177">
        <v>122</v>
      </c>
      <c r="J1177" t="s">
        <v>18</v>
      </c>
      <c r="K1177">
        <v>0.48</v>
      </c>
      <c r="L1177">
        <v>0</v>
      </c>
    </row>
    <row r="1178" spans="1:12">
      <c r="A1178">
        <v>12329</v>
      </c>
      <c r="B1178">
        <v>12328</v>
      </c>
      <c r="C1178">
        <v>2</v>
      </c>
      <c r="D1178" t="s">
        <v>14</v>
      </c>
      <c r="E1178" t="s">
        <v>15</v>
      </c>
      <c r="F1178" t="s">
        <v>15</v>
      </c>
      <c r="G1178" t="s">
        <v>15</v>
      </c>
      <c r="H1178" t="s">
        <v>15</v>
      </c>
      <c r="I1178">
        <v>122</v>
      </c>
      <c r="J1178" t="s">
        <v>19</v>
      </c>
      <c r="K1178">
        <v>4.01</v>
      </c>
      <c r="L1178">
        <v>0.04</v>
      </c>
    </row>
    <row r="1179" spans="1:12">
      <c r="A1179">
        <v>8797</v>
      </c>
      <c r="B1179">
        <v>8796</v>
      </c>
      <c r="C1179">
        <v>2</v>
      </c>
      <c r="D1179" t="s">
        <v>14</v>
      </c>
      <c r="E1179" t="s">
        <v>15</v>
      </c>
      <c r="F1179" t="s">
        <v>15</v>
      </c>
      <c r="G1179" t="s">
        <v>15</v>
      </c>
      <c r="H1179" t="s">
        <v>15</v>
      </c>
      <c r="I1179">
        <v>123</v>
      </c>
      <c r="J1179" t="s">
        <v>19</v>
      </c>
      <c r="K1179">
        <v>19.18</v>
      </c>
      <c r="L1179">
        <v>0.19</v>
      </c>
    </row>
    <row r="1180" spans="1:12">
      <c r="A1180">
        <v>12228</v>
      </c>
      <c r="B1180">
        <v>12227</v>
      </c>
      <c r="C1180">
        <v>3</v>
      </c>
      <c r="D1180" t="s">
        <v>14</v>
      </c>
      <c r="E1180" t="s">
        <v>15</v>
      </c>
      <c r="F1180" t="s">
        <v>15</v>
      </c>
      <c r="G1180" t="s">
        <v>15</v>
      </c>
      <c r="H1180" t="s">
        <v>15</v>
      </c>
      <c r="I1180">
        <v>123</v>
      </c>
      <c r="J1180" t="s">
        <v>20</v>
      </c>
      <c r="K1180">
        <v>36.97</v>
      </c>
      <c r="L1180">
        <v>0.37</v>
      </c>
    </row>
    <row r="1181" spans="1:12">
      <c r="A1181">
        <v>12260</v>
      </c>
      <c r="B1181">
        <v>12259</v>
      </c>
      <c r="C1181">
        <v>4</v>
      </c>
      <c r="D1181" t="s">
        <v>14</v>
      </c>
      <c r="E1181" t="s">
        <v>15</v>
      </c>
      <c r="F1181" t="s">
        <v>15</v>
      </c>
      <c r="G1181" t="s">
        <v>15</v>
      </c>
      <c r="H1181" t="s">
        <v>15</v>
      </c>
      <c r="I1181">
        <v>123</v>
      </c>
      <c r="J1181" t="s">
        <v>18</v>
      </c>
      <c r="K1181">
        <v>35.92</v>
      </c>
      <c r="L1181">
        <v>0.36</v>
      </c>
    </row>
    <row r="1182" spans="1:12">
      <c r="A1182">
        <v>12329</v>
      </c>
      <c r="B1182">
        <v>12328</v>
      </c>
      <c r="C1182">
        <v>2</v>
      </c>
      <c r="D1182" t="s">
        <v>14</v>
      </c>
      <c r="E1182" t="s">
        <v>15</v>
      </c>
      <c r="F1182" t="s">
        <v>15</v>
      </c>
      <c r="G1182" t="s">
        <v>15</v>
      </c>
      <c r="H1182" t="s">
        <v>15</v>
      </c>
      <c r="I1182">
        <v>123</v>
      </c>
      <c r="J1182" t="s">
        <v>19</v>
      </c>
      <c r="K1182">
        <v>10.45</v>
      </c>
      <c r="L1182">
        <v>0.1</v>
      </c>
    </row>
    <row r="1183" spans="1:12">
      <c r="A1183">
        <v>8797</v>
      </c>
      <c r="B1183">
        <v>8796</v>
      </c>
      <c r="C1183">
        <v>2</v>
      </c>
      <c r="D1183" t="s">
        <v>14</v>
      </c>
      <c r="E1183" t="s">
        <v>15</v>
      </c>
      <c r="F1183" t="s">
        <v>15</v>
      </c>
      <c r="G1183" t="s">
        <v>15</v>
      </c>
      <c r="H1183" t="s">
        <v>47</v>
      </c>
      <c r="I1183">
        <v>124</v>
      </c>
      <c r="J1183" t="s">
        <v>19</v>
      </c>
      <c r="K1183">
        <v>12.58</v>
      </c>
      <c r="L1183">
        <v>0.13</v>
      </c>
    </row>
    <row r="1184" spans="1:12">
      <c r="A1184">
        <v>11591</v>
      </c>
      <c r="B1184">
        <v>11590</v>
      </c>
      <c r="C1184">
        <v>5</v>
      </c>
      <c r="D1184" t="s">
        <v>14</v>
      </c>
      <c r="E1184" t="s">
        <v>15</v>
      </c>
      <c r="F1184" t="s">
        <v>15</v>
      </c>
      <c r="G1184" t="s">
        <v>15</v>
      </c>
      <c r="H1184" t="s">
        <v>47</v>
      </c>
      <c r="I1184">
        <v>124</v>
      </c>
      <c r="J1184" t="s">
        <v>12</v>
      </c>
      <c r="K1184">
        <v>124.38</v>
      </c>
      <c r="L1184">
        <v>1.24</v>
      </c>
    </row>
    <row r="1185" spans="1:12">
      <c r="A1185">
        <v>11620</v>
      </c>
      <c r="B1185">
        <v>11619</v>
      </c>
      <c r="C1185">
        <v>4</v>
      </c>
      <c r="D1185" t="s">
        <v>14</v>
      </c>
      <c r="E1185" t="s">
        <v>15</v>
      </c>
      <c r="F1185" t="s">
        <v>15</v>
      </c>
      <c r="G1185" t="s">
        <v>15</v>
      </c>
      <c r="H1185" t="s">
        <v>47</v>
      </c>
      <c r="I1185">
        <v>124</v>
      </c>
      <c r="J1185" t="s">
        <v>18</v>
      </c>
      <c r="K1185">
        <v>4.09</v>
      </c>
      <c r="L1185">
        <v>0.04</v>
      </c>
    </row>
    <row r="1186" spans="1:12">
      <c r="A1186">
        <v>11629</v>
      </c>
      <c r="B1186">
        <v>11628</v>
      </c>
      <c r="C1186">
        <v>4</v>
      </c>
      <c r="D1186" t="s">
        <v>14</v>
      </c>
      <c r="E1186" t="s">
        <v>15</v>
      </c>
      <c r="F1186" t="s">
        <v>15</v>
      </c>
      <c r="G1186" t="s">
        <v>15</v>
      </c>
      <c r="H1186" t="s">
        <v>47</v>
      </c>
      <c r="I1186">
        <v>124</v>
      </c>
      <c r="J1186" t="s">
        <v>18</v>
      </c>
      <c r="K1186">
        <v>78.44</v>
      </c>
      <c r="L1186">
        <v>0.78</v>
      </c>
    </row>
    <row r="1187" spans="1:12">
      <c r="A1187">
        <v>11804</v>
      </c>
      <c r="B1187">
        <v>11803</v>
      </c>
      <c r="C1187">
        <v>3</v>
      </c>
      <c r="D1187" t="s">
        <v>14</v>
      </c>
      <c r="E1187" t="s">
        <v>15</v>
      </c>
      <c r="F1187" t="s">
        <v>15</v>
      </c>
      <c r="G1187" t="s">
        <v>15</v>
      </c>
      <c r="H1187" t="s">
        <v>47</v>
      </c>
      <c r="I1187">
        <v>124</v>
      </c>
      <c r="J1187" t="s">
        <v>20</v>
      </c>
      <c r="K1187">
        <v>51.07</v>
      </c>
      <c r="L1187">
        <v>0.51</v>
      </c>
    </row>
    <row r="1188" spans="1:12">
      <c r="A1188">
        <v>11911</v>
      </c>
      <c r="B1188">
        <v>11910</v>
      </c>
      <c r="C1188">
        <v>4</v>
      </c>
      <c r="D1188" t="s">
        <v>14</v>
      </c>
      <c r="E1188" t="s">
        <v>15</v>
      </c>
      <c r="F1188" t="s">
        <v>15</v>
      </c>
      <c r="G1188" t="s">
        <v>15</v>
      </c>
      <c r="H1188" t="s">
        <v>47</v>
      </c>
      <c r="I1188">
        <v>124</v>
      </c>
      <c r="J1188" t="s">
        <v>18</v>
      </c>
      <c r="K1188">
        <v>1.2</v>
      </c>
      <c r="L1188">
        <v>0.01</v>
      </c>
    </row>
    <row r="1189" spans="1:12">
      <c r="A1189">
        <v>11942</v>
      </c>
      <c r="B1189">
        <v>11941</v>
      </c>
      <c r="C1189">
        <v>4</v>
      </c>
      <c r="D1189" t="s">
        <v>14</v>
      </c>
      <c r="E1189" t="s">
        <v>15</v>
      </c>
      <c r="F1189" t="s">
        <v>15</v>
      </c>
      <c r="G1189" t="s">
        <v>15</v>
      </c>
      <c r="H1189" t="s">
        <v>47</v>
      </c>
      <c r="I1189">
        <v>124</v>
      </c>
      <c r="J1189" t="s">
        <v>18</v>
      </c>
      <c r="K1189">
        <v>0.57999999999999996</v>
      </c>
      <c r="L1189">
        <v>0.01</v>
      </c>
    </row>
    <row r="1190" spans="1:12">
      <c r="A1190">
        <v>8797</v>
      </c>
      <c r="B1190">
        <v>8796</v>
      </c>
      <c r="C1190">
        <v>2</v>
      </c>
      <c r="D1190" t="s">
        <v>14</v>
      </c>
      <c r="E1190" t="s">
        <v>15</v>
      </c>
      <c r="F1190" t="s">
        <v>15</v>
      </c>
      <c r="G1190" t="s">
        <v>15</v>
      </c>
      <c r="H1190" t="s">
        <v>47</v>
      </c>
      <c r="I1190">
        <v>125</v>
      </c>
      <c r="J1190" t="s">
        <v>19</v>
      </c>
      <c r="K1190">
        <v>60.22</v>
      </c>
      <c r="L1190">
        <v>0.6</v>
      </c>
    </row>
    <row r="1191" spans="1:12">
      <c r="A1191">
        <v>11619</v>
      </c>
      <c r="B1191">
        <v>11618</v>
      </c>
      <c r="C1191">
        <v>5</v>
      </c>
      <c r="D1191" t="s">
        <v>14</v>
      </c>
      <c r="E1191" t="s">
        <v>15</v>
      </c>
      <c r="F1191" t="s">
        <v>15</v>
      </c>
      <c r="G1191" t="s">
        <v>15</v>
      </c>
      <c r="H1191" t="s">
        <v>47</v>
      </c>
      <c r="I1191">
        <v>125</v>
      </c>
      <c r="J1191" t="s">
        <v>12</v>
      </c>
      <c r="K1191">
        <v>0.24</v>
      </c>
      <c r="L1191">
        <v>0</v>
      </c>
    </row>
    <row r="1192" spans="1:12">
      <c r="A1192">
        <v>11623</v>
      </c>
      <c r="B1192">
        <v>11622</v>
      </c>
      <c r="C1192">
        <v>5</v>
      </c>
      <c r="D1192" t="s">
        <v>14</v>
      </c>
      <c r="E1192" t="s">
        <v>15</v>
      </c>
      <c r="F1192" t="s">
        <v>15</v>
      </c>
      <c r="G1192" t="s">
        <v>15</v>
      </c>
      <c r="H1192" t="s">
        <v>47</v>
      </c>
      <c r="I1192">
        <v>125</v>
      </c>
      <c r="J1192" t="s">
        <v>12</v>
      </c>
      <c r="K1192">
        <v>3.03</v>
      </c>
      <c r="L1192">
        <v>0.03</v>
      </c>
    </row>
    <row r="1193" spans="1:12">
      <c r="A1193">
        <v>11745</v>
      </c>
      <c r="B1193">
        <v>11744</v>
      </c>
      <c r="C1193">
        <v>4</v>
      </c>
      <c r="D1193" t="s">
        <v>14</v>
      </c>
      <c r="E1193" t="s">
        <v>15</v>
      </c>
      <c r="F1193" t="s">
        <v>15</v>
      </c>
      <c r="G1193" t="s">
        <v>15</v>
      </c>
      <c r="H1193" t="s">
        <v>47</v>
      </c>
      <c r="I1193">
        <v>125</v>
      </c>
      <c r="J1193" t="s">
        <v>18</v>
      </c>
      <c r="K1193">
        <v>8.1999999999999993</v>
      </c>
      <c r="L1193">
        <v>0.08</v>
      </c>
    </row>
    <row r="1194" spans="1:12">
      <c r="A1194">
        <v>11866</v>
      </c>
      <c r="B1194">
        <v>11865</v>
      </c>
      <c r="C1194">
        <v>4</v>
      </c>
      <c r="D1194" t="s">
        <v>14</v>
      </c>
      <c r="E1194" t="s">
        <v>15</v>
      </c>
      <c r="F1194" t="s">
        <v>15</v>
      </c>
      <c r="G1194" t="s">
        <v>15</v>
      </c>
      <c r="H1194" t="s">
        <v>47</v>
      </c>
      <c r="I1194">
        <v>125</v>
      </c>
      <c r="J1194" t="s">
        <v>18</v>
      </c>
      <c r="K1194">
        <v>0.11</v>
      </c>
      <c r="L1194">
        <v>0</v>
      </c>
    </row>
    <row r="1195" spans="1:12">
      <c r="A1195">
        <v>11910</v>
      </c>
      <c r="B1195">
        <v>11909</v>
      </c>
      <c r="C1195">
        <v>4</v>
      </c>
      <c r="D1195" t="s">
        <v>14</v>
      </c>
      <c r="E1195" t="s">
        <v>15</v>
      </c>
      <c r="F1195" t="s">
        <v>15</v>
      </c>
      <c r="G1195" t="s">
        <v>15</v>
      </c>
      <c r="H1195" t="s">
        <v>47</v>
      </c>
      <c r="I1195">
        <v>125</v>
      </c>
      <c r="J1195" t="s">
        <v>18</v>
      </c>
      <c r="K1195">
        <v>19.329999999999998</v>
      </c>
      <c r="L1195">
        <v>0.19</v>
      </c>
    </row>
    <row r="1196" spans="1:12">
      <c r="A1196">
        <v>11934</v>
      </c>
      <c r="B1196">
        <v>11933</v>
      </c>
      <c r="C1196">
        <v>3</v>
      </c>
      <c r="D1196" t="s">
        <v>14</v>
      </c>
      <c r="E1196" t="s">
        <v>15</v>
      </c>
      <c r="F1196" t="s">
        <v>15</v>
      </c>
      <c r="G1196" t="s">
        <v>15</v>
      </c>
      <c r="H1196" t="s">
        <v>47</v>
      </c>
      <c r="I1196">
        <v>125</v>
      </c>
      <c r="J1196" t="s">
        <v>20</v>
      </c>
      <c r="K1196">
        <v>11.28</v>
      </c>
      <c r="L1196">
        <v>0.11</v>
      </c>
    </row>
    <row r="1197" spans="1:12">
      <c r="A1197">
        <v>11952</v>
      </c>
      <c r="B1197">
        <v>11951</v>
      </c>
      <c r="C1197">
        <v>4</v>
      </c>
      <c r="D1197" t="s">
        <v>14</v>
      </c>
      <c r="E1197" t="s">
        <v>15</v>
      </c>
      <c r="F1197" t="s">
        <v>15</v>
      </c>
      <c r="G1197" t="s">
        <v>15</v>
      </c>
      <c r="H1197" t="s">
        <v>47</v>
      </c>
      <c r="I1197">
        <v>125</v>
      </c>
      <c r="J1197" t="s">
        <v>18</v>
      </c>
      <c r="K1197">
        <v>1.19</v>
      </c>
      <c r="L1197">
        <v>0.01</v>
      </c>
    </row>
    <row r="1198" spans="1:12">
      <c r="A1198">
        <v>8797</v>
      </c>
      <c r="B1198">
        <v>8796</v>
      </c>
      <c r="C1198">
        <v>2</v>
      </c>
      <c r="D1198" t="s">
        <v>14</v>
      </c>
      <c r="E1198" t="s">
        <v>15</v>
      </c>
      <c r="F1198" t="s">
        <v>15</v>
      </c>
      <c r="G1198" t="s">
        <v>15</v>
      </c>
      <c r="H1198" t="s">
        <v>47</v>
      </c>
      <c r="I1198">
        <v>126</v>
      </c>
      <c r="J1198" t="s">
        <v>19</v>
      </c>
      <c r="K1198">
        <v>51.66</v>
      </c>
      <c r="L1198">
        <v>0.52</v>
      </c>
    </row>
    <row r="1199" spans="1:12">
      <c r="A1199">
        <v>11475</v>
      </c>
      <c r="B1199">
        <v>11474</v>
      </c>
      <c r="C1199">
        <v>5</v>
      </c>
      <c r="D1199" t="s">
        <v>14</v>
      </c>
      <c r="E1199" t="s">
        <v>15</v>
      </c>
      <c r="F1199" t="s">
        <v>15</v>
      </c>
      <c r="G1199" t="s">
        <v>15</v>
      </c>
      <c r="H1199" t="s">
        <v>47</v>
      </c>
      <c r="I1199">
        <v>126</v>
      </c>
      <c r="J1199" t="s">
        <v>12</v>
      </c>
      <c r="K1199">
        <v>18.489999999999998</v>
      </c>
      <c r="L1199">
        <v>0.18</v>
      </c>
    </row>
    <row r="1200" spans="1:12">
      <c r="A1200">
        <v>11485</v>
      </c>
      <c r="B1200">
        <v>11484</v>
      </c>
      <c r="C1200">
        <v>3</v>
      </c>
      <c r="D1200" t="s">
        <v>14</v>
      </c>
      <c r="E1200" t="s">
        <v>15</v>
      </c>
      <c r="F1200" t="s">
        <v>15</v>
      </c>
      <c r="G1200" t="s">
        <v>15</v>
      </c>
      <c r="H1200" t="s">
        <v>47</v>
      </c>
      <c r="I1200">
        <v>126</v>
      </c>
      <c r="J1200" t="s">
        <v>20</v>
      </c>
      <c r="K1200">
        <v>31.5</v>
      </c>
      <c r="L1200">
        <v>0.32</v>
      </c>
    </row>
    <row r="1201" spans="1:12">
      <c r="A1201">
        <v>11558</v>
      </c>
      <c r="B1201">
        <v>11557</v>
      </c>
      <c r="C1201">
        <v>4</v>
      </c>
      <c r="D1201" t="s">
        <v>14</v>
      </c>
      <c r="E1201" t="s">
        <v>15</v>
      </c>
      <c r="F1201" t="s">
        <v>15</v>
      </c>
      <c r="G1201" t="s">
        <v>15</v>
      </c>
      <c r="H1201" t="s">
        <v>47</v>
      </c>
      <c r="I1201">
        <v>126</v>
      </c>
      <c r="J1201" t="s">
        <v>18</v>
      </c>
      <c r="K1201">
        <v>2.88</v>
      </c>
      <c r="L1201">
        <v>0.03</v>
      </c>
    </row>
    <row r="1202" spans="1:12">
      <c r="A1202">
        <v>11591</v>
      </c>
      <c r="B1202">
        <v>11590</v>
      </c>
      <c r="C1202">
        <v>5</v>
      </c>
      <c r="D1202" t="s">
        <v>14</v>
      </c>
      <c r="E1202" t="s">
        <v>15</v>
      </c>
      <c r="F1202" t="s">
        <v>15</v>
      </c>
      <c r="G1202" t="s">
        <v>15</v>
      </c>
      <c r="H1202" t="s">
        <v>47</v>
      </c>
      <c r="I1202">
        <v>126</v>
      </c>
      <c r="J1202" t="s">
        <v>12</v>
      </c>
      <c r="K1202">
        <v>1.26</v>
      </c>
      <c r="L1202">
        <v>0.01</v>
      </c>
    </row>
    <row r="1203" spans="1:12">
      <c r="A1203">
        <v>11596</v>
      </c>
      <c r="B1203">
        <v>11595</v>
      </c>
      <c r="C1203">
        <v>2</v>
      </c>
      <c r="D1203" t="s">
        <v>14</v>
      </c>
      <c r="E1203" t="s">
        <v>15</v>
      </c>
      <c r="F1203" t="s">
        <v>15</v>
      </c>
      <c r="G1203" t="s">
        <v>15</v>
      </c>
      <c r="H1203" t="s">
        <v>47</v>
      </c>
      <c r="I1203">
        <v>126</v>
      </c>
      <c r="J1203" t="s">
        <v>19</v>
      </c>
      <c r="K1203">
        <v>6.15</v>
      </c>
      <c r="L1203">
        <v>0.06</v>
      </c>
    </row>
    <row r="1204" spans="1:12">
      <c r="A1204">
        <v>11619</v>
      </c>
      <c r="B1204">
        <v>11618</v>
      </c>
      <c r="C1204">
        <v>5</v>
      </c>
      <c r="D1204" t="s">
        <v>14</v>
      </c>
      <c r="E1204" t="s">
        <v>15</v>
      </c>
      <c r="F1204" t="s">
        <v>15</v>
      </c>
      <c r="G1204" t="s">
        <v>15</v>
      </c>
      <c r="H1204" t="s">
        <v>47</v>
      </c>
      <c r="I1204">
        <v>126</v>
      </c>
      <c r="J1204" t="s">
        <v>12</v>
      </c>
      <c r="K1204">
        <v>1.0900000000000001</v>
      </c>
      <c r="L1204">
        <v>0.01</v>
      </c>
    </row>
    <row r="1205" spans="1:12">
      <c r="A1205">
        <v>11620</v>
      </c>
      <c r="B1205">
        <v>11619</v>
      </c>
      <c r="C1205">
        <v>4</v>
      </c>
      <c r="D1205" t="s">
        <v>14</v>
      </c>
      <c r="E1205" t="s">
        <v>15</v>
      </c>
      <c r="F1205" t="s">
        <v>15</v>
      </c>
      <c r="G1205" t="s">
        <v>15</v>
      </c>
      <c r="H1205" t="s">
        <v>47</v>
      </c>
      <c r="I1205">
        <v>126</v>
      </c>
      <c r="J1205" t="s">
        <v>18</v>
      </c>
      <c r="K1205">
        <v>13.73</v>
      </c>
      <c r="L1205">
        <v>0.14000000000000001</v>
      </c>
    </row>
    <row r="1206" spans="1:12">
      <c r="A1206">
        <v>11655</v>
      </c>
      <c r="B1206">
        <v>11654</v>
      </c>
      <c r="C1206">
        <v>4</v>
      </c>
      <c r="D1206" t="s">
        <v>14</v>
      </c>
      <c r="E1206" t="s">
        <v>15</v>
      </c>
      <c r="F1206" t="s">
        <v>15</v>
      </c>
      <c r="G1206" t="s">
        <v>15</v>
      </c>
      <c r="H1206" t="s">
        <v>47</v>
      </c>
      <c r="I1206">
        <v>126</v>
      </c>
      <c r="J1206" t="s">
        <v>18</v>
      </c>
      <c r="K1206">
        <v>1.79</v>
      </c>
      <c r="L1206">
        <v>0.02</v>
      </c>
    </row>
    <row r="1207" spans="1:12">
      <c r="A1207">
        <v>8797</v>
      </c>
      <c r="B1207">
        <v>8796</v>
      </c>
      <c r="C1207">
        <v>2</v>
      </c>
      <c r="D1207" t="s">
        <v>14</v>
      </c>
      <c r="E1207" t="s">
        <v>15</v>
      </c>
      <c r="F1207" t="s">
        <v>15</v>
      </c>
      <c r="G1207" t="s">
        <v>15</v>
      </c>
      <c r="H1207" t="s">
        <v>48</v>
      </c>
      <c r="I1207">
        <v>127</v>
      </c>
      <c r="J1207" t="s">
        <v>19</v>
      </c>
      <c r="K1207">
        <v>32.299999999999997</v>
      </c>
      <c r="L1207">
        <v>0.32</v>
      </c>
    </row>
    <row r="1208" spans="1:12">
      <c r="A1208">
        <v>11552</v>
      </c>
      <c r="B1208">
        <v>11551</v>
      </c>
      <c r="C1208">
        <v>3</v>
      </c>
      <c r="D1208" t="s">
        <v>14</v>
      </c>
      <c r="E1208" t="s">
        <v>15</v>
      </c>
      <c r="F1208" t="s">
        <v>15</v>
      </c>
      <c r="G1208" t="s">
        <v>15</v>
      </c>
      <c r="H1208" t="s">
        <v>48</v>
      </c>
      <c r="I1208">
        <v>127</v>
      </c>
      <c r="J1208" t="s">
        <v>20</v>
      </c>
      <c r="K1208">
        <v>14.79</v>
      </c>
      <c r="L1208">
        <v>0.15</v>
      </c>
    </row>
    <row r="1209" spans="1:12">
      <c r="A1209">
        <v>8797</v>
      </c>
      <c r="B1209">
        <v>8796</v>
      </c>
      <c r="C1209">
        <v>2</v>
      </c>
      <c r="D1209" t="s">
        <v>14</v>
      </c>
      <c r="E1209" t="s">
        <v>15</v>
      </c>
      <c r="F1209" t="s">
        <v>15</v>
      </c>
      <c r="G1209" t="s">
        <v>15</v>
      </c>
      <c r="H1209" t="s">
        <v>49</v>
      </c>
      <c r="I1209">
        <v>128</v>
      </c>
      <c r="J1209" t="s">
        <v>19</v>
      </c>
      <c r="K1209">
        <v>41.56</v>
      </c>
      <c r="L1209">
        <v>0.42</v>
      </c>
    </row>
    <row r="1210" spans="1:12">
      <c r="A1210">
        <v>11198</v>
      </c>
      <c r="B1210">
        <v>11197</v>
      </c>
      <c r="C1210">
        <v>3</v>
      </c>
      <c r="D1210" t="s">
        <v>14</v>
      </c>
      <c r="E1210" t="s">
        <v>15</v>
      </c>
      <c r="F1210" t="s">
        <v>15</v>
      </c>
      <c r="G1210" t="s">
        <v>15</v>
      </c>
      <c r="H1210" t="s">
        <v>49</v>
      </c>
      <c r="I1210">
        <v>128</v>
      </c>
      <c r="J1210" t="s">
        <v>20</v>
      </c>
      <c r="K1210">
        <v>20.38</v>
      </c>
      <c r="L1210">
        <v>0.2</v>
      </c>
    </row>
    <row r="1211" spans="1:12">
      <c r="A1211">
        <v>8797</v>
      </c>
      <c r="B1211">
        <v>8796</v>
      </c>
      <c r="C1211">
        <v>2</v>
      </c>
      <c r="D1211" t="s">
        <v>14</v>
      </c>
      <c r="E1211" t="s">
        <v>15</v>
      </c>
      <c r="F1211" t="s">
        <v>15</v>
      </c>
      <c r="G1211" t="s">
        <v>51</v>
      </c>
      <c r="H1211" t="s">
        <v>50</v>
      </c>
      <c r="I1211">
        <v>129</v>
      </c>
      <c r="J1211" t="s">
        <v>19</v>
      </c>
      <c r="K1211">
        <v>0.54</v>
      </c>
      <c r="L1211">
        <v>0.01</v>
      </c>
    </row>
    <row r="1212" spans="1:12">
      <c r="A1212">
        <v>10233</v>
      </c>
      <c r="B1212">
        <v>10232</v>
      </c>
      <c r="C1212">
        <v>2</v>
      </c>
      <c r="D1212" t="s">
        <v>14</v>
      </c>
      <c r="E1212" t="s">
        <v>15</v>
      </c>
      <c r="F1212" t="s">
        <v>15</v>
      </c>
      <c r="G1212" t="s">
        <v>51</v>
      </c>
      <c r="H1212" t="s">
        <v>50</v>
      </c>
      <c r="I1212">
        <v>129</v>
      </c>
      <c r="J1212" t="s">
        <v>19</v>
      </c>
      <c r="K1212">
        <v>9.4</v>
      </c>
      <c r="L1212">
        <v>0.09</v>
      </c>
    </row>
    <row r="1213" spans="1:12">
      <c r="A1213">
        <v>10278</v>
      </c>
      <c r="B1213">
        <v>10277</v>
      </c>
      <c r="C1213">
        <v>3</v>
      </c>
      <c r="D1213" t="s">
        <v>14</v>
      </c>
      <c r="E1213" t="s">
        <v>15</v>
      </c>
      <c r="F1213" t="s">
        <v>15</v>
      </c>
      <c r="G1213" t="s">
        <v>51</v>
      </c>
      <c r="H1213" t="s">
        <v>50</v>
      </c>
      <c r="I1213">
        <v>129</v>
      </c>
      <c r="J1213" t="s">
        <v>20</v>
      </c>
      <c r="K1213">
        <v>101.07</v>
      </c>
      <c r="L1213">
        <v>1.01</v>
      </c>
    </row>
    <row r="1214" spans="1:12">
      <c r="A1214">
        <v>10278</v>
      </c>
      <c r="B1214">
        <v>10277</v>
      </c>
      <c r="C1214">
        <v>3</v>
      </c>
      <c r="D1214" t="s">
        <v>14</v>
      </c>
      <c r="E1214" t="s">
        <v>15</v>
      </c>
      <c r="F1214" t="s">
        <v>15</v>
      </c>
      <c r="G1214" t="s">
        <v>51</v>
      </c>
      <c r="H1214" t="s">
        <v>50</v>
      </c>
      <c r="I1214">
        <v>129</v>
      </c>
      <c r="J1214" t="s">
        <v>20</v>
      </c>
      <c r="K1214">
        <v>0.01</v>
      </c>
      <c r="L1214">
        <v>0</v>
      </c>
    </row>
    <row r="1215" spans="1:12">
      <c r="A1215">
        <v>10297</v>
      </c>
      <c r="B1215">
        <v>10296</v>
      </c>
      <c r="C1215">
        <v>2</v>
      </c>
      <c r="D1215" t="s">
        <v>14</v>
      </c>
      <c r="E1215" t="s">
        <v>15</v>
      </c>
      <c r="F1215" t="s">
        <v>15</v>
      </c>
      <c r="G1215" t="s">
        <v>51</v>
      </c>
      <c r="H1215" t="s">
        <v>50</v>
      </c>
      <c r="I1215">
        <v>129</v>
      </c>
      <c r="J1215" t="s">
        <v>19</v>
      </c>
      <c r="K1215">
        <v>1.44</v>
      </c>
      <c r="L1215">
        <v>0.01</v>
      </c>
    </row>
    <row r="1216" spans="1:12">
      <c r="A1216">
        <v>10349</v>
      </c>
      <c r="B1216">
        <v>10348</v>
      </c>
      <c r="C1216">
        <v>4</v>
      </c>
      <c r="D1216" t="s">
        <v>14</v>
      </c>
      <c r="E1216" t="s">
        <v>15</v>
      </c>
      <c r="F1216" t="s">
        <v>15</v>
      </c>
      <c r="G1216" t="s">
        <v>51</v>
      </c>
      <c r="H1216" t="s">
        <v>50</v>
      </c>
      <c r="I1216">
        <v>129</v>
      </c>
      <c r="J1216" t="s">
        <v>18</v>
      </c>
      <c r="K1216">
        <v>0.03</v>
      </c>
      <c r="L1216">
        <v>0</v>
      </c>
    </row>
    <row r="1217" spans="1:12">
      <c r="A1217">
        <v>10386</v>
      </c>
      <c r="B1217">
        <v>10385</v>
      </c>
      <c r="C1217">
        <v>2</v>
      </c>
      <c r="D1217" t="s">
        <v>14</v>
      </c>
      <c r="E1217" t="s">
        <v>15</v>
      </c>
      <c r="F1217" t="s">
        <v>15</v>
      </c>
      <c r="G1217" t="s">
        <v>51</v>
      </c>
      <c r="H1217" t="s">
        <v>50</v>
      </c>
      <c r="I1217">
        <v>129</v>
      </c>
      <c r="J1217" t="s">
        <v>19</v>
      </c>
      <c r="K1217">
        <v>1.97</v>
      </c>
      <c r="L1217">
        <v>0.02</v>
      </c>
    </row>
    <row r="1218" spans="1:12">
      <c r="A1218">
        <v>10484</v>
      </c>
      <c r="B1218">
        <v>10483</v>
      </c>
      <c r="C1218">
        <v>2</v>
      </c>
      <c r="D1218" t="s">
        <v>14</v>
      </c>
      <c r="E1218" t="s">
        <v>15</v>
      </c>
      <c r="F1218" t="s">
        <v>15</v>
      </c>
      <c r="G1218" t="s">
        <v>51</v>
      </c>
      <c r="H1218" t="s">
        <v>50</v>
      </c>
      <c r="I1218">
        <v>129</v>
      </c>
      <c r="J1218" t="s">
        <v>19</v>
      </c>
      <c r="K1218">
        <v>14.25</v>
      </c>
      <c r="L1218">
        <v>0.14000000000000001</v>
      </c>
    </row>
    <row r="1219" spans="1:12">
      <c r="A1219">
        <v>10562</v>
      </c>
      <c r="B1219">
        <v>10561</v>
      </c>
      <c r="C1219">
        <v>2</v>
      </c>
      <c r="D1219" t="s">
        <v>14</v>
      </c>
      <c r="E1219" t="s">
        <v>15</v>
      </c>
      <c r="F1219" t="s">
        <v>15</v>
      </c>
      <c r="G1219" t="s">
        <v>51</v>
      </c>
      <c r="H1219" t="s">
        <v>50</v>
      </c>
      <c r="I1219">
        <v>129</v>
      </c>
      <c r="J1219" t="s">
        <v>19</v>
      </c>
      <c r="K1219">
        <v>0.83</v>
      </c>
      <c r="L1219">
        <v>0.01</v>
      </c>
    </row>
    <row r="1220" spans="1:12">
      <c r="A1220">
        <v>10726</v>
      </c>
      <c r="B1220">
        <v>10725</v>
      </c>
      <c r="C1220">
        <v>2</v>
      </c>
      <c r="D1220" t="s">
        <v>14</v>
      </c>
      <c r="E1220" t="s">
        <v>15</v>
      </c>
      <c r="F1220" t="s">
        <v>15</v>
      </c>
      <c r="G1220" t="s">
        <v>51</v>
      </c>
      <c r="H1220" t="s">
        <v>50</v>
      </c>
      <c r="I1220">
        <v>129</v>
      </c>
      <c r="J1220" t="s">
        <v>19</v>
      </c>
      <c r="K1220">
        <v>3.74</v>
      </c>
      <c r="L1220">
        <v>0.04</v>
      </c>
    </row>
    <row r="1221" spans="1:12">
      <c r="A1221">
        <v>8797</v>
      </c>
      <c r="B1221">
        <v>8796</v>
      </c>
      <c r="C1221">
        <v>2</v>
      </c>
      <c r="D1221" t="s">
        <v>14</v>
      </c>
      <c r="E1221" t="s">
        <v>15</v>
      </c>
      <c r="F1221" t="s">
        <v>15</v>
      </c>
      <c r="G1221" t="s">
        <v>51</v>
      </c>
      <c r="H1221" t="s">
        <v>50</v>
      </c>
      <c r="I1221">
        <v>130</v>
      </c>
      <c r="J1221" t="s">
        <v>19</v>
      </c>
      <c r="K1221">
        <v>117.59</v>
      </c>
      <c r="L1221">
        <v>1.18</v>
      </c>
    </row>
    <row r="1222" spans="1:12">
      <c r="A1222">
        <v>10278</v>
      </c>
      <c r="B1222">
        <v>10277</v>
      </c>
      <c r="C1222">
        <v>3</v>
      </c>
      <c r="D1222" t="s">
        <v>14</v>
      </c>
      <c r="E1222" t="s">
        <v>15</v>
      </c>
      <c r="F1222" t="s">
        <v>15</v>
      </c>
      <c r="G1222" t="s">
        <v>51</v>
      </c>
      <c r="H1222" t="s">
        <v>50</v>
      </c>
      <c r="I1222">
        <v>130</v>
      </c>
      <c r="J1222" t="s">
        <v>20</v>
      </c>
      <c r="K1222">
        <v>99.24</v>
      </c>
      <c r="L1222">
        <v>0.99</v>
      </c>
    </row>
    <row r="1223" spans="1:12">
      <c r="A1223">
        <v>10297</v>
      </c>
      <c r="B1223">
        <v>10296</v>
      </c>
      <c r="C1223">
        <v>2</v>
      </c>
      <c r="D1223" t="s">
        <v>14</v>
      </c>
      <c r="E1223" t="s">
        <v>15</v>
      </c>
      <c r="F1223" t="s">
        <v>15</v>
      </c>
      <c r="G1223" t="s">
        <v>51</v>
      </c>
      <c r="H1223" t="s">
        <v>50</v>
      </c>
      <c r="I1223">
        <v>130</v>
      </c>
      <c r="J1223" t="s">
        <v>19</v>
      </c>
      <c r="K1223">
        <v>0.18</v>
      </c>
      <c r="L1223">
        <v>0</v>
      </c>
    </row>
    <row r="1224" spans="1:12">
      <c r="A1224">
        <v>10306</v>
      </c>
      <c r="B1224">
        <v>10305</v>
      </c>
      <c r="C1224">
        <v>4</v>
      </c>
      <c r="D1224" t="s">
        <v>14</v>
      </c>
      <c r="E1224" t="s">
        <v>15</v>
      </c>
      <c r="F1224" t="s">
        <v>15</v>
      </c>
      <c r="G1224" t="s">
        <v>51</v>
      </c>
      <c r="H1224" t="s">
        <v>50</v>
      </c>
      <c r="I1224">
        <v>130</v>
      </c>
      <c r="J1224" t="s">
        <v>18</v>
      </c>
      <c r="K1224">
        <v>1.89</v>
      </c>
      <c r="L1224">
        <v>0.02</v>
      </c>
    </row>
    <row r="1225" spans="1:12">
      <c r="A1225">
        <v>10349</v>
      </c>
      <c r="B1225">
        <v>10348</v>
      </c>
      <c r="C1225">
        <v>4</v>
      </c>
      <c r="D1225" t="s">
        <v>14</v>
      </c>
      <c r="E1225" t="s">
        <v>15</v>
      </c>
      <c r="F1225" t="s">
        <v>15</v>
      </c>
      <c r="G1225" t="s">
        <v>51</v>
      </c>
      <c r="H1225" t="s">
        <v>50</v>
      </c>
      <c r="I1225">
        <v>130</v>
      </c>
      <c r="J1225" t="s">
        <v>18</v>
      </c>
      <c r="K1225">
        <v>33.409999999999997</v>
      </c>
      <c r="L1225">
        <v>0.33</v>
      </c>
    </row>
    <row r="1226" spans="1:12">
      <c r="A1226">
        <v>10396</v>
      </c>
      <c r="B1226">
        <v>10395</v>
      </c>
      <c r="C1226">
        <v>2</v>
      </c>
      <c r="D1226" t="s">
        <v>14</v>
      </c>
      <c r="E1226" t="s">
        <v>15</v>
      </c>
      <c r="F1226" t="s">
        <v>15</v>
      </c>
      <c r="G1226" t="s">
        <v>51</v>
      </c>
      <c r="H1226" t="s">
        <v>50</v>
      </c>
      <c r="I1226">
        <v>130</v>
      </c>
      <c r="J1226" t="s">
        <v>19</v>
      </c>
      <c r="K1226">
        <v>5.74</v>
      </c>
      <c r="L1226">
        <v>0.06</v>
      </c>
    </row>
    <row r="1227" spans="1:12">
      <c r="A1227">
        <v>10450</v>
      </c>
      <c r="B1227">
        <v>10449</v>
      </c>
      <c r="C1227">
        <v>3</v>
      </c>
      <c r="D1227" t="s">
        <v>14</v>
      </c>
      <c r="E1227" t="s">
        <v>15</v>
      </c>
      <c r="F1227" t="s">
        <v>15</v>
      </c>
      <c r="G1227" t="s">
        <v>51</v>
      </c>
      <c r="H1227" t="s">
        <v>50</v>
      </c>
      <c r="I1227">
        <v>130</v>
      </c>
      <c r="J1227" t="s">
        <v>20</v>
      </c>
      <c r="K1227">
        <v>5.07</v>
      </c>
      <c r="L1227">
        <v>0.05</v>
      </c>
    </row>
    <row r="1228" spans="1:12">
      <c r="A1228">
        <v>10475</v>
      </c>
      <c r="B1228">
        <v>10474</v>
      </c>
      <c r="C1228">
        <v>2</v>
      </c>
      <c r="D1228" t="s">
        <v>14</v>
      </c>
      <c r="E1228" t="s">
        <v>15</v>
      </c>
      <c r="F1228" t="s">
        <v>15</v>
      </c>
      <c r="G1228" t="s">
        <v>51</v>
      </c>
      <c r="H1228" t="s">
        <v>50</v>
      </c>
      <c r="I1228">
        <v>130</v>
      </c>
      <c r="J1228" t="s">
        <v>19</v>
      </c>
      <c r="K1228">
        <v>3.8</v>
      </c>
      <c r="L1228">
        <v>0.04</v>
      </c>
    </row>
    <row r="1229" spans="1:12">
      <c r="A1229">
        <v>10490</v>
      </c>
      <c r="B1229">
        <v>10489</v>
      </c>
      <c r="C1229">
        <v>2</v>
      </c>
      <c r="D1229" t="s">
        <v>14</v>
      </c>
      <c r="E1229" t="s">
        <v>15</v>
      </c>
      <c r="F1229" t="s">
        <v>15</v>
      </c>
      <c r="G1229" t="s">
        <v>51</v>
      </c>
      <c r="H1229" t="s">
        <v>50</v>
      </c>
      <c r="I1229">
        <v>130</v>
      </c>
      <c r="J1229" t="s">
        <v>19</v>
      </c>
      <c r="K1229">
        <v>0.98</v>
      </c>
      <c r="L1229">
        <v>0.01</v>
      </c>
    </row>
    <row r="1230" spans="1:12">
      <c r="A1230">
        <v>10561</v>
      </c>
      <c r="B1230">
        <v>10560</v>
      </c>
      <c r="C1230">
        <v>4</v>
      </c>
      <c r="D1230" t="s">
        <v>14</v>
      </c>
      <c r="E1230" t="s">
        <v>15</v>
      </c>
      <c r="F1230" t="s">
        <v>15</v>
      </c>
      <c r="G1230" t="s">
        <v>51</v>
      </c>
      <c r="H1230" t="s">
        <v>50</v>
      </c>
      <c r="I1230">
        <v>130</v>
      </c>
      <c r="J1230" t="s">
        <v>18</v>
      </c>
      <c r="K1230">
        <v>6.92</v>
      </c>
      <c r="L1230">
        <v>7.0000000000000007E-2</v>
      </c>
    </row>
    <row r="1231" spans="1:12">
      <c r="A1231">
        <v>8797</v>
      </c>
      <c r="B1231">
        <v>8796</v>
      </c>
      <c r="C1231">
        <v>2</v>
      </c>
      <c r="D1231" t="s">
        <v>14</v>
      </c>
      <c r="E1231" t="s">
        <v>15</v>
      </c>
      <c r="F1231" t="s">
        <v>15</v>
      </c>
      <c r="G1231" t="s">
        <v>51</v>
      </c>
      <c r="H1231" t="s">
        <v>50</v>
      </c>
      <c r="I1231">
        <v>131</v>
      </c>
      <c r="J1231" t="s">
        <v>19</v>
      </c>
      <c r="K1231">
        <v>238.61</v>
      </c>
      <c r="L1231">
        <v>2.39</v>
      </c>
    </row>
    <row r="1232" spans="1:12">
      <c r="A1232">
        <v>10665</v>
      </c>
      <c r="B1232">
        <v>10664</v>
      </c>
      <c r="C1232">
        <v>4</v>
      </c>
      <c r="D1232" t="s">
        <v>14</v>
      </c>
      <c r="E1232" t="s">
        <v>15</v>
      </c>
      <c r="F1232" t="s">
        <v>15</v>
      </c>
      <c r="G1232" t="s">
        <v>51</v>
      </c>
      <c r="H1232" t="s">
        <v>50</v>
      </c>
      <c r="I1232">
        <v>131</v>
      </c>
      <c r="J1232" t="s">
        <v>18</v>
      </c>
      <c r="K1232">
        <v>0.08</v>
      </c>
      <c r="L1232">
        <v>0</v>
      </c>
    </row>
    <row r="1233" spans="1:12">
      <c r="A1233">
        <v>10822</v>
      </c>
      <c r="B1233">
        <v>10821</v>
      </c>
      <c r="C1233">
        <v>3</v>
      </c>
      <c r="D1233" t="s">
        <v>14</v>
      </c>
      <c r="E1233" t="s">
        <v>15</v>
      </c>
      <c r="F1233" t="s">
        <v>15</v>
      </c>
      <c r="G1233" t="s">
        <v>51</v>
      </c>
      <c r="H1233" t="s">
        <v>50</v>
      </c>
      <c r="I1233">
        <v>131</v>
      </c>
      <c r="J1233" t="s">
        <v>20</v>
      </c>
      <c r="K1233">
        <v>0.3</v>
      </c>
      <c r="L1233">
        <v>0</v>
      </c>
    </row>
    <row r="1234" spans="1:12">
      <c r="A1234">
        <v>10855</v>
      </c>
      <c r="B1234">
        <v>10854</v>
      </c>
      <c r="C1234">
        <v>4</v>
      </c>
      <c r="D1234" t="s">
        <v>14</v>
      </c>
      <c r="E1234" t="s">
        <v>15</v>
      </c>
      <c r="F1234" t="s">
        <v>15</v>
      </c>
      <c r="G1234" t="s">
        <v>51</v>
      </c>
      <c r="H1234" t="s">
        <v>50</v>
      </c>
      <c r="I1234">
        <v>131</v>
      </c>
      <c r="J1234" t="s">
        <v>18</v>
      </c>
      <c r="K1234">
        <v>9.48</v>
      </c>
      <c r="L1234">
        <v>0.09</v>
      </c>
    </row>
    <row r="1235" spans="1:12">
      <c r="A1235">
        <v>10953</v>
      </c>
      <c r="B1235">
        <v>10952</v>
      </c>
      <c r="C1235">
        <v>4</v>
      </c>
      <c r="D1235" t="s">
        <v>14</v>
      </c>
      <c r="E1235" t="s">
        <v>15</v>
      </c>
      <c r="F1235" t="s">
        <v>15</v>
      </c>
      <c r="G1235" t="s">
        <v>51</v>
      </c>
      <c r="H1235" t="s">
        <v>50</v>
      </c>
      <c r="I1235">
        <v>131</v>
      </c>
      <c r="J1235" t="s">
        <v>18</v>
      </c>
      <c r="K1235">
        <v>4.28</v>
      </c>
      <c r="L1235">
        <v>0.04</v>
      </c>
    </row>
    <row r="1236" spans="1:12">
      <c r="A1236">
        <v>10969</v>
      </c>
      <c r="B1236">
        <v>10968</v>
      </c>
      <c r="C1236">
        <v>3</v>
      </c>
      <c r="D1236" t="s">
        <v>14</v>
      </c>
      <c r="E1236" t="s">
        <v>15</v>
      </c>
      <c r="F1236" t="s">
        <v>15</v>
      </c>
      <c r="G1236" t="s">
        <v>51</v>
      </c>
      <c r="H1236" t="s">
        <v>50</v>
      </c>
      <c r="I1236">
        <v>131</v>
      </c>
      <c r="J1236" t="s">
        <v>20</v>
      </c>
      <c r="K1236">
        <v>3.06</v>
      </c>
      <c r="L1236">
        <v>0.03</v>
      </c>
    </row>
    <row r="1237" spans="1:12">
      <c r="A1237">
        <v>11023</v>
      </c>
      <c r="B1237">
        <v>11022</v>
      </c>
      <c r="C1237">
        <v>4</v>
      </c>
      <c r="D1237" t="s">
        <v>14</v>
      </c>
      <c r="E1237" t="s">
        <v>15</v>
      </c>
      <c r="F1237" t="s">
        <v>15</v>
      </c>
      <c r="G1237" t="s">
        <v>51</v>
      </c>
      <c r="H1237" t="s">
        <v>50</v>
      </c>
      <c r="I1237">
        <v>131</v>
      </c>
      <c r="J1237" t="s">
        <v>18</v>
      </c>
      <c r="K1237">
        <v>1.1599999999999999</v>
      </c>
      <c r="L1237">
        <v>0.01</v>
      </c>
    </row>
    <row r="1238" spans="1:12">
      <c r="A1238">
        <v>11028</v>
      </c>
      <c r="B1238">
        <v>11027</v>
      </c>
      <c r="C1238">
        <v>5</v>
      </c>
      <c r="D1238" t="s">
        <v>14</v>
      </c>
      <c r="E1238" t="s">
        <v>15</v>
      </c>
      <c r="F1238" t="s">
        <v>15</v>
      </c>
      <c r="G1238" t="s">
        <v>51</v>
      </c>
      <c r="H1238" t="s">
        <v>50</v>
      </c>
      <c r="I1238">
        <v>131</v>
      </c>
      <c r="J1238" t="s">
        <v>12</v>
      </c>
      <c r="K1238">
        <v>1.67</v>
      </c>
      <c r="L1238">
        <v>0.02</v>
      </c>
    </row>
    <row r="1239" spans="1:12">
      <c r="A1239">
        <v>11041</v>
      </c>
      <c r="B1239">
        <v>11040</v>
      </c>
      <c r="C1239">
        <v>3</v>
      </c>
      <c r="D1239" t="s">
        <v>14</v>
      </c>
      <c r="E1239" t="s">
        <v>15</v>
      </c>
      <c r="F1239" t="s">
        <v>15</v>
      </c>
      <c r="G1239" t="s">
        <v>51</v>
      </c>
      <c r="H1239" t="s">
        <v>50</v>
      </c>
      <c r="I1239">
        <v>131</v>
      </c>
      <c r="J1239" t="s">
        <v>20</v>
      </c>
      <c r="K1239">
        <v>5.93</v>
      </c>
      <c r="L1239">
        <v>0.06</v>
      </c>
    </row>
    <row r="1240" spans="1:12">
      <c r="A1240">
        <v>11079</v>
      </c>
      <c r="B1240">
        <v>11078</v>
      </c>
      <c r="C1240">
        <v>3</v>
      </c>
      <c r="D1240" t="s">
        <v>14</v>
      </c>
      <c r="E1240" t="s">
        <v>15</v>
      </c>
      <c r="F1240" t="s">
        <v>15</v>
      </c>
      <c r="G1240" t="s">
        <v>51</v>
      </c>
      <c r="H1240" t="s">
        <v>50</v>
      </c>
      <c r="I1240">
        <v>131</v>
      </c>
      <c r="J1240" t="s">
        <v>20</v>
      </c>
      <c r="K1240">
        <v>1.31</v>
      </c>
      <c r="L1240">
        <v>0.01</v>
      </c>
    </row>
    <row r="1241" spans="1:12">
      <c r="A1241">
        <v>11095</v>
      </c>
      <c r="B1241">
        <v>11094</v>
      </c>
      <c r="C1241">
        <v>4</v>
      </c>
      <c r="D1241" t="s">
        <v>14</v>
      </c>
      <c r="E1241" t="s">
        <v>15</v>
      </c>
      <c r="F1241" t="s">
        <v>15</v>
      </c>
      <c r="G1241" t="s">
        <v>51</v>
      </c>
      <c r="H1241" t="s">
        <v>50</v>
      </c>
      <c r="I1241">
        <v>131</v>
      </c>
      <c r="J1241" t="s">
        <v>18</v>
      </c>
      <c r="K1241">
        <v>2.06</v>
      </c>
      <c r="L1241">
        <v>0.02</v>
      </c>
    </row>
    <row r="1242" spans="1:12">
      <c r="A1242">
        <v>11102</v>
      </c>
      <c r="B1242">
        <v>11101</v>
      </c>
      <c r="C1242">
        <v>3</v>
      </c>
      <c r="D1242" t="s">
        <v>14</v>
      </c>
      <c r="E1242" t="s">
        <v>15</v>
      </c>
      <c r="F1242" t="s">
        <v>15</v>
      </c>
      <c r="G1242" t="s">
        <v>51</v>
      </c>
      <c r="H1242" t="s">
        <v>50</v>
      </c>
      <c r="I1242">
        <v>131</v>
      </c>
      <c r="J1242" t="s">
        <v>20</v>
      </c>
      <c r="K1242">
        <v>3.27</v>
      </c>
      <c r="L1242">
        <v>0.03</v>
      </c>
    </row>
    <row r="1243" spans="1:12">
      <c r="A1243">
        <v>11133</v>
      </c>
      <c r="B1243">
        <v>11132</v>
      </c>
      <c r="C1243">
        <v>4</v>
      </c>
      <c r="D1243" t="s">
        <v>14</v>
      </c>
      <c r="E1243" t="s">
        <v>15</v>
      </c>
      <c r="F1243" t="s">
        <v>15</v>
      </c>
      <c r="G1243" t="s">
        <v>51</v>
      </c>
      <c r="H1243" t="s">
        <v>50</v>
      </c>
      <c r="I1243">
        <v>131</v>
      </c>
      <c r="J1243" t="s">
        <v>18</v>
      </c>
      <c r="K1243">
        <v>0.35</v>
      </c>
      <c r="L1243">
        <v>0</v>
      </c>
    </row>
    <row r="1244" spans="1:12">
      <c r="A1244">
        <v>8797</v>
      </c>
      <c r="B1244">
        <v>8796</v>
      </c>
      <c r="C1244">
        <v>2</v>
      </c>
      <c r="D1244" t="s">
        <v>14</v>
      </c>
      <c r="E1244" t="s">
        <v>15</v>
      </c>
      <c r="F1244" t="s">
        <v>15</v>
      </c>
      <c r="G1244" t="s">
        <v>51</v>
      </c>
      <c r="H1244" t="s">
        <v>50</v>
      </c>
      <c r="I1244">
        <v>132</v>
      </c>
      <c r="J1244" t="s">
        <v>19</v>
      </c>
      <c r="K1244">
        <v>72.569999999999993</v>
      </c>
      <c r="L1244">
        <v>0.73</v>
      </c>
    </row>
    <row r="1245" spans="1:12">
      <c r="A1245">
        <v>10866</v>
      </c>
      <c r="B1245">
        <v>10865</v>
      </c>
      <c r="C1245">
        <v>3</v>
      </c>
      <c r="D1245" t="s">
        <v>14</v>
      </c>
      <c r="E1245" t="s">
        <v>15</v>
      </c>
      <c r="F1245" t="s">
        <v>15</v>
      </c>
      <c r="G1245" t="s">
        <v>51</v>
      </c>
      <c r="H1245" t="s">
        <v>50</v>
      </c>
      <c r="I1245">
        <v>132</v>
      </c>
      <c r="J1245" t="s">
        <v>20</v>
      </c>
      <c r="K1245">
        <v>0.82</v>
      </c>
      <c r="L1245">
        <v>0.01</v>
      </c>
    </row>
    <row r="1246" spans="1:12">
      <c r="A1246">
        <v>10953</v>
      </c>
      <c r="B1246">
        <v>10952</v>
      </c>
      <c r="C1246">
        <v>4</v>
      </c>
      <c r="D1246" t="s">
        <v>14</v>
      </c>
      <c r="E1246" t="s">
        <v>15</v>
      </c>
      <c r="F1246" t="s">
        <v>15</v>
      </c>
      <c r="G1246" t="s">
        <v>51</v>
      </c>
      <c r="H1246" t="s">
        <v>50</v>
      </c>
      <c r="I1246">
        <v>132</v>
      </c>
      <c r="J1246" t="s">
        <v>18</v>
      </c>
      <c r="K1246">
        <v>2.34</v>
      </c>
      <c r="L1246">
        <v>0.02</v>
      </c>
    </row>
    <row r="1247" spans="1:12">
      <c r="A1247">
        <v>10969</v>
      </c>
      <c r="B1247">
        <v>10968</v>
      </c>
      <c r="C1247">
        <v>3</v>
      </c>
      <c r="D1247" t="s">
        <v>14</v>
      </c>
      <c r="E1247" t="s">
        <v>15</v>
      </c>
      <c r="F1247" t="s">
        <v>15</v>
      </c>
      <c r="G1247" t="s">
        <v>51</v>
      </c>
      <c r="H1247" t="s">
        <v>50</v>
      </c>
      <c r="I1247">
        <v>132</v>
      </c>
      <c r="J1247" t="s">
        <v>20</v>
      </c>
      <c r="K1247">
        <v>11.33</v>
      </c>
      <c r="L1247">
        <v>0.11</v>
      </c>
    </row>
    <row r="1248" spans="1:12">
      <c r="A1248">
        <v>10996</v>
      </c>
      <c r="B1248">
        <v>10995</v>
      </c>
      <c r="C1248">
        <v>4</v>
      </c>
      <c r="D1248" t="s">
        <v>14</v>
      </c>
      <c r="E1248" t="s">
        <v>15</v>
      </c>
      <c r="F1248" t="s">
        <v>15</v>
      </c>
      <c r="G1248" t="s">
        <v>51</v>
      </c>
      <c r="H1248" t="s">
        <v>50</v>
      </c>
      <c r="I1248">
        <v>132</v>
      </c>
      <c r="J1248" t="s">
        <v>18</v>
      </c>
      <c r="K1248">
        <v>0.01</v>
      </c>
      <c r="L1248">
        <v>0</v>
      </c>
    </row>
    <row r="1249" spans="1:12">
      <c r="A1249">
        <v>11003</v>
      </c>
      <c r="B1249">
        <v>11002</v>
      </c>
      <c r="C1249">
        <v>5</v>
      </c>
      <c r="D1249" t="s">
        <v>14</v>
      </c>
      <c r="E1249" t="s">
        <v>15</v>
      </c>
      <c r="F1249" t="s">
        <v>15</v>
      </c>
      <c r="G1249" t="s">
        <v>51</v>
      </c>
      <c r="H1249" t="s">
        <v>50</v>
      </c>
      <c r="I1249">
        <v>132</v>
      </c>
      <c r="J1249" t="s">
        <v>12</v>
      </c>
      <c r="K1249">
        <v>31.34</v>
      </c>
      <c r="L1249">
        <v>0.31</v>
      </c>
    </row>
    <row r="1250" spans="1:12">
      <c r="A1250">
        <v>11075</v>
      </c>
      <c r="B1250">
        <v>11074</v>
      </c>
      <c r="C1250">
        <v>4</v>
      </c>
      <c r="D1250" t="s">
        <v>14</v>
      </c>
      <c r="E1250" t="s">
        <v>15</v>
      </c>
      <c r="F1250" t="s">
        <v>15</v>
      </c>
      <c r="G1250" t="s">
        <v>51</v>
      </c>
      <c r="H1250" t="s">
        <v>50</v>
      </c>
      <c r="I1250">
        <v>132</v>
      </c>
      <c r="J1250" t="s">
        <v>18</v>
      </c>
      <c r="K1250">
        <v>4.5</v>
      </c>
      <c r="L1250">
        <v>0.04</v>
      </c>
    </row>
    <row r="1251" spans="1:12">
      <c r="A1251">
        <v>11079</v>
      </c>
      <c r="B1251">
        <v>11078</v>
      </c>
      <c r="C1251">
        <v>3</v>
      </c>
      <c r="D1251" t="s">
        <v>14</v>
      </c>
      <c r="E1251" t="s">
        <v>15</v>
      </c>
      <c r="F1251" t="s">
        <v>15</v>
      </c>
      <c r="G1251" t="s">
        <v>51</v>
      </c>
      <c r="H1251" t="s">
        <v>50</v>
      </c>
      <c r="I1251">
        <v>132</v>
      </c>
      <c r="J1251" t="s">
        <v>20</v>
      </c>
      <c r="K1251">
        <v>7.63</v>
      </c>
      <c r="L1251">
        <v>0.08</v>
      </c>
    </row>
    <row r="1252" spans="1:12">
      <c r="A1252">
        <v>11093</v>
      </c>
      <c r="B1252">
        <v>11092</v>
      </c>
      <c r="C1252">
        <v>3</v>
      </c>
      <c r="D1252" t="s">
        <v>14</v>
      </c>
      <c r="E1252" t="s">
        <v>15</v>
      </c>
      <c r="F1252" t="s">
        <v>15</v>
      </c>
      <c r="G1252" t="s">
        <v>51</v>
      </c>
      <c r="H1252" t="s">
        <v>50</v>
      </c>
      <c r="I1252">
        <v>132</v>
      </c>
      <c r="J1252" t="s">
        <v>20</v>
      </c>
      <c r="K1252">
        <v>11.92</v>
      </c>
      <c r="L1252">
        <v>0.12</v>
      </c>
    </row>
    <row r="1253" spans="1:12">
      <c r="A1253">
        <v>11094</v>
      </c>
      <c r="B1253">
        <v>11093</v>
      </c>
      <c r="C1253">
        <v>4</v>
      </c>
      <c r="D1253" t="s">
        <v>14</v>
      </c>
      <c r="E1253" t="s">
        <v>15</v>
      </c>
      <c r="F1253" t="s">
        <v>15</v>
      </c>
      <c r="G1253" t="s">
        <v>51</v>
      </c>
      <c r="H1253" t="s">
        <v>50</v>
      </c>
      <c r="I1253">
        <v>132</v>
      </c>
      <c r="J1253" t="s">
        <v>18</v>
      </c>
      <c r="K1253">
        <v>0.72</v>
      </c>
      <c r="L1253">
        <v>0.01</v>
      </c>
    </row>
    <row r="1254" spans="1:12">
      <c r="A1254">
        <v>11158</v>
      </c>
      <c r="B1254">
        <v>11157</v>
      </c>
      <c r="C1254">
        <v>4</v>
      </c>
      <c r="D1254" t="s">
        <v>14</v>
      </c>
      <c r="E1254" t="s">
        <v>15</v>
      </c>
      <c r="F1254" t="s">
        <v>15</v>
      </c>
      <c r="G1254" t="s">
        <v>51</v>
      </c>
      <c r="H1254" t="s">
        <v>50</v>
      </c>
      <c r="I1254">
        <v>132</v>
      </c>
      <c r="J1254" t="s">
        <v>18</v>
      </c>
      <c r="K1254">
        <v>2.56</v>
      </c>
      <c r="L1254">
        <v>0.03</v>
      </c>
    </row>
    <row r="1255" spans="1:12">
      <c r="A1255">
        <v>11180</v>
      </c>
      <c r="B1255">
        <v>11179</v>
      </c>
      <c r="C1255">
        <v>5</v>
      </c>
      <c r="D1255" t="s">
        <v>14</v>
      </c>
      <c r="E1255" t="s">
        <v>15</v>
      </c>
      <c r="F1255" t="s">
        <v>15</v>
      </c>
      <c r="G1255" t="s">
        <v>51</v>
      </c>
      <c r="H1255" t="s">
        <v>50</v>
      </c>
      <c r="I1255">
        <v>132</v>
      </c>
      <c r="J1255" t="s">
        <v>12</v>
      </c>
      <c r="K1255">
        <v>14.47</v>
      </c>
      <c r="L1255">
        <v>0.14000000000000001</v>
      </c>
    </row>
    <row r="1256" spans="1:12">
      <c r="A1256">
        <v>11203</v>
      </c>
      <c r="B1256">
        <v>11202</v>
      </c>
      <c r="C1256">
        <v>4</v>
      </c>
      <c r="D1256" t="s">
        <v>14</v>
      </c>
      <c r="E1256" t="s">
        <v>15</v>
      </c>
      <c r="F1256" t="s">
        <v>15</v>
      </c>
      <c r="G1256" t="s">
        <v>51</v>
      </c>
      <c r="H1256" t="s">
        <v>50</v>
      </c>
      <c r="I1256">
        <v>132</v>
      </c>
      <c r="J1256" t="s">
        <v>18</v>
      </c>
      <c r="K1256">
        <v>7.54</v>
      </c>
      <c r="L1256">
        <v>0.08</v>
      </c>
    </row>
    <row r="1257" spans="1:12">
      <c r="A1257">
        <v>11249</v>
      </c>
      <c r="B1257">
        <v>11248</v>
      </c>
      <c r="C1257">
        <v>4</v>
      </c>
      <c r="D1257" t="s">
        <v>14</v>
      </c>
      <c r="E1257" t="s">
        <v>15</v>
      </c>
      <c r="F1257" t="s">
        <v>15</v>
      </c>
      <c r="G1257" t="s">
        <v>51</v>
      </c>
      <c r="H1257" t="s">
        <v>50</v>
      </c>
      <c r="I1257">
        <v>132</v>
      </c>
      <c r="J1257" t="s">
        <v>18</v>
      </c>
      <c r="K1257">
        <v>1.87</v>
      </c>
      <c r="L1257">
        <v>0.02</v>
      </c>
    </row>
    <row r="1258" spans="1:12">
      <c r="A1258">
        <v>8797</v>
      </c>
      <c r="B1258">
        <v>8796</v>
      </c>
      <c r="C1258">
        <v>2</v>
      </c>
      <c r="D1258" t="s">
        <v>14</v>
      </c>
      <c r="E1258" t="s">
        <v>15</v>
      </c>
      <c r="F1258" t="s">
        <v>15</v>
      </c>
      <c r="G1258" t="s">
        <v>51</v>
      </c>
      <c r="H1258" t="s">
        <v>50</v>
      </c>
      <c r="I1258">
        <v>133</v>
      </c>
      <c r="J1258" t="s">
        <v>19</v>
      </c>
      <c r="K1258">
        <v>56.38</v>
      </c>
      <c r="L1258">
        <v>0.56000000000000005</v>
      </c>
    </row>
    <row r="1259" spans="1:12">
      <c r="A1259">
        <v>8797</v>
      </c>
      <c r="B1259">
        <v>8796</v>
      </c>
      <c r="C1259">
        <v>2</v>
      </c>
      <c r="D1259" t="s">
        <v>14</v>
      </c>
      <c r="E1259" t="s">
        <v>15</v>
      </c>
      <c r="F1259" t="s">
        <v>15</v>
      </c>
      <c r="G1259" t="s">
        <v>51</v>
      </c>
      <c r="H1259" t="s">
        <v>50</v>
      </c>
      <c r="I1259">
        <v>133</v>
      </c>
      <c r="J1259" t="s">
        <v>19</v>
      </c>
      <c r="K1259">
        <v>0</v>
      </c>
      <c r="L1259">
        <v>0</v>
      </c>
    </row>
    <row r="1260" spans="1:12">
      <c r="A1260">
        <v>11087</v>
      </c>
      <c r="B1260">
        <v>11086</v>
      </c>
      <c r="C1260">
        <v>5</v>
      </c>
      <c r="D1260" t="s">
        <v>14</v>
      </c>
      <c r="E1260" t="s">
        <v>15</v>
      </c>
      <c r="F1260" t="s">
        <v>15</v>
      </c>
      <c r="G1260" t="s">
        <v>51</v>
      </c>
      <c r="H1260" t="s">
        <v>50</v>
      </c>
      <c r="I1260">
        <v>133</v>
      </c>
      <c r="J1260" t="s">
        <v>12</v>
      </c>
      <c r="K1260">
        <v>41.57</v>
      </c>
      <c r="L1260">
        <v>0.42</v>
      </c>
    </row>
    <row r="1261" spans="1:12">
      <c r="A1261">
        <v>11093</v>
      </c>
      <c r="B1261">
        <v>11092</v>
      </c>
      <c r="C1261">
        <v>3</v>
      </c>
      <c r="D1261" t="s">
        <v>14</v>
      </c>
      <c r="E1261" t="s">
        <v>15</v>
      </c>
      <c r="F1261" t="s">
        <v>15</v>
      </c>
      <c r="G1261" t="s">
        <v>51</v>
      </c>
      <c r="H1261" t="s">
        <v>50</v>
      </c>
      <c r="I1261">
        <v>133</v>
      </c>
      <c r="J1261" t="s">
        <v>20</v>
      </c>
      <c r="K1261">
        <v>6.57</v>
      </c>
      <c r="L1261">
        <v>7.0000000000000007E-2</v>
      </c>
    </row>
    <row r="1262" spans="1:12">
      <c r="A1262">
        <v>11158</v>
      </c>
      <c r="B1262">
        <v>11157</v>
      </c>
      <c r="C1262">
        <v>4</v>
      </c>
      <c r="D1262" t="s">
        <v>14</v>
      </c>
      <c r="E1262" t="s">
        <v>15</v>
      </c>
      <c r="F1262" t="s">
        <v>15</v>
      </c>
      <c r="G1262" t="s">
        <v>51</v>
      </c>
      <c r="H1262" t="s">
        <v>50</v>
      </c>
      <c r="I1262">
        <v>133</v>
      </c>
      <c r="J1262" t="s">
        <v>18</v>
      </c>
      <c r="K1262">
        <v>1.1299999999999999</v>
      </c>
      <c r="L1262">
        <v>0.01</v>
      </c>
    </row>
    <row r="1263" spans="1:12">
      <c r="A1263">
        <v>11180</v>
      </c>
      <c r="B1263">
        <v>11179</v>
      </c>
      <c r="C1263">
        <v>5</v>
      </c>
      <c r="D1263" t="s">
        <v>14</v>
      </c>
      <c r="E1263" t="s">
        <v>15</v>
      </c>
      <c r="F1263" t="s">
        <v>15</v>
      </c>
      <c r="G1263" t="s">
        <v>51</v>
      </c>
      <c r="H1263" t="s">
        <v>50</v>
      </c>
      <c r="I1263">
        <v>133</v>
      </c>
      <c r="J1263" t="s">
        <v>12</v>
      </c>
      <c r="K1263">
        <v>4.3099999999999996</v>
      </c>
      <c r="L1263">
        <v>0.04</v>
      </c>
    </row>
    <row r="1264" spans="1:12">
      <c r="A1264">
        <v>11249</v>
      </c>
      <c r="B1264">
        <v>11248</v>
      </c>
      <c r="C1264">
        <v>4</v>
      </c>
      <c r="D1264" t="s">
        <v>14</v>
      </c>
      <c r="E1264" t="s">
        <v>15</v>
      </c>
      <c r="F1264" t="s">
        <v>15</v>
      </c>
      <c r="G1264" t="s">
        <v>51</v>
      </c>
      <c r="H1264" t="s">
        <v>50</v>
      </c>
      <c r="I1264">
        <v>133</v>
      </c>
      <c r="J1264" t="s">
        <v>18</v>
      </c>
      <c r="K1264">
        <v>14.55</v>
      </c>
      <c r="L1264">
        <v>0.15</v>
      </c>
    </row>
    <row r="1265" spans="1:12">
      <c r="A1265">
        <v>11254</v>
      </c>
      <c r="B1265">
        <v>11253</v>
      </c>
      <c r="C1265">
        <v>4</v>
      </c>
      <c r="D1265" t="s">
        <v>14</v>
      </c>
      <c r="E1265" t="s">
        <v>15</v>
      </c>
      <c r="F1265" t="s">
        <v>15</v>
      </c>
      <c r="G1265" t="s">
        <v>51</v>
      </c>
      <c r="H1265" t="s">
        <v>50</v>
      </c>
      <c r="I1265">
        <v>133</v>
      </c>
      <c r="J1265" t="s">
        <v>18</v>
      </c>
      <c r="K1265">
        <v>8.8000000000000007</v>
      </c>
      <c r="L1265">
        <v>0.09</v>
      </c>
    </row>
    <row r="1266" spans="1:12">
      <c r="A1266">
        <v>11331</v>
      </c>
      <c r="B1266">
        <v>11330</v>
      </c>
      <c r="C1266">
        <v>5</v>
      </c>
      <c r="D1266" t="s">
        <v>14</v>
      </c>
      <c r="E1266" t="s">
        <v>15</v>
      </c>
      <c r="F1266" t="s">
        <v>15</v>
      </c>
      <c r="G1266" t="s">
        <v>51</v>
      </c>
      <c r="H1266" t="s">
        <v>50</v>
      </c>
      <c r="I1266">
        <v>133</v>
      </c>
      <c r="J1266" t="s">
        <v>12</v>
      </c>
      <c r="K1266">
        <v>2.25</v>
      </c>
      <c r="L1266">
        <v>0.02</v>
      </c>
    </row>
    <row r="1267" spans="1:12">
      <c r="A1267">
        <v>11345</v>
      </c>
      <c r="B1267">
        <v>11344</v>
      </c>
      <c r="C1267">
        <v>4</v>
      </c>
      <c r="D1267" t="s">
        <v>14</v>
      </c>
      <c r="E1267" t="s">
        <v>15</v>
      </c>
      <c r="F1267" t="s">
        <v>15</v>
      </c>
      <c r="G1267" t="s">
        <v>51</v>
      </c>
      <c r="H1267" t="s">
        <v>50</v>
      </c>
      <c r="I1267">
        <v>133</v>
      </c>
      <c r="J1267" t="s">
        <v>18</v>
      </c>
      <c r="K1267">
        <v>3.17</v>
      </c>
      <c r="L1267">
        <v>0.03</v>
      </c>
    </row>
    <row r="1268" spans="1:12">
      <c r="A1268">
        <v>8797</v>
      </c>
      <c r="B1268">
        <v>8796</v>
      </c>
      <c r="C1268">
        <v>2</v>
      </c>
      <c r="D1268" t="s">
        <v>14</v>
      </c>
      <c r="E1268" t="s">
        <v>15</v>
      </c>
      <c r="F1268" t="s">
        <v>15</v>
      </c>
      <c r="G1268" t="s">
        <v>51</v>
      </c>
      <c r="H1268" t="s">
        <v>50</v>
      </c>
      <c r="I1268">
        <v>134</v>
      </c>
      <c r="J1268" t="s">
        <v>19</v>
      </c>
      <c r="K1268">
        <v>46.35</v>
      </c>
      <c r="L1268">
        <v>0.46</v>
      </c>
    </row>
    <row r="1269" spans="1:12">
      <c r="A1269">
        <v>8797</v>
      </c>
      <c r="B1269">
        <v>8796</v>
      </c>
      <c r="C1269">
        <v>2</v>
      </c>
      <c r="D1269" t="s">
        <v>14</v>
      </c>
      <c r="E1269" t="s">
        <v>15</v>
      </c>
      <c r="F1269" t="s">
        <v>15</v>
      </c>
      <c r="G1269" t="s">
        <v>51</v>
      </c>
      <c r="H1269" t="s">
        <v>50</v>
      </c>
      <c r="I1269">
        <v>134</v>
      </c>
      <c r="J1269" t="s">
        <v>19</v>
      </c>
      <c r="K1269">
        <v>0.01</v>
      </c>
      <c r="L1269">
        <v>0</v>
      </c>
    </row>
    <row r="1270" spans="1:12">
      <c r="A1270">
        <v>11087</v>
      </c>
      <c r="B1270">
        <v>11086</v>
      </c>
      <c r="C1270">
        <v>5</v>
      </c>
      <c r="D1270" t="s">
        <v>14</v>
      </c>
      <c r="E1270" t="s">
        <v>15</v>
      </c>
      <c r="F1270" t="s">
        <v>15</v>
      </c>
      <c r="G1270" t="s">
        <v>51</v>
      </c>
      <c r="H1270" t="s">
        <v>50</v>
      </c>
      <c r="I1270">
        <v>134</v>
      </c>
      <c r="J1270" t="s">
        <v>12</v>
      </c>
      <c r="K1270">
        <v>33.19</v>
      </c>
      <c r="L1270">
        <v>0.33</v>
      </c>
    </row>
    <row r="1271" spans="1:12">
      <c r="A1271">
        <v>11254</v>
      </c>
      <c r="B1271">
        <v>11253</v>
      </c>
      <c r="C1271">
        <v>4</v>
      </c>
      <c r="D1271" t="s">
        <v>14</v>
      </c>
      <c r="E1271" t="s">
        <v>15</v>
      </c>
      <c r="F1271" t="s">
        <v>15</v>
      </c>
      <c r="G1271" t="s">
        <v>51</v>
      </c>
      <c r="H1271" t="s">
        <v>50</v>
      </c>
      <c r="I1271">
        <v>134</v>
      </c>
      <c r="J1271" t="s">
        <v>18</v>
      </c>
      <c r="K1271">
        <v>20.79</v>
      </c>
      <c r="L1271">
        <v>0.21</v>
      </c>
    </row>
    <row r="1272" spans="1:12">
      <c r="A1272">
        <v>11254</v>
      </c>
      <c r="B1272">
        <v>11253</v>
      </c>
      <c r="C1272">
        <v>4</v>
      </c>
      <c r="D1272" t="s">
        <v>14</v>
      </c>
      <c r="E1272" t="s">
        <v>15</v>
      </c>
      <c r="F1272" t="s">
        <v>15</v>
      </c>
      <c r="G1272" t="s">
        <v>51</v>
      </c>
      <c r="H1272" t="s">
        <v>50</v>
      </c>
      <c r="I1272">
        <v>134</v>
      </c>
      <c r="J1272" t="s">
        <v>18</v>
      </c>
      <c r="K1272">
        <v>0</v>
      </c>
      <c r="L1272">
        <v>0</v>
      </c>
    </row>
    <row r="1273" spans="1:12">
      <c r="A1273">
        <v>8797</v>
      </c>
      <c r="B1273">
        <v>8796</v>
      </c>
      <c r="C1273">
        <v>2</v>
      </c>
      <c r="D1273" t="s">
        <v>14</v>
      </c>
      <c r="E1273" t="s">
        <v>15</v>
      </c>
      <c r="F1273" t="s">
        <v>15</v>
      </c>
      <c r="G1273" t="s">
        <v>51</v>
      </c>
      <c r="H1273" t="s">
        <v>50</v>
      </c>
      <c r="I1273">
        <v>135</v>
      </c>
      <c r="J1273" t="s">
        <v>19</v>
      </c>
      <c r="K1273">
        <v>77.95</v>
      </c>
      <c r="L1273">
        <v>0.78</v>
      </c>
    </row>
    <row r="1274" spans="1:12">
      <c r="A1274">
        <v>10532</v>
      </c>
      <c r="B1274">
        <v>10531</v>
      </c>
      <c r="C1274">
        <v>4</v>
      </c>
      <c r="D1274" t="s">
        <v>14</v>
      </c>
      <c r="E1274" t="s">
        <v>15</v>
      </c>
      <c r="F1274" t="s">
        <v>15</v>
      </c>
      <c r="G1274" t="s">
        <v>51</v>
      </c>
      <c r="H1274" t="s">
        <v>50</v>
      </c>
      <c r="I1274">
        <v>135</v>
      </c>
      <c r="J1274" t="s">
        <v>18</v>
      </c>
      <c r="K1274">
        <v>0.01</v>
      </c>
      <c r="L1274">
        <v>0</v>
      </c>
    </row>
    <row r="1275" spans="1:12">
      <c r="A1275">
        <v>10561</v>
      </c>
      <c r="B1275">
        <v>10560</v>
      </c>
      <c r="C1275">
        <v>4</v>
      </c>
      <c r="D1275" t="s">
        <v>14</v>
      </c>
      <c r="E1275" t="s">
        <v>15</v>
      </c>
      <c r="F1275" t="s">
        <v>15</v>
      </c>
      <c r="G1275" t="s">
        <v>51</v>
      </c>
      <c r="H1275" t="s">
        <v>50</v>
      </c>
      <c r="I1275">
        <v>135</v>
      </c>
      <c r="J1275" t="s">
        <v>18</v>
      </c>
      <c r="K1275">
        <v>19.57</v>
      </c>
      <c r="L1275">
        <v>0.2</v>
      </c>
    </row>
    <row r="1276" spans="1:12">
      <c r="A1276">
        <v>10647</v>
      </c>
      <c r="B1276">
        <v>10646</v>
      </c>
      <c r="C1276">
        <v>4</v>
      </c>
      <c r="D1276" t="s">
        <v>14</v>
      </c>
      <c r="E1276" t="s">
        <v>15</v>
      </c>
      <c r="F1276" t="s">
        <v>15</v>
      </c>
      <c r="G1276" t="s">
        <v>51</v>
      </c>
      <c r="H1276" t="s">
        <v>50</v>
      </c>
      <c r="I1276">
        <v>135</v>
      </c>
      <c r="J1276" t="s">
        <v>18</v>
      </c>
      <c r="K1276">
        <v>10.199999999999999</v>
      </c>
      <c r="L1276">
        <v>0.1</v>
      </c>
    </row>
    <row r="1277" spans="1:12">
      <c r="A1277">
        <v>10665</v>
      </c>
      <c r="B1277">
        <v>10664</v>
      </c>
      <c r="C1277">
        <v>4</v>
      </c>
      <c r="D1277" t="s">
        <v>14</v>
      </c>
      <c r="E1277" t="s">
        <v>15</v>
      </c>
      <c r="F1277" t="s">
        <v>15</v>
      </c>
      <c r="G1277" t="s">
        <v>51</v>
      </c>
      <c r="H1277" t="s">
        <v>50</v>
      </c>
      <c r="I1277">
        <v>135</v>
      </c>
      <c r="J1277" t="s">
        <v>18</v>
      </c>
      <c r="K1277">
        <v>20.02</v>
      </c>
      <c r="L1277">
        <v>0.2</v>
      </c>
    </row>
    <row r="1278" spans="1:12">
      <c r="A1278">
        <v>10760</v>
      </c>
      <c r="B1278">
        <v>10759</v>
      </c>
      <c r="C1278">
        <v>4</v>
      </c>
      <c r="D1278" t="s">
        <v>14</v>
      </c>
      <c r="E1278" t="s">
        <v>15</v>
      </c>
      <c r="F1278" t="s">
        <v>15</v>
      </c>
      <c r="G1278" t="s">
        <v>51</v>
      </c>
      <c r="H1278" t="s">
        <v>50</v>
      </c>
      <c r="I1278">
        <v>135</v>
      </c>
      <c r="J1278" t="s">
        <v>18</v>
      </c>
      <c r="K1278">
        <v>0.15</v>
      </c>
      <c r="L1278">
        <v>0</v>
      </c>
    </row>
    <row r="1279" spans="1:12">
      <c r="A1279">
        <v>10776</v>
      </c>
      <c r="B1279">
        <v>10775</v>
      </c>
      <c r="C1279">
        <v>4</v>
      </c>
      <c r="D1279" t="s">
        <v>14</v>
      </c>
      <c r="E1279" t="s">
        <v>15</v>
      </c>
      <c r="F1279" t="s">
        <v>15</v>
      </c>
      <c r="G1279" t="s">
        <v>51</v>
      </c>
      <c r="H1279" t="s">
        <v>50</v>
      </c>
      <c r="I1279">
        <v>135</v>
      </c>
      <c r="J1279" t="s">
        <v>18</v>
      </c>
      <c r="K1279">
        <v>7.48</v>
      </c>
      <c r="L1279">
        <v>7.0000000000000007E-2</v>
      </c>
    </row>
    <row r="1280" spans="1:12">
      <c r="A1280">
        <v>10855</v>
      </c>
      <c r="B1280">
        <v>10854</v>
      </c>
      <c r="C1280">
        <v>4</v>
      </c>
      <c r="D1280" t="s">
        <v>14</v>
      </c>
      <c r="E1280" t="s">
        <v>15</v>
      </c>
      <c r="F1280" t="s">
        <v>15</v>
      </c>
      <c r="G1280" t="s">
        <v>51</v>
      </c>
      <c r="H1280" t="s">
        <v>50</v>
      </c>
      <c r="I1280">
        <v>135</v>
      </c>
      <c r="J1280" t="s">
        <v>18</v>
      </c>
      <c r="K1280">
        <v>0.01</v>
      </c>
      <c r="L1280">
        <v>0</v>
      </c>
    </row>
    <row r="1281" spans="1:12">
      <c r="A1281">
        <v>8797</v>
      </c>
      <c r="B1281">
        <v>8796</v>
      </c>
      <c r="C1281">
        <v>2</v>
      </c>
      <c r="D1281" t="s">
        <v>14</v>
      </c>
      <c r="E1281" t="s">
        <v>15</v>
      </c>
      <c r="F1281" t="s">
        <v>15</v>
      </c>
      <c r="G1281" t="s">
        <v>51</v>
      </c>
      <c r="H1281" t="s">
        <v>51</v>
      </c>
      <c r="I1281">
        <v>136</v>
      </c>
      <c r="J1281" t="s">
        <v>19</v>
      </c>
      <c r="K1281">
        <v>111.73</v>
      </c>
      <c r="L1281">
        <v>1.1200000000000001</v>
      </c>
    </row>
    <row r="1282" spans="1:12">
      <c r="A1282">
        <v>9970</v>
      </c>
      <c r="B1282">
        <v>9969</v>
      </c>
      <c r="C1282">
        <v>4</v>
      </c>
      <c r="D1282" t="s">
        <v>14</v>
      </c>
      <c r="E1282" t="s">
        <v>15</v>
      </c>
      <c r="F1282" t="s">
        <v>15</v>
      </c>
      <c r="G1282" t="s">
        <v>51</v>
      </c>
      <c r="H1282" t="s">
        <v>51</v>
      </c>
      <c r="I1282">
        <v>136</v>
      </c>
      <c r="J1282" t="s">
        <v>18</v>
      </c>
      <c r="K1282">
        <v>16.239999999999998</v>
      </c>
      <c r="L1282">
        <v>0.16</v>
      </c>
    </row>
    <row r="1283" spans="1:12">
      <c r="A1283">
        <v>9996</v>
      </c>
      <c r="B1283">
        <v>9995</v>
      </c>
      <c r="C1283">
        <v>3</v>
      </c>
      <c r="D1283" t="s">
        <v>14</v>
      </c>
      <c r="E1283" t="s">
        <v>15</v>
      </c>
      <c r="F1283" t="s">
        <v>15</v>
      </c>
      <c r="G1283" t="s">
        <v>51</v>
      </c>
      <c r="H1283" t="s">
        <v>51</v>
      </c>
      <c r="I1283">
        <v>136</v>
      </c>
      <c r="J1283" t="s">
        <v>20</v>
      </c>
      <c r="K1283">
        <v>14.36</v>
      </c>
      <c r="L1283">
        <v>0.14000000000000001</v>
      </c>
    </row>
    <row r="1284" spans="1:12">
      <c r="A1284">
        <v>10000</v>
      </c>
      <c r="B1284">
        <v>9999</v>
      </c>
      <c r="C1284">
        <v>4</v>
      </c>
      <c r="D1284" t="s">
        <v>14</v>
      </c>
      <c r="E1284" t="s">
        <v>15</v>
      </c>
      <c r="F1284" t="s">
        <v>15</v>
      </c>
      <c r="G1284" t="s">
        <v>51</v>
      </c>
      <c r="H1284" t="s">
        <v>51</v>
      </c>
      <c r="I1284">
        <v>136</v>
      </c>
      <c r="J1284" t="s">
        <v>18</v>
      </c>
      <c r="K1284">
        <v>11.23</v>
      </c>
      <c r="L1284">
        <v>0.11</v>
      </c>
    </row>
    <row r="1285" spans="1:12">
      <c r="A1285">
        <v>10041</v>
      </c>
      <c r="B1285">
        <v>10040</v>
      </c>
      <c r="C1285">
        <v>5</v>
      </c>
      <c r="D1285" t="s">
        <v>14</v>
      </c>
      <c r="E1285" t="s">
        <v>15</v>
      </c>
      <c r="F1285" t="s">
        <v>15</v>
      </c>
      <c r="G1285" t="s">
        <v>51</v>
      </c>
      <c r="H1285" t="s">
        <v>51</v>
      </c>
      <c r="I1285">
        <v>136</v>
      </c>
      <c r="J1285" t="s">
        <v>12</v>
      </c>
      <c r="K1285">
        <v>15.59</v>
      </c>
      <c r="L1285">
        <v>0.16</v>
      </c>
    </row>
    <row r="1286" spans="1:12">
      <c r="A1286">
        <v>10075</v>
      </c>
      <c r="B1286">
        <v>10074</v>
      </c>
      <c r="C1286">
        <v>3</v>
      </c>
      <c r="D1286" t="s">
        <v>14</v>
      </c>
      <c r="E1286" t="s">
        <v>15</v>
      </c>
      <c r="F1286" t="s">
        <v>15</v>
      </c>
      <c r="G1286" t="s">
        <v>51</v>
      </c>
      <c r="H1286" t="s">
        <v>51</v>
      </c>
      <c r="I1286">
        <v>136</v>
      </c>
      <c r="J1286" t="s">
        <v>20</v>
      </c>
      <c r="K1286">
        <v>20.45</v>
      </c>
      <c r="L1286">
        <v>0.2</v>
      </c>
    </row>
    <row r="1287" spans="1:12">
      <c r="A1287">
        <v>10078</v>
      </c>
      <c r="B1287">
        <v>10077</v>
      </c>
      <c r="C1287">
        <v>4</v>
      </c>
      <c r="D1287" t="s">
        <v>14</v>
      </c>
      <c r="E1287" t="s">
        <v>15</v>
      </c>
      <c r="F1287" t="s">
        <v>15</v>
      </c>
      <c r="G1287" t="s">
        <v>51</v>
      </c>
      <c r="H1287" t="s">
        <v>51</v>
      </c>
      <c r="I1287">
        <v>136</v>
      </c>
      <c r="J1287" t="s">
        <v>18</v>
      </c>
      <c r="K1287">
        <v>2.42</v>
      </c>
      <c r="L1287">
        <v>0.02</v>
      </c>
    </row>
    <row r="1288" spans="1:12">
      <c r="A1288">
        <v>10111</v>
      </c>
      <c r="B1288">
        <v>10110</v>
      </c>
      <c r="C1288">
        <v>4</v>
      </c>
      <c r="D1288" t="s">
        <v>14</v>
      </c>
      <c r="E1288" t="s">
        <v>15</v>
      </c>
      <c r="F1288" t="s">
        <v>15</v>
      </c>
      <c r="G1288" t="s">
        <v>51</v>
      </c>
      <c r="H1288" t="s">
        <v>51</v>
      </c>
      <c r="I1288">
        <v>136</v>
      </c>
      <c r="J1288" t="s">
        <v>18</v>
      </c>
      <c r="K1288">
        <v>15.35</v>
      </c>
      <c r="L1288">
        <v>0.15</v>
      </c>
    </row>
    <row r="1289" spans="1:12">
      <c r="A1289">
        <v>10124</v>
      </c>
      <c r="B1289">
        <v>10123</v>
      </c>
      <c r="C1289">
        <v>3</v>
      </c>
      <c r="D1289" t="s">
        <v>14</v>
      </c>
      <c r="E1289" t="s">
        <v>15</v>
      </c>
      <c r="F1289" t="s">
        <v>15</v>
      </c>
      <c r="G1289" t="s">
        <v>51</v>
      </c>
      <c r="H1289" t="s">
        <v>51</v>
      </c>
      <c r="I1289">
        <v>136</v>
      </c>
      <c r="J1289" t="s">
        <v>20</v>
      </c>
      <c r="K1289">
        <v>2.77</v>
      </c>
      <c r="L1289">
        <v>0.03</v>
      </c>
    </row>
    <row r="1290" spans="1:12">
      <c r="A1290">
        <v>10156</v>
      </c>
      <c r="B1290">
        <v>10155</v>
      </c>
      <c r="C1290">
        <v>3</v>
      </c>
      <c r="D1290" t="s">
        <v>14</v>
      </c>
      <c r="E1290" t="s">
        <v>15</v>
      </c>
      <c r="F1290" t="s">
        <v>15</v>
      </c>
      <c r="G1290" t="s">
        <v>51</v>
      </c>
      <c r="H1290" t="s">
        <v>51</v>
      </c>
      <c r="I1290">
        <v>136</v>
      </c>
      <c r="J1290" t="s">
        <v>20</v>
      </c>
      <c r="K1290">
        <v>3.33</v>
      </c>
      <c r="L1290">
        <v>0.03</v>
      </c>
    </row>
    <row r="1291" spans="1:12">
      <c r="A1291">
        <v>10178</v>
      </c>
      <c r="B1291">
        <v>10177</v>
      </c>
      <c r="C1291">
        <v>4</v>
      </c>
      <c r="D1291" t="s">
        <v>14</v>
      </c>
      <c r="E1291" t="s">
        <v>15</v>
      </c>
      <c r="F1291" t="s">
        <v>15</v>
      </c>
      <c r="G1291" t="s">
        <v>51</v>
      </c>
      <c r="H1291" t="s">
        <v>51</v>
      </c>
      <c r="I1291">
        <v>136</v>
      </c>
      <c r="J1291" t="s">
        <v>18</v>
      </c>
      <c r="K1291">
        <v>5.76</v>
      </c>
      <c r="L1291">
        <v>0.06</v>
      </c>
    </row>
    <row r="1292" spans="1:12">
      <c r="A1292">
        <v>10203</v>
      </c>
      <c r="B1292">
        <v>10202</v>
      </c>
      <c r="C1292">
        <v>4</v>
      </c>
      <c r="D1292" t="s">
        <v>14</v>
      </c>
      <c r="E1292" t="s">
        <v>15</v>
      </c>
      <c r="F1292" t="s">
        <v>15</v>
      </c>
      <c r="G1292" t="s">
        <v>51</v>
      </c>
      <c r="H1292" t="s">
        <v>51</v>
      </c>
      <c r="I1292">
        <v>136</v>
      </c>
      <c r="J1292" t="s">
        <v>18</v>
      </c>
      <c r="K1292">
        <v>7.45</v>
      </c>
      <c r="L1292">
        <v>7.0000000000000007E-2</v>
      </c>
    </row>
    <row r="1293" spans="1:12">
      <c r="A1293">
        <v>10204</v>
      </c>
      <c r="B1293">
        <v>10203</v>
      </c>
      <c r="C1293">
        <v>5</v>
      </c>
      <c r="D1293" t="s">
        <v>14</v>
      </c>
      <c r="E1293" t="s">
        <v>15</v>
      </c>
      <c r="F1293" t="s">
        <v>15</v>
      </c>
      <c r="G1293" t="s">
        <v>51</v>
      </c>
      <c r="H1293" t="s">
        <v>51</v>
      </c>
      <c r="I1293">
        <v>136</v>
      </c>
      <c r="J1293" t="s">
        <v>12</v>
      </c>
      <c r="K1293">
        <v>4.49</v>
      </c>
      <c r="L1293">
        <v>0.04</v>
      </c>
    </row>
    <row r="1294" spans="1:12">
      <c r="A1294">
        <v>10301</v>
      </c>
      <c r="B1294">
        <v>10300</v>
      </c>
      <c r="C1294">
        <v>4</v>
      </c>
      <c r="D1294" t="s">
        <v>14</v>
      </c>
      <c r="E1294" t="s">
        <v>15</v>
      </c>
      <c r="F1294" t="s">
        <v>15</v>
      </c>
      <c r="G1294" t="s">
        <v>51</v>
      </c>
      <c r="H1294" t="s">
        <v>51</v>
      </c>
      <c r="I1294">
        <v>136</v>
      </c>
      <c r="J1294" t="s">
        <v>18</v>
      </c>
      <c r="K1294">
        <v>4.84</v>
      </c>
      <c r="L1294">
        <v>0.05</v>
      </c>
    </row>
    <row r="1295" spans="1:12">
      <c r="A1295">
        <v>8797</v>
      </c>
      <c r="B1295">
        <v>8796</v>
      </c>
      <c r="C1295">
        <v>2</v>
      </c>
      <c r="D1295" t="s">
        <v>14</v>
      </c>
      <c r="E1295" t="s">
        <v>15</v>
      </c>
      <c r="F1295" t="s">
        <v>15</v>
      </c>
      <c r="G1295" t="s">
        <v>51</v>
      </c>
      <c r="H1295" t="s">
        <v>51</v>
      </c>
      <c r="I1295">
        <v>137</v>
      </c>
      <c r="J1295" t="s">
        <v>19</v>
      </c>
      <c r="K1295">
        <v>93.73</v>
      </c>
      <c r="L1295">
        <v>0.94</v>
      </c>
    </row>
    <row r="1296" spans="1:12">
      <c r="A1296">
        <v>10111</v>
      </c>
      <c r="B1296">
        <v>10110</v>
      </c>
      <c r="C1296">
        <v>4</v>
      </c>
      <c r="D1296" t="s">
        <v>14</v>
      </c>
      <c r="E1296" t="s">
        <v>15</v>
      </c>
      <c r="F1296" t="s">
        <v>15</v>
      </c>
      <c r="G1296" t="s">
        <v>51</v>
      </c>
      <c r="H1296" t="s">
        <v>51</v>
      </c>
      <c r="I1296">
        <v>137</v>
      </c>
      <c r="J1296" t="s">
        <v>18</v>
      </c>
      <c r="K1296">
        <v>8.92</v>
      </c>
      <c r="L1296">
        <v>0.09</v>
      </c>
    </row>
    <row r="1297" spans="1:12">
      <c r="A1297">
        <v>10156</v>
      </c>
      <c r="B1297">
        <v>10155</v>
      </c>
      <c r="C1297">
        <v>3</v>
      </c>
      <c r="D1297" t="s">
        <v>14</v>
      </c>
      <c r="E1297" t="s">
        <v>15</v>
      </c>
      <c r="F1297" t="s">
        <v>15</v>
      </c>
      <c r="G1297" t="s">
        <v>51</v>
      </c>
      <c r="H1297" t="s">
        <v>51</v>
      </c>
      <c r="I1297">
        <v>137</v>
      </c>
      <c r="J1297" t="s">
        <v>20</v>
      </c>
      <c r="K1297">
        <v>3.23</v>
      </c>
      <c r="L1297">
        <v>0.03</v>
      </c>
    </row>
    <row r="1298" spans="1:12">
      <c r="A1298">
        <v>10211</v>
      </c>
      <c r="B1298">
        <v>10210</v>
      </c>
      <c r="C1298">
        <v>3</v>
      </c>
      <c r="D1298" t="s">
        <v>14</v>
      </c>
      <c r="E1298" t="s">
        <v>15</v>
      </c>
      <c r="F1298" t="s">
        <v>15</v>
      </c>
      <c r="G1298" t="s">
        <v>51</v>
      </c>
      <c r="H1298" t="s">
        <v>51</v>
      </c>
      <c r="I1298">
        <v>137</v>
      </c>
      <c r="J1298" t="s">
        <v>20</v>
      </c>
      <c r="K1298">
        <v>4.21</v>
      </c>
      <c r="L1298">
        <v>0.04</v>
      </c>
    </row>
    <row r="1299" spans="1:12">
      <c r="A1299">
        <v>10286</v>
      </c>
      <c r="B1299">
        <v>10285</v>
      </c>
      <c r="C1299">
        <v>4</v>
      </c>
      <c r="D1299" t="s">
        <v>14</v>
      </c>
      <c r="E1299" t="s">
        <v>15</v>
      </c>
      <c r="F1299" t="s">
        <v>15</v>
      </c>
      <c r="G1299" t="s">
        <v>51</v>
      </c>
      <c r="H1299" t="s">
        <v>51</v>
      </c>
      <c r="I1299">
        <v>137</v>
      </c>
      <c r="J1299" t="s">
        <v>18</v>
      </c>
      <c r="K1299">
        <v>1.95</v>
      </c>
      <c r="L1299">
        <v>0.02</v>
      </c>
    </row>
    <row r="1300" spans="1:12">
      <c r="A1300">
        <v>10296</v>
      </c>
      <c r="B1300">
        <v>10295</v>
      </c>
      <c r="C1300">
        <v>4</v>
      </c>
      <c r="D1300" t="s">
        <v>14</v>
      </c>
      <c r="E1300" t="s">
        <v>15</v>
      </c>
      <c r="F1300" t="s">
        <v>15</v>
      </c>
      <c r="G1300" t="s">
        <v>51</v>
      </c>
      <c r="H1300" t="s">
        <v>51</v>
      </c>
      <c r="I1300">
        <v>137</v>
      </c>
      <c r="J1300" t="s">
        <v>18</v>
      </c>
      <c r="K1300">
        <v>30.93</v>
      </c>
      <c r="L1300">
        <v>0.31</v>
      </c>
    </row>
    <row r="1301" spans="1:12">
      <c r="A1301">
        <v>10336</v>
      </c>
      <c r="B1301">
        <v>10335</v>
      </c>
      <c r="C1301">
        <v>3</v>
      </c>
      <c r="D1301" t="s">
        <v>14</v>
      </c>
      <c r="E1301" t="s">
        <v>15</v>
      </c>
      <c r="F1301" t="s">
        <v>15</v>
      </c>
      <c r="G1301" t="s">
        <v>51</v>
      </c>
      <c r="H1301" t="s">
        <v>51</v>
      </c>
      <c r="I1301">
        <v>137</v>
      </c>
      <c r="J1301" t="s">
        <v>20</v>
      </c>
      <c r="K1301">
        <v>25.8</v>
      </c>
      <c r="L1301">
        <v>0.26</v>
      </c>
    </row>
    <row r="1302" spans="1:12">
      <c r="A1302">
        <v>10376</v>
      </c>
      <c r="B1302">
        <v>10375</v>
      </c>
      <c r="C1302">
        <v>4</v>
      </c>
      <c r="D1302" t="s">
        <v>14</v>
      </c>
      <c r="E1302" t="s">
        <v>15</v>
      </c>
      <c r="F1302" t="s">
        <v>15</v>
      </c>
      <c r="G1302" t="s">
        <v>51</v>
      </c>
      <c r="H1302" t="s">
        <v>51</v>
      </c>
      <c r="I1302">
        <v>137</v>
      </c>
      <c r="J1302" t="s">
        <v>18</v>
      </c>
      <c r="K1302">
        <v>2.14</v>
      </c>
      <c r="L1302">
        <v>0.02</v>
      </c>
    </row>
    <row r="1303" spans="1:12">
      <c r="A1303">
        <v>8797</v>
      </c>
      <c r="B1303">
        <v>8796</v>
      </c>
      <c r="C1303">
        <v>2</v>
      </c>
      <c r="D1303" t="s">
        <v>14</v>
      </c>
      <c r="E1303" t="s">
        <v>15</v>
      </c>
      <c r="F1303" t="s">
        <v>15</v>
      </c>
      <c r="G1303" t="s">
        <v>51</v>
      </c>
      <c r="H1303" t="s">
        <v>51</v>
      </c>
      <c r="I1303">
        <v>138</v>
      </c>
      <c r="J1303" t="s">
        <v>19</v>
      </c>
      <c r="K1303">
        <v>66.97</v>
      </c>
      <c r="L1303">
        <v>0.67</v>
      </c>
    </row>
    <row r="1304" spans="1:12">
      <c r="A1304">
        <v>10376</v>
      </c>
      <c r="B1304">
        <v>10375</v>
      </c>
      <c r="C1304">
        <v>4</v>
      </c>
      <c r="D1304" t="s">
        <v>14</v>
      </c>
      <c r="E1304" t="s">
        <v>15</v>
      </c>
      <c r="F1304" t="s">
        <v>15</v>
      </c>
      <c r="G1304" t="s">
        <v>51</v>
      </c>
      <c r="H1304" t="s">
        <v>51</v>
      </c>
      <c r="I1304">
        <v>138</v>
      </c>
      <c r="J1304" t="s">
        <v>18</v>
      </c>
      <c r="K1304">
        <v>38.049999999999997</v>
      </c>
      <c r="L1304">
        <v>0.38</v>
      </c>
    </row>
    <row r="1305" spans="1:12">
      <c r="A1305">
        <v>10455</v>
      </c>
      <c r="B1305">
        <v>10454</v>
      </c>
      <c r="C1305">
        <v>3</v>
      </c>
      <c r="D1305" t="s">
        <v>14</v>
      </c>
      <c r="E1305" t="s">
        <v>15</v>
      </c>
      <c r="F1305" t="s">
        <v>15</v>
      </c>
      <c r="G1305" t="s">
        <v>51</v>
      </c>
      <c r="H1305" t="s">
        <v>51</v>
      </c>
      <c r="I1305">
        <v>138</v>
      </c>
      <c r="J1305" t="s">
        <v>20</v>
      </c>
      <c r="K1305">
        <v>11.98</v>
      </c>
      <c r="L1305">
        <v>0.12</v>
      </c>
    </row>
    <row r="1306" spans="1:12">
      <c r="A1306">
        <v>10495</v>
      </c>
      <c r="B1306">
        <v>10494</v>
      </c>
      <c r="C1306">
        <v>4</v>
      </c>
      <c r="D1306" t="s">
        <v>14</v>
      </c>
      <c r="E1306" t="s">
        <v>15</v>
      </c>
      <c r="F1306" t="s">
        <v>15</v>
      </c>
      <c r="G1306" t="s">
        <v>51</v>
      </c>
      <c r="H1306" t="s">
        <v>51</v>
      </c>
      <c r="I1306">
        <v>138</v>
      </c>
      <c r="J1306" t="s">
        <v>18</v>
      </c>
      <c r="K1306">
        <v>2.0099999999999998</v>
      </c>
      <c r="L1306">
        <v>0.02</v>
      </c>
    </row>
    <row r="1307" spans="1:12">
      <c r="A1307">
        <v>10552</v>
      </c>
      <c r="B1307">
        <v>10551</v>
      </c>
      <c r="C1307">
        <v>4</v>
      </c>
      <c r="D1307" t="s">
        <v>14</v>
      </c>
      <c r="E1307" t="s">
        <v>15</v>
      </c>
      <c r="F1307" t="s">
        <v>15</v>
      </c>
      <c r="G1307" t="s">
        <v>51</v>
      </c>
      <c r="H1307" t="s">
        <v>51</v>
      </c>
      <c r="I1307">
        <v>138</v>
      </c>
      <c r="J1307" t="s">
        <v>18</v>
      </c>
      <c r="K1307">
        <v>1.29</v>
      </c>
      <c r="L1307">
        <v>0.01</v>
      </c>
    </row>
    <row r="1308" spans="1:12">
      <c r="A1308">
        <v>10560</v>
      </c>
      <c r="B1308">
        <v>10559</v>
      </c>
      <c r="C1308">
        <v>4</v>
      </c>
      <c r="D1308" t="s">
        <v>14</v>
      </c>
      <c r="E1308" t="s">
        <v>15</v>
      </c>
      <c r="F1308" t="s">
        <v>15</v>
      </c>
      <c r="G1308" t="s">
        <v>51</v>
      </c>
      <c r="H1308" t="s">
        <v>51</v>
      </c>
      <c r="I1308">
        <v>138</v>
      </c>
      <c r="J1308" t="s">
        <v>18</v>
      </c>
      <c r="K1308">
        <v>1.58</v>
      </c>
      <c r="L1308">
        <v>0.02</v>
      </c>
    </row>
    <row r="1309" spans="1:12">
      <c r="A1309">
        <v>10608</v>
      </c>
      <c r="B1309">
        <v>10607</v>
      </c>
      <c r="C1309">
        <v>4</v>
      </c>
      <c r="D1309" t="s">
        <v>14</v>
      </c>
      <c r="E1309" t="s">
        <v>15</v>
      </c>
      <c r="F1309" t="s">
        <v>15</v>
      </c>
      <c r="G1309" t="s">
        <v>51</v>
      </c>
      <c r="H1309" t="s">
        <v>51</v>
      </c>
      <c r="I1309">
        <v>138</v>
      </c>
      <c r="J1309" t="s">
        <v>18</v>
      </c>
      <c r="K1309">
        <v>1.82</v>
      </c>
      <c r="L1309">
        <v>0.02</v>
      </c>
    </row>
    <row r="1310" spans="1:12">
      <c r="A1310">
        <v>8797</v>
      </c>
      <c r="B1310">
        <v>8796</v>
      </c>
      <c r="C1310">
        <v>2</v>
      </c>
      <c r="D1310" t="s">
        <v>14</v>
      </c>
      <c r="E1310" t="s">
        <v>15</v>
      </c>
      <c r="F1310" t="s">
        <v>15</v>
      </c>
      <c r="G1310" t="s">
        <v>51</v>
      </c>
      <c r="H1310" t="s">
        <v>51</v>
      </c>
      <c r="I1310">
        <v>139</v>
      </c>
      <c r="J1310" t="s">
        <v>19</v>
      </c>
      <c r="K1310">
        <v>89.09</v>
      </c>
      <c r="L1310">
        <v>0.89</v>
      </c>
    </row>
    <row r="1311" spans="1:12">
      <c r="A1311">
        <v>10593</v>
      </c>
      <c r="B1311">
        <v>10592</v>
      </c>
      <c r="C1311">
        <v>4</v>
      </c>
      <c r="D1311" t="s">
        <v>14</v>
      </c>
      <c r="E1311" t="s">
        <v>15</v>
      </c>
      <c r="F1311" t="s">
        <v>15</v>
      </c>
      <c r="G1311" t="s">
        <v>51</v>
      </c>
      <c r="H1311" t="s">
        <v>51</v>
      </c>
      <c r="I1311">
        <v>139</v>
      </c>
      <c r="J1311" t="s">
        <v>18</v>
      </c>
      <c r="K1311">
        <v>2.2400000000000002</v>
      </c>
      <c r="L1311">
        <v>0.02</v>
      </c>
    </row>
    <row r="1312" spans="1:12">
      <c r="A1312">
        <v>10621</v>
      </c>
      <c r="B1312">
        <v>10620</v>
      </c>
      <c r="C1312">
        <v>4</v>
      </c>
      <c r="D1312" t="s">
        <v>14</v>
      </c>
      <c r="E1312" t="s">
        <v>15</v>
      </c>
      <c r="F1312" t="s">
        <v>15</v>
      </c>
      <c r="G1312" t="s">
        <v>51</v>
      </c>
      <c r="H1312" t="s">
        <v>51</v>
      </c>
      <c r="I1312">
        <v>139</v>
      </c>
      <c r="J1312" t="s">
        <v>18</v>
      </c>
      <c r="K1312">
        <v>0.18</v>
      </c>
      <c r="L1312">
        <v>0</v>
      </c>
    </row>
    <row r="1313" spans="1:12">
      <c r="A1313">
        <v>10713</v>
      </c>
      <c r="B1313">
        <v>10712</v>
      </c>
      <c r="C1313">
        <v>4</v>
      </c>
      <c r="D1313" t="s">
        <v>14</v>
      </c>
      <c r="E1313" t="s">
        <v>15</v>
      </c>
      <c r="F1313" t="s">
        <v>15</v>
      </c>
      <c r="G1313" t="s">
        <v>51</v>
      </c>
      <c r="H1313" t="s">
        <v>51</v>
      </c>
      <c r="I1313">
        <v>139</v>
      </c>
      <c r="J1313" t="s">
        <v>18</v>
      </c>
      <c r="K1313">
        <v>2.81</v>
      </c>
      <c r="L1313">
        <v>0.03</v>
      </c>
    </row>
    <row r="1314" spans="1:12">
      <c r="A1314">
        <v>10813</v>
      </c>
      <c r="B1314">
        <v>10812</v>
      </c>
      <c r="C1314">
        <v>4</v>
      </c>
      <c r="D1314" t="s">
        <v>14</v>
      </c>
      <c r="E1314" t="s">
        <v>15</v>
      </c>
      <c r="F1314" t="s">
        <v>15</v>
      </c>
      <c r="G1314" t="s">
        <v>51</v>
      </c>
      <c r="H1314" t="s">
        <v>51</v>
      </c>
      <c r="I1314">
        <v>139</v>
      </c>
      <c r="J1314" t="s">
        <v>18</v>
      </c>
      <c r="K1314">
        <v>5.35</v>
      </c>
      <c r="L1314">
        <v>0.05</v>
      </c>
    </row>
    <row r="1315" spans="1:12">
      <c r="A1315">
        <v>10895</v>
      </c>
      <c r="B1315">
        <v>10894</v>
      </c>
      <c r="C1315">
        <v>3</v>
      </c>
      <c r="D1315" t="s">
        <v>14</v>
      </c>
      <c r="E1315" t="s">
        <v>15</v>
      </c>
      <c r="F1315" t="s">
        <v>15</v>
      </c>
      <c r="G1315" t="s">
        <v>51</v>
      </c>
      <c r="H1315" t="s">
        <v>51</v>
      </c>
      <c r="I1315">
        <v>139</v>
      </c>
      <c r="J1315" t="s">
        <v>20</v>
      </c>
      <c r="K1315">
        <v>2.5099999999999998</v>
      </c>
      <c r="L1315">
        <v>0.03</v>
      </c>
    </row>
    <row r="1316" spans="1:12">
      <c r="A1316">
        <v>8797</v>
      </c>
      <c r="B1316">
        <v>8796</v>
      </c>
      <c r="C1316">
        <v>2</v>
      </c>
      <c r="D1316" t="s">
        <v>14</v>
      </c>
      <c r="E1316" t="s">
        <v>15</v>
      </c>
      <c r="F1316" t="s">
        <v>15</v>
      </c>
      <c r="G1316" t="s">
        <v>51</v>
      </c>
      <c r="H1316" t="s">
        <v>52</v>
      </c>
      <c r="I1316">
        <v>140</v>
      </c>
      <c r="J1316" t="s">
        <v>19</v>
      </c>
      <c r="K1316">
        <v>40.64</v>
      </c>
      <c r="L1316">
        <v>0.41</v>
      </c>
    </row>
    <row r="1317" spans="1:12">
      <c r="A1317">
        <v>9849</v>
      </c>
      <c r="B1317">
        <v>9848</v>
      </c>
      <c r="C1317">
        <v>3</v>
      </c>
      <c r="D1317" t="s">
        <v>14</v>
      </c>
      <c r="E1317" t="s">
        <v>15</v>
      </c>
      <c r="F1317" t="s">
        <v>15</v>
      </c>
      <c r="G1317" t="s">
        <v>51</v>
      </c>
      <c r="H1317" t="s">
        <v>52</v>
      </c>
      <c r="I1317">
        <v>140</v>
      </c>
      <c r="J1317" t="s">
        <v>20</v>
      </c>
      <c r="K1317">
        <v>8.35</v>
      </c>
      <c r="L1317">
        <v>0.08</v>
      </c>
    </row>
    <row r="1318" spans="1:12">
      <c r="A1318">
        <v>9850</v>
      </c>
      <c r="B1318">
        <v>9849</v>
      </c>
      <c r="C1318">
        <v>4</v>
      </c>
      <c r="D1318" t="s">
        <v>14</v>
      </c>
      <c r="E1318" t="s">
        <v>15</v>
      </c>
      <c r="F1318" t="s">
        <v>15</v>
      </c>
      <c r="G1318" t="s">
        <v>51</v>
      </c>
      <c r="H1318" t="s">
        <v>52</v>
      </c>
      <c r="I1318">
        <v>140</v>
      </c>
      <c r="J1318" t="s">
        <v>18</v>
      </c>
      <c r="K1318">
        <v>0.89</v>
      </c>
      <c r="L1318">
        <v>0.01</v>
      </c>
    </row>
    <row r="1319" spans="1:12">
      <c r="A1319">
        <v>9863</v>
      </c>
      <c r="B1319">
        <v>9862</v>
      </c>
      <c r="C1319">
        <v>4</v>
      </c>
      <c r="D1319" t="s">
        <v>14</v>
      </c>
      <c r="E1319" t="s">
        <v>15</v>
      </c>
      <c r="F1319" t="s">
        <v>15</v>
      </c>
      <c r="G1319" t="s">
        <v>51</v>
      </c>
      <c r="H1319" t="s">
        <v>52</v>
      </c>
      <c r="I1319">
        <v>140</v>
      </c>
      <c r="J1319" t="s">
        <v>18</v>
      </c>
      <c r="K1319">
        <v>0.18</v>
      </c>
      <c r="L1319">
        <v>0</v>
      </c>
    </row>
    <row r="1320" spans="1:12">
      <c r="A1320">
        <v>9864</v>
      </c>
      <c r="B1320">
        <v>9863</v>
      </c>
      <c r="C1320">
        <v>5</v>
      </c>
      <c r="D1320" t="s">
        <v>14</v>
      </c>
      <c r="E1320" t="s">
        <v>15</v>
      </c>
      <c r="F1320" t="s">
        <v>15</v>
      </c>
      <c r="G1320" t="s">
        <v>51</v>
      </c>
      <c r="H1320" t="s">
        <v>52</v>
      </c>
      <c r="I1320">
        <v>140</v>
      </c>
      <c r="J1320" t="s">
        <v>12</v>
      </c>
      <c r="K1320">
        <v>6.55</v>
      </c>
      <c r="L1320">
        <v>7.0000000000000007E-2</v>
      </c>
    </row>
    <row r="1321" spans="1:12">
      <c r="A1321">
        <v>9872</v>
      </c>
      <c r="B1321">
        <v>9871</v>
      </c>
      <c r="C1321">
        <v>4</v>
      </c>
      <c r="D1321" t="s">
        <v>14</v>
      </c>
      <c r="E1321" t="s">
        <v>15</v>
      </c>
      <c r="F1321" t="s">
        <v>15</v>
      </c>
      <c r="G1321" t="s">
        <v>51</v>
      </c>
      <c r="H1321" t="s">
        <v>52</v>
      </c>
      <c r="I1321">
        <v>140</v>
      </c>
      <c r="J1321" t="s">
        <v>18</v>
      </c>
      <c r="K1321">
        <v>6.36</v>
      </c>
      <c r="L1321">
        <v>0.06</v>
      </c>
    </row>
    <row r="1322" spans="1:12">
      <c r="A1322">
        <v>9901</v>
      </c>
      <c r="B1322">
        <v>9900</v>
      </c>
      <c r="C1322">
        <v>4</v>
      </c>
      <c r="D1322" t="s">
        <v>14</v>
      </c>
      <c r="E1322" t="s">
        <v>15</v>
      </c>
      <c r="F1322" t="s">
        <v>15</v>
      </c>
      <c r="G1322" t="s">
        <v>51</v>
      </c>
      <c r="H1322" t="s">
        <v>52</v>
      </c>
      <c r="I1322">
        <v>140</v>
      </c>
      <c r="J1322" t="s">
        <v>18</v>
      </c>
      <c r="K1322">
        <v>2.02</v>
      </c>
      <c r="L1322">
        <v>0.02</v>
      </c>
    </row>
    <row r="1323" spans="1:12">
      <c r="A1323">
        <v>9915</v>
      </c>
      <c r="B1323">
        <v>9914</v>
      </c>
      <c r="C1323">
        <v>5</v>
      </c>
      <c r="D1323" t="s">
        <v>14</v>
      </c>
      <c r="E1323" t="s">
        <v>15</v>
      </c>
      <c r="F1323" t="s">
        <v>15</v>
      </c>
      <c r="G1323" t="s">
        <v>51</v>
      </c>
      <c r="H1323" t="s">
        <v>52</v>
      </c>
      <c r="I1323">
        <v>140</v>
      </c>
      <c r="J1323" t="s">
        <v>12</v>
      </c>
      <c r="K1323">
        <v>1.47</v>
      </c>
      <c r="L1323">
        <v>0.01</v>
      </c>
    </row>
    <row r="1324" spans="1:12">
      <c r="A1324">
        <v>9921</v>
      </c>
      <c r="B1324">
        <v>9920</v>
      </c>
      <c r="C1324">
        <v>3</v>
      </c>
      <c r="D1324" t="s">
        <v>14</v>
      </c>
      <c r="E1324" t="s">
        <v>15</v>
      </c>
      <c r="F1324" t="s">
        <v>15</v>
      </c>
      <c r="G1324" t="s">
        <v>51</v>
      </c>
      <c r="H1324" t="s">
        <v>52</v>
      </c>
      <c r="I1324">
        <v>140</v>
      </c>
      <c r="J1324" t="s">
        <v>20</v>
      </c>
      <c r="K1324">
        <v>9.5299999999999994</v>
      </c>
      <c r="L1324">
        <v>0.1</v>
      </c>
    </row>
    <row r="1325" spans="1:12">
      <c r="A1325">
        <v>8797</v>
      </c>
      <c r="B1325">
        <v>8796</v>
      </c>
      <c r="C1325">
        <v>2</v>
      </c>
      <c r="D1325" t="s">
        <v>14</v>
      </c>
      <c r="E1325" t="s">
        <v>15</v>
      </c>
      <c r="F1325" t="s">
        <v>15</v>
      </c>
      <c r="G1325" t="s">
        <v>51</v>
      </c>
      <c r="H1325" t="s">
        <v>52</v>
      </c>
      <c r="I1325">
        <v>141</v>
      </c>
      <c r="J1325" t="s">
        <v>19</v>
      </c>
      <c r="K1325">
        <v>57.08</v>
      </c>
      <c r="L1325">
        <v>0.56999999999999995</v>
      </c>
    </row>
    <row r="1326" spans="1:12">
      <c r="A1326">
        <v>9863</v>
      </c>
      <c r="B1326">
        <v>9862</v>
      </c>
      <c r="C1326">
        <v>4</v>
      </c>
      <c r="D1326" t="s">
        <v>14</v>
      </c>
      <c r="E1326" t="s">
        <v>15</v>
      </c>
      <c r="F1326" t="s">
        <v>15</v>
      </c>
      <c r="G1326" t="s">
        <v>51</v>
      </c>
      <c r="H1326" t="s">
        <v>52</v>
      </c>
      <c r="I1326">
        <v>141</v>
      </c>
      <c r="J1326" t="s">
        <v>18</v>
      </c>
      <c r="K1326">
        <v>9.32</v>
      </c>
      <c r="L1326">
        <v>0.09</v>
      </c>
    </row>
    <row r="1327" spans="1:12">
      <c r="A1327">
        <v>9900</v>
      </c>
      <c r="B1327">
        <v>9899</v>
      </c>
      <c r="C1327">
        <v>5</v>
      </c>
      <c r="D1327" t="s">
        <v>14</v>
      </c>
      <c r="E1327" t="s">
        <v>15</v>
      </c>
      <c r="F1327" t="s">
        <v>15</v>
      </c>
      <c r="G1327" t="s">
        <v>51</v>
      </c>
      <c r="H1327" t="s">
        <v>52</v>
      </c>
      <c r="I1327">
        <v>141</v>
      </c>
      <c r="J1327" t="s">
        <v>12</v>
      </c>
      <c r="K1327">
        <v>11.35</v>
      </c>
      <c r="L1327">
        <v>0.11</v>
      </c>
    </row>
    <row r="1328" spans="1:12">
      <c r="A1328">
        <v>9936</v>
      </c>
      <c r="B1328">
        <v>9935</v>
      </c>
      <c r="C1328">
        <v>4</v>
      </c>
      <c r="D1328" t="s">
        <v>14</v>
      </c>
      <c r="E1328" t="s">
        <v>15</v>
      </c>
      <c r="F1328" t="s">
        <v>15</v>
      </c>
      <c r="G1328" t="s">
        <v>51</v>
      </c>
      <c r="H1328" t="s">
        <v>52</v>
      </c>
      <c r="I1328">
        <v>141</v>
      </c>
      <c r="J1328" t="s">
        <v>18</v>
      </c>
      <c r="K1328">
        <v>2.59</v>
      </c>
      <c r="L1328">
        <v>0.03</v>
      </c>
    </row>
    <row r="1329" spans="1:12">
      <c r="A1329">
        <v>9951</v>
      </c>
      <c r="B1329">
        <v>9950</v>
      </c>
      <c r="C1329">
        <v>3</v>
      </c>
      <c r="D1329" t="s">
        <v>14</v>
      </c>
      <c r="E1329" t="s">
        <v>15</v>
      </c>
      <c r="F1329" t="s">
        <v>15</v>
      </c>
      <c r="G1329" t="s">
        <v>51</v>
      </c>
      <c r="H1329" t="s">
        <v>52</v>
      </c>
      <c r="I1329">
        <v>141</v>
      </c>
      <c r="J1329" t="s">
        <v>20</v>
      </c>
      <c r="K1329">
        <v>28.36</v>
      </c>
      <c r="L1329">
        <v>0.28000000000000003</v>
      </c>
    </row>
    <row r="1330" spans="1:12">
      <c r="A1330">
        <v>9973</v>
      </c>
      <c r="B1330">
        <v>9972</v>
      </c>
      <c r="C1330">
        <v>4</v>
      </c>
      <c r="D1330" t="s">
        <v>14</v>
      </c>
      <c r="E1330" t="s">
        <v>15</v>
      </c>
      <c r="F1330" t="s">
        <v>15</v>
      </c>
      <c r="G1330" t="s">
        <v>51</v>
      </c>
      <c r="H1330" t="s">
        <v>52</v>
      </c>
      <c r="I1330">
        <v>141</v>
      </c>
      <c r="J1330" t="s">
        <v>18</v>
      </c>
      <c r="K1330">
        <v>4.16</v>
      </c>
      <c r="L1330">
        <v>0.04</v>
      </c>
    </row>
    <row r="1331" spans="1:12">
      <c r="A1331">
        <v>9980</v>
      </c>
      <c r="B1331">
        <v>9979</v>
      </c>
      <c r="C1331">
        <v>4</v>
      </c>
      <c r="D1331" t="s">
        <v>14</v>
      </c>
      <c r="E1331" t="s">
        <v>15</v>
      </c>
      <c r="F1331" t="s">
        <v>15</v>
      </c>
      <c r="G1331" t="s">
        <v>51</v>
      </c>
      <c r="H1331" t="s">
        <v>52</v>
      </c>
      <c r="I1331">
        <v>141</v>
      </c>
      <c r="J1331" t="s">
        <v>18</v>
      </c>
      <c r="K1331">
        <v>0.84</v>
      </c>
      <c r="L1331">
        <v>0.01</v>
      </c>
    </row>
    <row r="1332" spans="1:12">
      <c r="A1332">
        <v>10020</v>
      </c>
      <c r="B1332">
        <v>10019</v>
      </c>
      <c r="C1332">
        <v>5</v>
      </c>
      <c r="D1332" t="s">
        <v>14</v>
      </c>
      <c r="E1332" t="s">
        <v>15</v>
      </c>
      <c r="F1332" t="s">
        <v>15</v>
      </c>
      <c r="G1332" t="s">
        <v>51</v>
      </c>
      <c r="H1332" t="s">
        <v>52</v>
      </c>
      <c r="I1332">
        <v>141</v>
      </c>
      <c r="J1332" t="s">
        <v>12</v>
      </c>
      <c r="K1332">
        <v>8.02</v>
      </c>
      <c r="L1332">
        <v>0.08</v>
      </c>
    </row>
    <row r="1333" spans="1:12">
      <c r="A1333">
        <v>10035</v>
      </c>
      <c r="B1333">
        <v>10034</v>
      </c>
      <c r="C1333">
        <v>4</v>
      </c>
      <c r="D1333" t="s">
        <v>14</v>
      </c>
      <c r="E1333" t="s">
        <v>15</v>
      </c>
      <c r="F1333" t="s">
        <v>15</v>
      </c>
      <c r="G1333" t="s">
        <v>51</v>
      </c>
      <c r="H1333" t="s">
        <v>52</v>
      </c>
      <c r="I1333">
        <v>141</v>
      </c>
      <c r="J1333" t="s">
        <v>18</v>
      </c>
      <c r="K1333">
        <v>7.65</v>
      </c>
      <c r="L1333">
        <v>0.08</v>
      </c>
    </row>
    <row r="1334" spans="1:12">
      <c r="A1334">
        <v>10067</v>
      </c>
      <c r="B1334">
        <v>10066</v>
      </c>
      <c r="C1334">
        <v>2</v>
      </c>
      <c r="D1334" t="s">
        <v>14</v>
      </c>
      <c r="E1334" t="s">
        <v>15</v>
      </c>
      <c r="F1334" t="s">
        <v>15</v>
      </c>
      <c r="G1334" t="s">
        <v>51</v>
      </c>
      <c r="H1334" t="s">
        <v>52</v>
      </c>
      <c r="I1334">
        <v>141</v>
      </c>
      <c r="J1334" t="s">
        <v>19</v>
      </c>
      <c r="K1334">
        <v>4.58</v>
      </c>
      <c r="L1334">
        <v>0.05</v>
      </c>
    </row>
    <row r="1335" spans="1:12">
      <c r="A1335">
        <v>10069</v>
      </c>
      <c r="B1335">
        <v>10068</v>
      </c>
      <c r="C1335">
        <v>4</v>
      </c>
      <c r="D1335" t="s">
        <v>14</v>
      </c>
      <c r="E1335" t="s">
        <v>15</v>
      </c>
      <c r="F1335" t="s">
        <v>15</v>
      </c>
      <c r="G1335" t="s">
        <v>51</v>
      </c>
      <c r="H1335" t="s">
        <v>52</v>
      </c>
      <c r="I1335">
        <v>141</v>
      </c>
      <c r="J1335" t="s">
        <v>18</v>
      </c>
      <c r="K1335">
        <v>3.4</v>
      </c>
      <c r="L1335">
        <v>0.03</v>
      </c>
    </row>
    <row r="1336" spans="1:12">
      <c r="A1336">
        <v>10096</v>
      </c>
      <c r="B1336">
        <v>10095</v>
      </c>
      <c r="C1336">
        <v>3</v>
      </c>
      <c r="D1336" t="s">
        <v>14</v>
      </c>
      <c r="E1336" t="s">
        <v>15</v>
      </c>
      <c r="F1336" t="s">
        <v>15</v>
      </c>
      <c r="G1336" t="s">
        <v>51</v>
      </c>
      <c r="H1336" t="s">
        <v>52</v>
      </c>
      <c r="I1336">
        <v>141</v>
      </c>
      <c r="J1336" t="s">
        <v>20</v>
      </c>
      <c r="K1336">
        <v>7.3</v>
      </c>
      <c r="L1336">
        <v>7.0000000000000007E-2</v>
      </c>
    </row>
    <row r="1337" spans="1:12">
      <c r="A1337">
        <v>10233</v>
      </c>
      <c r="B1337">
        <v>10232</v>
      </c>
      <c r="C1337">
        <v>2</v>
      </c>
      <c r="D1337" t="s">
        <v>14</v>
      </c>
      <c r="E1337" t="s">
        <v>15</v>
      </c>
      <c r="F1337" t="s">
        <v>54</v>
      </c>
      <c r="G1337" t="s">
        <v>17</v>
      </c>
      <c r="H1337" t="s">
        <v>53</v>
      </c>
      <c r="I1337">
        <v>142</v>
      </c>
      <c r="J1337" t="s">
        <v>19</v>
      </c>
      <c r="K1337">
        <v>78.459999999999994</v>
      </c>
      <c r="L1337">
        <v>0.78</v>
      </c>
    </row>
    <row r="1338" spans="1:12">
      <c r="A1338">
        <v>10265</v>
      </c>
      <c r="B1338">
        <v>10264</v>
      </c>
      <c r="C1338">
        <v>3</v>
      </c>
      <c r="D1338" t="s">
        <v>14</v>
      </c>
      <c r="E1338" t="s">
        <v>15</v>
      </c>
      <c r="F1338" t="s">
        <v>54</v>
      </c>
      <c r="G1338" t="s">
        <v>17</v>
      </c>
      <c r="H1338" t="s">
        <v>53</v>
      </c>
      <c r="I1338">
        <v>142</v>
      </c>
      <c r="J1338" t="s">
        <v>20</v>
      </c>
      <c r="K1338">
        <v>26.23</v>
      </c>
      <c r="L1338">
        <v>0.26</v>
      </c>
    </row>
    <row r="1339" spans="1:12">
      <c r="A1339">
        <v>10278</v>
      </c>
      <c r="B1339">
        <v>10277</v>
      </c>
      <c r="C1339">
        <v>3</v>
      </c>
      <c r="D1339" t="s">
        <v>14</v>
      </c>
      <c r="E1339" t="s">
        <v>15</v>
      </c>
      <c r="F1339" t="s">
        <v>54</v>
      </c>
      <c r="G1339" t="s">
        <v>17</v>
      </c>
      <c r="H1339" t="s">
        <v>53</v>
      </c>
      <c r="I1339">
        <v>142</v>
      </c>
      <c r="J1339" t="s">
        <v>20</v>
      </c>
      <c r="K1339">
        <v>17.8</v>
      </c>
      <c r="L1339">
        <v>0.18</v>
      </c>
    </row>
    <row r="1340" spans="1:12">
      <c r="A1340">
        <v>10298</v>
      </c>
      <c r="B1340">
        <v>10297</v>
      </c>
      <c r="C1340">
        <v>2</v>
      </c>
      <c r="D1340" t="s">
        <v>14</v>
      </c>
      <c r="E1340" t="s">
        <v>15</v>
      </c>
      <c r="F1340" t="s">
        <v>54</v>
      </c>
      <c r="G1340" t="s">
        <v>17</v>
      </c>
      <c r="H1340" t="s">
        <v>53</v>
      </c>
      <c r="I1340">
        <v>142</v>
      </c>
      <c r="J1340" t="s">
        <v>19</v>
      </c>
      <c r="K1340">
        <v>2.0099999999999998</v>
      </c>
      <c r="L1340">
        <v>0.02</v>
      </c>
    </row>
    <row r="1341" spans="1:12">
      <c r="A1341">
        <v>10350</v>
      </c>
      <c r="B1341">
        <v>10349</v>
      </c>
      <c r="C1341">
        <v>3</v>
      </c>
      <c r="D1341" t="s">
        <v>14</v>
      </c>
      <c r="E1341" t="s">
        <v>15</v>
      </c>
      <c r="F1341" t="s">
        <v>54</v>
      </c>
      <c r="G1341" t="s">
        <v>17</v>
      </c>
      <c r="H1341" t="s">
        <v>53</v>
      </c>
      <c r="I1341">
        <v>142</v>
      </c>
      <c r="J1341" t="s">
        <v>20</v>
      </c>
      <c r="K1341">
        <v>4.38</v>
      </c>
      <c r="L1341">
        <v>0.04</v>
      </c>
    </row>
    <row r="1342" spans="1:12">
      <c r="A1342">
        <v>10408</v>
      </c>
      <c r="B1342">
        <v>10407</v>
      </c>
      <c r="C1342">
        <v>3</v>
      </c>
      <c r="D1342" t="s">
        <v>14</v>
      </c>
      <c r="E1342" t="s">
        <v>15</v>
      </c>
      <c r="F1342" t="s">
        <v>54</v>
      </c>
      <c r="G1342" t="s">
        <v>17</v>
      </c>
      <c r="H1342" t="s">
        <v>53</v>
      </c>
      <c r="I1342">
        <v>142</v>
      </c>
      <c r="J1342" t="s">
        <v>20</v>
      </c>
      <c r="K1342">
        <v>5.07</v>
      </c>
      <c r="L1342">
        <v>0.05</v>
      </c>
    </row>
    <row r="1343" spans="1:12">
      <c r="A1343">
        <v>10233</v>
      </c>
      <c r="B1343">
        <v>10232</v>
      </c>
      <c r="C1343">
        <v>2</v>
      </c>
      <c r="D1343" t="s">
        <v>14</v>
      </c>
      <c r="E1343" t="s">
        <v>15</v>
      </c>
      <c r="F1343" t="s">
        <v>54</v>
      </c>
      <c r="G1343" t="s">
        <v>17</v>
      </c>
      <c r="H1343" t="s">
        <v>53</v>
      </c>
      <c r="I1343">
        <v>143</v>
      </c>
      <c r="J1343" t="s">
        <v>19</v>
      </c>
      <c r="K1343">
        <v>22.98</v>
      </c>
      <c r="L1343">
        <v>0.23</v>
      </c>
    </row>
    <row r="1344" spans="1:12">
      <c r="A1344">
        <v>10265</v>
      </c>
      <c r="B1344">
        <v>10264</v>
      </c>
      <c r="C1344">
        <v>3</v>
      </c>
      <c r="D1344" t="s">
        <v>14</v>
      </c>
      <c r="E1344" t="s">
        <v>15</v>
      </c>
      <c r="F1344" t="s">
        <v>54</v>
      </c>
      <c r="G1344" t="s">
        <v>17</v>
      </c>
      <c r="H1344" t="s">
        <v>53</v>
      </c>
      <c r="I1344">
        <v>143</v>
      </c>
      <c r="J1344" t="s">
        <v>20</v>
      </c>
      <c r="K1344">
        <v>62.68</v>
      </c>
      <c r="L1344">
        <v>0.63</v>
      </c>
    </row>
    <row r="1345" spans="1:12">
      <c r="A1345">
        <v>10298</v>
      </c>
      <c r="B1345">
        <v>10297</v>
      </c>
      <c r="C1345">
        <v>2</v>
      </c>
      <c r="D1345" t="s">
        <v>14</v>
      </c>
      <c r="E1345" t="s">
        <v>15</v>
      </c>
      <c r="F1345" t="s">
        <v>54</v>
      </c>
      <c r="G1345" t="s">
        <v>17</v>
      </c>
      <c r="H1345" t="s">
        <v>53</v>
      </c>
      <c r="I1345">
        <v>143</v>
      </c>
      <c r="J1345" t="s">
        <v>19</v>
      </c>
      <c r="K1345">
        <v>0.98</v>
      </c>
      <c r="L1345">
        <v>0.01</v>
      </c>
    </row>
    <row r="1346" spans="1:12">
      <c r="A1346">
        <v>10451</v>
      </c>
      <c r="B1346">
        <v>10450</v>
      </c>
      <c r="C1346">
        <v>2</v>
      </c>
      <c r="D1346" t="s">
        <v>14</v>
      </c>
      <c r="E1346" t="s">
        <v>15</v>
      </c>
      <c r="F1346" t="s">
        <v>54</v>
      </c>
      <c r="G1346" t="s">
        <v>17</v>
      </c>
      <c r="H1346" t="s">
        <v>53</v>
      </c>
      <c r="I1346">
        <v>143</v>
      </c>
      <c r="J1346" t="s">
        <v>19</v>
      </c>
      <c r="K1346">
        <v>1.21</v>
      </c>
      <c r="L1346">
        <v>0.01</v>
      </c>
    </row>
    <row r="1347" spans="1:12">
      <c r="A1347">
        <v>10588</v>
      </c>
      <c r="B1347">
        <v>10587</v>
      </c>
      <c r="C1347">
        <v>2</v>
      </c>
      <c r="D1347" t="s">
        <v>14</v>
      </c>
      <c r="E1347" t="s">
        <v>15</v>
      </c>
      <c r="F1347" t="s">
        <v>54</v>
      </c>
      <c r="G1347" t="s">
        <v>17</v>
      </c>
      <c r="H1347" t="s">
        <v>53</v>
      </c>
      <c r="I1347">
        <v>143</v>
      </c>
      <c r="J1347" t="s">
        <v>19</v>
      </c>
      <c r="K1347">
        <v>1.02</v>
      </c>
      <c r="L1347">
        <v>0.01</v>
      </c>
    </row>
    <row r="1348" spans="1:12">
      <c r="A1348">
        <v>10654</v>
      </c>
      <c r="B1348">
        <v>10653</v>
      </c>
      <c r="C1348">
        <v>3</v>
      </c>
      <c r="D1348" t="s">
        <v>14</v>
      </c>
      <c r="E1348" t="s">
        <v>15</v>
      </c>
      <c r="F1348" t="s">
        <v>54</v>
      </c>
      <c r="G1348" t="s">
        <v>17</v>
      </c>
      <c r="H1348" t="s">
        <v>53</v>
      </c>
      <c r="I1348">
        <v>143</v>
      </c>
      <c r="J1348" t="s">
        <v>20</v>
      </c>
      <c r="K1348">
        <v>0.42</v>
      </c>
      <c r="L1348">
        <v>0</v>
      </c>
    </row>
    <row r="1349" spans="1:12">
      <c r="A1349">
        <v>10670</v>
      </c>
      <c r="B1349">
        <v>10669</v>
      </c>
      <c r="C1349">
        <v>4</v>
      </c>
      <c r="D1349" t="s">
        <v>14</v>
      </c>
      <c r="E1349" t="s">
        <v>15</v>
      </c>
      <c r="F1349" t="s">
        <v>54</v>
      </c>
      <c r="G1349" t="s">
        <v>17</v>
      </c>
      <c r="H1349" t="s">
        <v>53</v>
      </c>
      <c r="I1349">
        <v>143</v>
      </c>
      <c r="J1349" t="s">
        <v>18</v>
      </c>
      <c r="K1349">
        <v>9.5</v>
      </c>
      <c r="L1349">
        <v>0.1</v>
      </c>
    </row>
    <row r="1350" spans="1:12">
      <c r="A1350">
        <v>10683</v>
      </c>
      <c r="B1350">
        <v>10682</v>
      </c>
      <c r="C1350">
        <v>5</v>
      </c>
      <c r="D1350" t="s">
        <v>14</v>
      </c>
      <c r="E1350" t="s">
        <v>15</v>
      </c>
      <c r="F1350" t="s">
        <v>54</v>
      </c>
      <c r="G1350" t="s">
        <v>17</v>
      </c>
      <c r="H1350" t="s">
        <v>53</v>
      </c>
      <c r="I1350">
        <v>143</v>
      </c>
      <c r="J1350" t="s">
        <v>12</v>
      </c>
      <c r="K1350">
        <v>7.78</v>
      </c>
      <c r="L1350">
        <v>0.08</v>
      </c>
    </row>
    <row r="1351" spans="1:12">
      <c r="A1351">
        <v>10696</v>
      </c>
      <c r="B1351">
        <v>10695</v>
      </c>
      <c r="C1351">
        <v>5</v>
      </c>
      <c r="D1351" t="s">
        <v>14</v>
      </c>
      <c r="E1351" t="s">
        <v>15</v>
      </c>
      <c r="F1351" t="s">
        <v>54</v>
      </c>
      <c r="G1351" t="s">
        <v>17</v>
      </c>
      <c r="H1351" t="s">
        <v>53</v>
      </c>
      <c r="I1351">
        <v>143</v>
      </c>
      <c r="J1351" t="s">
        <v>12</v>
      </c>
      <c r="K1351">
        <v>3.11</v>
      </c>
      <c r="L1351">
        <v>0.03</v>
      </c>
    </row>
    <row r="1352" spans="1:12">
      <c r="A1352">
        <v>10733</v>
      </c>
      <c r="B1352">
        <v>10732</v>
      </c>
      <c r="C1352">
        <v>3</v>
      </c>
      <c r="D1352" t="s">
        <v>14</v>
      </c>
      <c r="E1352" t="s">
        <v>15</v>
      </c>
      <c r="F1352" t="s">
        <v>54</v>
      </c>
      <c r="G1352" t="s">
        <v>17</v>
      </c>
      <c r="H1352" t="s">
        <v>53</v>
      </c>
      <c r="I1352">
        <v>143</v>
      </c>
      <c r="J1352" t="s">
        <v>20</v>
      </c>
      <c r="K1352">
        <v>13.95</v>
      </c>
      <c r="L1352">
        <v>0.14000000000000001</v>
      </c>
    </row>
    <row r="1353" spans="1:12">
      <c r="A1353">
        <v>10740</v>
      </c>
      <c r="B1353">
        <v>10739</v>
      </c>
      <c r="C1353">
        <v>4</v>
      </c>
      <c r="D1353" t="s">
        <v>14</v>
      </c>
      <c r="E1353" t="s">
        <v>15</v>
      </c>
      <c r="F1353" t="s">
        <v>54</v>
      </c>
      <c r="G1353" t="s">
        <v>17</v>
      </c>
      <c r="H1353" t="s">
        <v>53</v>
      </c>
      <c r="I1353">
        <v>143</v>
      </c>
      <c r="J1353" t="s">
        <v>18</v>
      </c>
      <c r="K1353">
        <v>26.38</v>
      </c>
      <c r="L1353">
        <v>0.26</v>
      </c>
    </row>
    <row r="1354" spans="1:12">
      <c r="A1354">
        <v>10746</v>
      </c>
      <c r="B1354">
        <v>10745</v>
      </c>
      <c r="C1354">
        <v>2</v>
      </c>
      <c r="D1354" t="s">
        <v>14</v>
      </c>
      <c r="E1354" t="s">
        <v>15</v>
      </c>
      <c r="F1354" t="s">
        <v>54</v>
      </c>
      <c r="G1354" t="s">
        <v>17</v>
      </c>
      <c r="H1354" t="s">
        <v>53</v>
      </c>
      <c r="I1354">
        <v>143</v>
      </c>
      <c r="J1354" t="s">
        <v>19</v>
      </c>
      <c r="K1354">
        <v>2.59</v>
      </c>
      <c r="L1354">
        <v>0.03</v>
      </c>
    </row>
    <row r="1355" spans="1:12">
      <c r="A1355">
        <v>10780</v>
      </c>
      <c r="B1355">
        <v>10779</v>
      </c>
      <c r="C1355">
        <v>5</v>
      </c>
      <c r="D1355" t="s">
        <v>14</v>
      </c>
      <c r="E1355" t="s">
        <v>15</v>
      </c>
      <c r="F1355" t="s">
        <v>54</v>
      </c>
      <c r="G1355" t="s">
        <v>17</v>
      </c>
      <c r="H1355" t="s">
        <v>53</v>
      </c>
      <c r="I1355">
        <v>143</v>
      </c>
      <c r="J1355" t="s">
        <v>12</v>
      </c>
      <c r="K1355">
        <v>8.23</v>
      </c>
      <c r="L1355">
        <v>0.08</v>
      </c>
    </row>
    <row r="1356" spans="1:12">
      <c r="A1356">
        <v>10793</v>
      </c>
      <c r="B1356">
        <v>10792</v>
      </c>
      <c r="C1356">
        <v>2</v>
      </c>
      <c r="D1356" t="s">
        <v>14</v>
      </c>
      <c r="E1356" t="s">
        <v>15</v>
      </c>
      <c r="F1356" t="s">
        <v>54</v>
      </c>
      <c r="G1356" t="s">
        <v>17</v>
      </c>
      <c r="H1356" t="s">
        <v>53</v>
      </c>
      <c r="I1356">
        <v>143</v>
      </c>
      <c r="J1356" t="s">
        <v>19</v>
      </c>
      <c r="K1356">
        <v>1.04</v>
      </c>
      <c r="L1356">
        <v>0.01</v>
      </c>
    </row>
    <row r="1357" spans="1:12">
      <c r="A1357">
        <v>10233</v>
      </c>
      <c r="B1357">
        <v>10232</v>
      </c>
      <c r="C1357">
        <v>2</v>
      </c>
      <c r="D1357" t="s">
        <v>14</v>
      </c>
      <c r="E1357" t="s">
        <v>15</v>
      </c>
      <c r="F1357" t="s">
        <v>54</v>
      </c>
      <c r="G1357" t="s">
        <v>17</v>
      </c>
      <c r="H1357" t="s">
        <v>53</v>
      </c>
      <c r="I1357">
        <v>144</v>
      </c>
      <c r="J1357" t="s">
        <v>19</v>
      </c>
      <c r="K1357">
        <v>9.99</v>
      </c>
      <c r="L1357">
        <v>0.1</v>
      </c>
    </row>
    <row r="1358" spans="1:12">
      <c r="A1358">
        <v>10740</v>
      </c>
      <c r="B1358">
        <v>10739</v>
      </c>
      <c r="C1358">
        <v>4</v>
      </c>
      <c r="D1358" t="s">
        <v>14</v>
      </c>
      <c r="E1358" t="s">
        <v>15</v>
      </c>
      <c r="F1358" t="s">
        <v>54</v>
      </c>
      <c r="G1358" t="s">
        <v>17</v>
      </c>
      <c r="H1358" t="s">
        <v>53</v>
      </c>
      <c r="I1358">
        <v>144</v>
      </c>
      <c r="J1358" t="s">
        <v>18</v>
      </c>
      <c r="K1358">
        <v>93.25</v>
      </c>
      <c r="L1358">
        <v>0.93</v>
      </c>
    </row>
    <row r="1359" spans="1:12">
      <c r="A1359">
        <v>10780</v>
      </c>
      <c r="B1359">
        <v>10779</v>
      </c>
      <c r="C1359">
        <v>5</v>
      </c>
      <c r="D1359" t="s">
        <v>14</v>
      </c>
      <c r="E1359" t="s">
        <v>15</v>
      </c>
      <c r="F1359" t="s">
        <v>54</v>
      </c>
      <c r="G1359" t="s">
        <v>17</v>
      </c>
      <c r="H1359" t="s">
        <v>53</v>
      </c>
      <c r="I1359">
        <v>144</v>
      </c>
      <c r="J1359" t="s">
        <v>12</v>
      </c>
      <c r="K1359">
        <v>0.75</v>
      </c>
      <c r="L1359">
        <v>0.01</v>
      </c>
    </row>
    <row r="1360" spans="1:12">
      <c r="A1360">
        <v>10861</v>
      </c>
      <c r="B1360">
        <v>10860</v>
      </c>
      <c r="C1360">
        <v>2</v>
      </c>
      <c r="D1360" t="s">
        <v>14</v>
      </c>
      <c r="E1360" t="s">
        <v>15</v>
      </c>
      <c r="F1360" t="s">
        <v>54</v>
      </c>
      <c r="G1360" t="s">
        <v>17</v>
      </c>
      <c r="H1360" t="s">
        <v>53</v>
      </c>
      <c r="I1360">
        <v>144</v>
      </c>
      <c r="J1360" t="s">
        <v>19</v>
      </c>
      <c r="K1360">
        <v>6.34</v>
      </c>
      <c r="L1360">
        <v>0.06</v>
      </c>
    </row>
    <row r="1361" spans="1:12">
      <c r="A1361">
        <v>10867</v>
      </c>
      <c r="B1361">
        <v>10866</v>
      </c>
      <c r="C1361">
        <v>2</v>
      </c>
      <c r="D1361" t="s">
        <v>14</v>
      </c>
      <c r="E1361" t="s">
        <v>15</v>
      </c>
      <c r="F1361" t="s">
        <v>54</v>
      </c>
      <c r="G1361" t="s">
        <v>17</v>
      </c>
      <c r="H1361" t="s">
        <v>53</v>
      </c>
      <c r="I1361">
        <v>144</v>
      </c>
      <c r="J1361" t="s">
        <v>19</v>
      </c>
      <c r="K1361">
        <v>1.0900000000000001</v>
      </c>
      <c r="L1361">
        <v>0.01</v>
      </c>
    </row>
    <row r="1362" spans="1:12">
      <c r="A1362">
        <v>10921</v>
      </c>
      <c r="B1362">
        <v>10920</v>
      </c>
      <c r="C1362">
        <v>5</v>
      </c>
      <c r="D1362" t="s">
        <v>14</v>
      </c>
      <c r="E1362" t="s">
        <v>15</v>
      </c>
      <c r="F1362" t="s">
        <v>54</v>
      </c>
      <c r="G1362" t="s">
        <v>17</v>
      </c>
      <c r="H1362" t="s">
        <v>53</v>
      </c>
      <c r="I1362">
        <v>144</v>
      </c>
      <c r="J1362" t="s">
        <v>12</v>
      </c>
      <c r="K1362">
        <v>11.52</v>
      </c>
      <c r="L1362">
        <v>0.12</v>
      </c>
    </row>
    <row r="1363" spans="1:12">
      <c r="A1363">
        <v>10970</v>
      </c>
      <c r="B1363">
        <v>10969</v>
      </c>
      <c r="C1363">
        <v>2</v>
      </c>
      <c r="D1363" t="s">
        <v>14</v>
      </c>
      <c r="E1363" t="s">
        <v>15</v>
      </c>
      <c r="F1363" t="s">
        <v>54</v>
      </c>
      <c r="G1363" t="s">
        <v>17</v>
      </c>
      <c r="H1363" t="s">
        <v>53</v>
      </c>
      <c r="I1363">
        <v>144</v>
      </c>
      <c r="J1363" t="s">
        <v>19</v>
      </c>
      <c r="K1363">
        <v>58.61</v>
      </c>
      <c r="L1363">
        <v>0.59</v>
      </c>
    </row>
    <row r="1364" spans="1:12">
      <c r="A1364">
        <v>11035</v>
      </c>
      <c r="B1364">
        <v>11034</v>
      </c>
      <c r="C1364">
        <v>5</v>
      </c>
      <c r="D1364" t="s">
        <v>14</v>
      </c>
      <c r="E1364" t="s">
        <v>15</v>
      </c>
      <c r="F1364" t="s">
        <v>54</v>
      </c>
      <c r="G1364" t="s">
        <v>17</v>
      </c>
      <c r="H1364" t="s">
        <v>53</v>
      </c>
      <c r="I1364">
        <v>144</v>
      </c>
      <c r="J1364" t="s">
        <v>12</v>
      </c>
      <c r="K1364">
        <v>5.65</v>
      </c>
      <c r="L1364">
        <v>0.06</v>
      </c>
    </row>
    <row r="1365" spans="1:12">
      <c r="A1365">
        <v>11081</v>
      </c>
      <c r="B1365">
        <v>11080</v>
      </c>
      <c r="C1365">
        <v>2</v>
      </c>
      <c r="D1365" t="s">
        <v>14</v>
      </c>
      <c r="E1365" t="s">
        <v>15</v>
      </c>
      <c r="F1365" t="s">
        <v>54</v>
      </c>
      <c r="G1365" t="s">
        <v>17</v>
      </c>
      <c r="H1365" t="s">
        <v>53</v>
      </c>
      <c r="I1365">
        <v>144</v>
      </c>
      <c r="J1365" t="s">
        <v>19</v>
      </c>
      <c r="K1365">
        <v>0.47</v>
      </c>
      <c r="L1365">
        <v>0</v>
      </c>
    </row>
    <row r="1366" spans="1:12">
      <c r="A1366">
        <v>11111</v>
      </c>
      <c r="B1366">
        <v>11110</v>
      </c>
      <c r="C1366">
        <v>5</v>
      </c>
      <c r="D1366" t="s">
        <v>14</v>
      </c>
      <c r="E1366" t="s">
        <v>15</v>
      </c>
      <c r="F1366" t="s">
        <v>54</v>
      </c>
      <c r="G1366" t="s">
        <v>17</v>
      </c>
      <c r="H1366" t="s">
        <v>53</v>
      </c>
      <c r="I1366">
        <v>144</v>
      </c>
      <c r="J1366" t="s">
        <v>12</v>
      </c>
      <c r="K1366">
        <v>0.89</v>
      </c>
      <c r="L1366">
        <v>0.01</v>
      </c>
    </row>
    <row r="1367" spans="1:12">
      <c r="A1367">
        <v>11199</v>
      </c>
      <c r="B1367">
        <v>11198</v>
      </c>
      <c r="C1367">
        <v>3</v>
      </c>
      <c r="D1367" t="s">
        <v>14</v>
      </c>
      <c r="E1367" t="s">
        <v>15</v>
      </c>
      <c r="F1367" t="s">
        <v>54</v>
      </c>
      <c r="G1367" t="s">
        <v>17</v>
      </c>
      <c r="H1367" t="s">
        <v>53</v>
      </c>
      <c r="I1367">
        <v>144</v>
      </c>
      <c r="J1367" t="s">
        <v>20</v>
      </c>
      <c r="K1367">
        <v>1.1499999999999999</v>
      </c>
      <c r="L1367">
        <v>0.01</v>
      </c>
    </row>
    <row r="1368" spans="1:12">
      <c r="A1368">
        <v>11312</v>
      </c>
      <c r="B1368">
        <v>11311</v>
      </c>
      <c r="C1368">
        <v>4</v>
      </c>
      <c r="D1368" t="s">
        <v>14</v>
      </c>
      <c r="E1368" t="s">
        <v>15</v>
      </c>
      <c r="F1368" t="s">
        <v>54</v>
      </c>
      <c r="G1368" t="s">
        <v>17</v>
      </c>
      <c r="H1368" t="s">
        <v>53</v>
      </c>
      <c r="I1368">
        <v>144</v>
      </c>
      <c r="J1368" t="s">
        <v>18</v>
      </c>
      <c r="K1368">
        <v>7.0000000000000007E-2</v>
      </c>
      <c r="L1368">
        <v>0</v>
      </c>
    </row>
    <row r="1369" spans="1:12">
      <c r="A1369">
        <v>10970</v>
      </c>
      <c r="B1369">
        <v>10969</v>
      </c>
      <c r="C1369">
        <v>2</v>
      </c>
      <c r="D1369" t="s">
        <v>14</v>
      </c>
      <c r="E1369" t="s">
        <v>15</v>
      </c>
      <c r="F1369" t="s">
        <v>54</v>
      </c>
      <c r="G1369" t="s">
        <v>17</v>
      </c>
      <c r="H1369" t="s">
        <v>53</v>
      </c>
      <c r="I1369">
        <v>145</v>
      </c>
      <c r="J1369" t="s">
        <v>19</v>
      </c>
      <c r="K1369">
        <v>78.489999999999995</v>
      </c>
      <c r="L1369">
        <v>0.78</v>
      </c>
    </row>
    <row r="1370" spans="1:12">
      <c r="A1370">
        <v>11144</v>
      </c>
      <c r="B1370">
        <v>11143</v>
      </c>
      <c r="C1370">
        <v>3</v>
      </c>
      <c r="D1370" t="s">
        <v>14</v>
      </c>
      <c r="E1370" t="s">
        <v>15</v>
      </c>
      <c r="F1370" t="s">
        <v>54</v>
      </c>
      <c r="G1370" t="s">
        <v>17</v>
      </c>
      <c r="H1370" t="s">
        <v>53</v>
      </c>
      <c r="I1370">
        <v>145</v>
      </c>
      <c r="J1370" t="s">
        <v>20</v>
      </c>
      <c r="K1370">
        <v>4.6900000000000004</v>
      </c>
      <c r="L1370">
        <v>0.05</v>
      </c>
    </row>
    <row r="1371" spans="1:12">
      <c r="A1371">
        <v>11199</v>
      </c>
      <c r="B1371">
        <v>11198</v>
      </c>
      <c r="C1371">
        <v>3</v>
      </c>
      <c r="D1371" t="s">
        <v>14</v>
      </c>
      <c r="E1371" t="s">
        <v>15</v>
      </c>
      <c r="F1371" t="s">
        <v>54</v>
      </c>
      <c r="G1371" t="s">
        <v>17</v>
      </c>
      <c r="H1371" t="s">
        <v>53</v>
      </c>
      <c r="I1371">
        <v>145</v>
      </c>
      <c r="J1371" t="s">
        <v>20</v>
      </c>
      <c r="K1371">
        <v>9.39</v>
      </c>
      <c r="L1371">
        <v>0.09</v>
      </c>
    </row>
    <row r="1372" spans="1:12">
      <c r="A1372">
        <v>11255</v>
      </c>
      <c r="B1372">
        <v>11254</v>
      </c>
      <c r="C1372">
        <v>3</v>
      </c>
      <c r="D1372" t="s">
        <v>14</v>
      </c>
      <c r="E1372" t="s">
        <v>15</v>
      </c>
      <c r="F1372" t="s">
        <v>54</v>
      </c>
      <c r="G1372" t="s">
        <v>17</v>
      </c>
      <c r="H1372" t="s">
        <v>53</v>
      </c>
      <c r="I1372">
        <v>145</v>
      </c>
      <c r="J1372" t="s">
        <v>20</v>
      </c>
      <c r="K1372">
        <v>5.18</v>
      </c>
      <c r="L1372">
        <v>0.05</v>
      </c>
    </row>
    <row r="1373" spans="1:12">
      <c r="A1373">
        <v>11296</v>
      </c>
      <c r="B1373">
        <v>11295</v>
      </c>
      <c r="C1373">
        <v>3</v>
      </c>
      <c r="D1373" t="s">
        <v>14</v>
      </c>
      <c r="E1373" t="s">
        <v>15</v>
      </c>
      <c r="F1373" t="s">
        <v>54</v>
      </c>
      <c r="G1373" t="s">
        <v>17</v>
      </c>
      <c r="H1373" t="s">
        <v>53</v>
      </c>
      <c r="I1373">
        <v>145</v>
      </c>
      <c r="J1373" t="s">
        <v>20</v>
      </c>
      <c r="K1373">
        <v>26.2</v>
      </c>
      <c r="L1373">
        <v>0.26</v>
      </c>
    </row>
    <row r="1374" spans="1:12">
      <c r="A1374">
        <v>11312</v>
      </c>
      <c r="B1374">
        <v>11311</v>
      </c>
      <c r="C1374">
        <v>4</v>
      </c>
      <c r="D1374" t="s">
        <v>14</v>
      </c>
      <c r="E1374" t="s">
        <v>15</v>
      </c>
      <c r="F1374" t="s">
        <v>54</v>
      </c>
      <c r="G1374" t="s">
        <v>17</v>
      </c>
      <c r="H1374" t="s">
        <v>53</v>
      </c>
      <c r="I1374">
        <v>145</v>
      </c>
      <c r="J1374" t="s">
        <v>18</v>
      </c>
      <c r="K1374">
        <v>5.73</v>
      </c>
      <c r="L1374">
        <v>0.06</v>
      </c>
    </row>
    <row r="1375" spans="1:12">
      <c r="A1375">
        <v>11335</v>
      </c>
      <c r="B1375">
        <v>11334</v>
      </c>
      <c r="C1375">
        <v>4</v>
      </c>
      <c r="D1375" t="s">
        <v>14</v>
      </c>
      <c r="E1375" t="s">
        <v>15</v>
      </c>
      <c r="F1375" t="s">
        <v>54</v>
      </c>
      <c r="G1375" t="s">
        <v>17</v>
      </c>
      <c r="H1375" t="s">
        <v>53</v>
      </c>
      <c r="I1375">
        <v>145</v>
      </c>
      <c r="J1375" t="s">
        <v>18</v>
      </c>
      <c r="K1375">
        <v>1.1100000000000001</v>
      </c>
      <c r="L1375">
        <v>0.01</v>
      </c>
    </row>
    <row r="1376" spans="1:12">
      <c r="A1376">
        <v>11362</v>
      </c>
      <c r="B1376">
        <v>11361</v>
      </c>
      <c r="C1376">
        <v>3</v>
      </c>
      <c r="D1376" t="s">
        <v>14</v>
      </c>
      <c r="E1376" t="s">
        <v>15</v>
      </c>
      <c r="F1376" t="s">
        <v>54</v>
      </c>
      <c r="G1376" t="s">
        <v>17</v>
      </c>
      <c r="H1376" t="s">
        <v>53</v>
      </c>
      <c r="I1376">
        <v>145</v>
      </c>
      <c r="J1376" t="s">
        <v>20</v>
      </c>
      <c r="K1376">
        <v>2.76</v>
      </c>
      <c r="L1376">
        <v>0.03</v>
      </c>
    </row>
    <row r="1377" spans="1:12">
      <c r="A1377">
        <v>11446</v>
      </c>
      <c r="B1377">
        <v>11445</v>
      </c>
      <c r="C1377">
        <v>2</v>
      </c>
      <c r="D1377" t="s">
        <v>14</v>
      </c>
      <c r="E1377" t="s">
        <v>15</v>
      </c>
      <c r="F1377" t="s">
        <v>54</v>
      </c>
      <c r="G1377" t="s">
        <v>17</v>
      </c>
      <c r="H1377" t="s">
        <v>53</v>
      </c>
      <c r="I1377">
        <v>145</v>
      </c>
      <c r="J1377" t="s">
        <v>19</v>
      </c>
      <c r="K1377">
        <v>0.64</v>
      </c>
      <c r="L1377">
        <v>0.01</v>
      </c>
    </row>
    <row r="1378" spans="1:12">
      <c r="A1378">
        <v>11509</v>
      </c>
      <c r="B1378">
        <v>11508</v>
      </c>
      <c r="C1378">
        <v>5</v>
      </c>
      <c r="D1378" t="s">
        <v>14</v>
      </c>
      <c r="E1378" t="s">
        <v>15</v>
      </c>
      <c r="F1378" t="s">
        <v>54</v>
      </c>
      <c r="G1378" t="s">
        <v>17</v>
      </c>
      <c r="H1378" t="s">
        <v>53</v>
      </c>
      <c r="I1378">
        <v>145</v>
      </c>
      <c r="J1378" t="s">
        <v>12</v>
      </c>
      <c r="K1378">
        <v>5.31</v>
      </c>
      <c r="L1378">
        <v>0.05</v>
      </c>
    </row>
    <row r="1379" spans="1:12">
      <c r="A1379">
        <v>11540</v>
      </c>
      <c r="B1379">
        <v>11539</v>
      </c>
      <c r="C1379">
        <v>4</v>
      </c>
      <c r="D1379" t="s">
        <v>14</v>
      </c>
      <c r="E1379" t="s">
        <v>15</v>
      </c>
      <c r="F1379" t="s">
        <v>54</v>
      </c>
      <c r="G1379" t="s">
        <v>17</v>
      </c>
      <c r="H1379" t="s">
        <v>53</v>
      </c>
      <c r="I1379">
        <v>145</v>
      </c>
      <c r="J1379" t="s">
        <v>18</v>
      </c>
      <c r="K1379">
        <v>0.79</v>
      </c>
      <c r="L1379">
        <v>0.01</v>
      </c>
    </row>
    <row r="1380" spans="1:12">
      <c r="A1380">
        <v>8797</v>
      </c>
      <c r="B1380">
        <v>8796</v>
      </c>
      <c r="C1380">
        <v>2</v>
      </c>
      <c r="D1380" t="s">
        <v>14</v>
      </c>
      <c r="E1380" t="s">
        <v>15</v>
      </c>
      <c r="F1380" t="s">
        <v>54</v>
      </c>
      <c r="G1380" t="s">
        <v>17</v>
      </c>
      <c r="H1380" t="s">
        <v>53</v>
      </c>
      <c r="I1380">
        <v>146</v>
      </c>
      <c r="J1380" t="s">
        <v>19</v>
      </c>
      <c r="K1380">
        <v>4.49</v>
      </c>
      <c r="L1380">
        <v>0.04</v>
      </c>
    </row>
    <row r="1381" spans="1:12">
      <c r="A1381">
        <v>10970</v>
      </c>
      <c r="B1381">
        <v>10969</v>
      </c>
      <c r="C1381">
        <v>2</v>
      </c>
      <c r="D1381" t="s">
        <v>14</v>
      </c>
      <c r="E1381" t="s">
        <v>15</v>
      </c>
      <c r="F1381" t="s">
        <v>54</v>
      </c>
      <c r="G1381" t="s">
        <v>17</v>
      </c>
      <c r="H1381" t="s">
        <v>53</v>
      </c>
      <c r="I1381">
        <v>146</v>
      </c>
      <c r="J1381" t="s">
        <v>19</v>
      </c>
      <c r="K1381">
        <v>0.57999999999999996</v>
      </c>
      <c r="L1381">
        <v>0.01</v>
      </c>
    </row>
    <row r="1382" spans="1:12">
      <c r="A1382">
        <v>11296</v>
      </c>
      <c r="B1382">
        <v>11295</v>
      </c>
      <c r="C1382">
        <v>3</v>
      </c>
      <c r="D1382" t="s">
        <v>14</v>
      </c>
      <c r="E1382" t="s">
        <v>15</v>
      </c>
      <c r="F1382" t="s">
        <v>54</v>
      </c>
      <c r="G1382" t="s">
        <v>17</v>
      </c>
      <c r="H1382" t="s">
        <v>53</v>
      </c>
      <c r="I1382">
        <v>146</v>
      </c>
      <c r="J1382" t="s">
        <v>20</v>
      </c>
      <c r="K1382">
        <v>17.53</v>
      </c>
      <c r="L1382">
        <v>0.18</v>
      </c>
    </row>
    <row r="1383" spans="1:12">
      <c r="A1383">
        <v>11319</v>
      </c>
      <c r="B1383">
        <v>11318</v>
      </c>
      <c r="C1383">
        <v>2</v>
      </c>
      <c r="D1383" t="s">
        <v>14</v>
      </c>
      <c r="E1383" t="s">
        <v>15</v>
      </c>
      <c r="F1383" t="s">
        <v>54</v>
      </c>
      <c r="G1383" t="s">
        <v>17</v>
      </c>
      <c r="H1383" t="s">
        <v>53</v>
      </c>
      <c r="I1383">
        <v>146</v>
      </c>
      <c r="J1383" t="s">
        <v>19</v>
      </c>
      <c r="K1383">
        <v>0.42</v>
      </c>
      <c r="L1383">
        <v>0</v>
      </c>
    </row>
    <row r="1384" spans="1:12">
      <c r="A1384">
        <v>11335</v>
      </c>
      <c r="B1384">
        <v>11334</v>
      </c>
      <c r="C1384">
        <v>4</v>
      </c>
      <c r="D1384" t="s">
        <v>14</v>
      </c>
      <c r="E1384" t="s">
        <v>15</v>
      </c>
      <c r="F1384" t="s">
        <v>54</v>
      </c>
      <c r="G1384" t="s">
        <v>17</v>
      </c>
      <c r="H1384" t="s">
        <v>53</v>
      </c>
      <c r="I1384">
        <v>146</v>
      </c>
      <c r="J1384" t="s">
        <v>18</v>
      </c>
      <c r="K1384">
        <v>0.62</v>
      </c>
      <c r="L1384">
        <v>0.01</v>
      </c>
    </row>
    <row r="1385" spans="1:12">
      <c r="A1385">
        <v>11353</v>
      </c>
      <c r="B1385">
        <v>11352</v>
      </c>
      <c r="C1385">
        <v>4</v>
      </c>
      <c r="D1385" t="s">
        <v>14</v>
      </c>
      <c r="E1385" t="s">
        <v>15</v>
      </c>
      <c r="F1385" t="s">
        <v>54</v>
      </c>
      <c r="G1385" t="s">
        <v>17</v>
      </c>
      <c r="H1385" t="s">
        <v>53</v>
      </c>
      <c r="I1385">
        <v>146</v>
      </c>
      <c r="J1385" t="s">
        <v>18</v>
      </c>
      <c r="K1385">
        <v>12.79</v>
      </c>
      <c r="L1385">
        <v>0.13</v>
      </c>
    </row>
    <row r="1386" spans="1:12">
      <c r="A1386">
        <v>11381</v>
      </c>
      <c r="B1386">
        <v>11380</v>
      </c>
      <c r="C1386">
        <v>2</v>
      </c>
      <c r="D1386" t="s">
        <v>14</v>
      </c>
      <c r="E1386" t="s">
        <v>15</v>
      </c>
      <c r="F1386" t="s">
        <v>54</v>
      </c>
      <c r="G1386" t="s">
        <v>17</v>
      </c>
      <c r="H1386" t="s">
        <v>53</v>
      </c>
      <c r="I1386">
        <v>146</v>
      </c>
      <c r="J1386" t="s">
        <v>19</v>
      </c>
      <c r="K1386">
        <v>1.27</v>
      </c>
      <c r="L1386">
        <v>0.01</v>
      </c>
    </row>
    <row r="1387" spans="1:12">
      <c r="A1387">
        <v>11386</v>
      </c>
      <c r="B1387">
        <v>11385</v>
      </c>
      <c r="C1387">
        <v>5</v>
      </c>
      <c r="D1387" t="s">
        <v>14</v>
      </c>
      <c r="E1387" t="s">
        <v>15</v>
      </c>
      <c r="F1387" t="s">
        <v>54</v>
      </c>
      <c r="G1387" t="s">
        <v>17</v>
      </c>
      <c r="H1387" t="s">
        <v>53</v>
      </c>
      <c r="I1387">
        <v>146</v>
      </c>
      <c r="J1387" t="s">
        <v>12</v>
      </c>
      <c r="K1387">
        <v>17.96</v>
      </c>
      <c r="L1387">
        <v>0.18</v>
      </c>
    </row>
    <row r="1388" spans="1:12">
      <c r="A1388">
        <v>11425</v>
      </c>
      <c r="B1388">
        <v>11424</v>
      </c>
      <c r="C1388">
        <v>3</v>
      </c>
      <c r="D1388" t="s">
        <v>14</v>
      </c>
      <c r="E1388" t="s">
        <v>15</v>
      </c>
      <c r="F1388" t="s">
        <v>54</v>
      </c>
      <c r="G1388" t="s">
        <v>17</v>
      </c>
      <c r="H1388" t="s">
        <v>53</v>
      </c>
      <c r="I1388">
        <v>146</v>
      </c>
      <c r="J1388" t="s">
        <v>20</v>
      </c>
      <c r="K1388">
        <v>22.9</v>
      </c>
      <c r="L1388">
        <v>0.23</v>
      </c>
    </row>
    <row r="1389" spans="1:12">
      <c r="A1389">
        <v>11433</v>
      </c>
      <c r="B1389">
        <v>11432</v>
      </c>
      <c r="C1389">
        <v>5</v>
      </c>
      <c r="D1389" t="s">
        <v>14</v>
      </c>
      <c r="E1389" t="s">
        <v>15</v>
      </c>
      <c r="F1389" t="s">
        <v>54</v>
      </c>
      <c r="G1389" t="s">
        <v>17</v>
      </c>
      <c r="H1389" t="s">
        <v>53</v>
      </c>
      <c r="I1389">
        <v>146</v>
      </c>
      <c r="J1389" t="s">
        <v>12</v>
      </c>
      <c r="K1389">
        <v>1.61</v>
      </c>
      <c r="L1389">
        <v>0.02</v>
      </c>
    </row>
    <row r="1390" spans="1:12">
      <c r="A1390">
        <v>11437</v>
      </c>
      <c r="B1390">
        <v>11436</v>
      </c>
      <c r="C1390">
        <v>2</v>
      </c>
      <c r="D1390" t="s">
        <v>14</v>
      </c>
      <c r="E1390" t="s">
        <v>15</v>
      </c>
      <c r="F1390" t="s">
        <v>54</v>
      </c>
      <c r="G1390" t="s">
        <v>17</v>
      </c>
      <c r="H1390" t="s">
        <v>53</v>
      </c>
      <c r="I1390">
        <v>146</v>
      </c>
      <c r="J1390" t="s">
        <v>19</v>
      </c>
      <c r="K1390">
        <v>1.38</v>
      </c>
      <c r="L1390">
        <v>0.01</v>
      </c>
    </row>
    <row r="1391" spans="1:12">
      <c r="A1391">
        <v>11446</v>
      </c>
      <c r="B1391">
        <v>11445</v>
      </c>
      <c r="C1391">
        <v>2</v>
      </c>
      <c r="D1391" t="s">
        <v>14</v>
      </c>
      <c r="E1391" t="s">
        <v>15</v>
      </c>
      <c r="F1391" t="s">
        <v>54</v>
      </c>
      <c r="G1391" t="s">
        <v>17</v>
      </c>
      <c r="H1391" t="s">
        <v>53</v>
      </c>
      <c r="I1391">
        <v>146</v>
      </c>
      <c r="J1391" t="s">
        <v>19</v>
      </c>
      <c r="K1391">
        <v>10.07</v>
      </c>
      <c r="L1391">
        <v>0.1</v>
      </c>
    </row>
    <row r="1392" spans="1:12">
      <c r="A1392">
        <v>11447</v>
      </c>
      <c r="B1392">
        <v>11446</v>
      </c>
      <c r="C1392">
        <v>4</v>
      </c>
      <c r="D1392" t="s">
        <v>14</v>
      </c>
      <c r="E1392" t="s">
        <v>15</v>
      </c>
      <c r="F1392" t="s">
        <v>54</v>
      </c>
      <c r="G1392" t="s">
        <v>17</v>
      </c>
      <c r="H1392" t="s">
        <v>53</v>
      </c>
      <c r="I1392">
        <v>146</v>
      </c>
      <c r="J1392" t="s">
        <v>18</v>
      </c>
      <c r="K1392">
        <v>2.9</v>
      </c>
      <c r="L1392">
        <v>0.03</v>
      </c>
    </row>
    <row r="1393" spans="1:12">
      <c r="A1393">
        <v>11465</v>
      </c>
      <c r="B1393">
        <v>11464</v>
      </c>
      <c r="C1393">
        <v>5</v>
      </c>
      <c r="D1393" t="s">
        <v>14</v>
      </c>
      <c r="E1393" t="s">
        <v>15</v>
      </c>
      <c r="F1393" t="s">
        <v>54</v>
      </c>
      <c r="G1393" t="s">
        <v>17</v>
      </c>
      <c r="H1393" t="s">
        <v>53</v>
      </c>
      <c r="I1393">
        <v>146</v>
      </c>
      <c r="J1393" t="s">
        <v>12</v>
      </c>
      <c r="K1393">
        <v>0.05</v>
      </c>
      <c r="L1393">
        <v>0</v>
      </c>
    </row>
    <row r="1394" spans="1:12">
      <c r="A1394">
        <v>11592</v>
      </c>
      <c r="B1394">
        <v>11591</v>
      </c>
      <c r="C1394">
        <v>4</v>
      </c>
      <c r="D1394" t="s">
        <v>14</v>
      </c>
      <c r="E1394" t="s">
        <v>15</v>
      </c>
      <c r="F1394" t="s">
        <v>54</v>
      </c>
      <c r="G1394" t="s">
        <v>17</v>
      </c>
      <c r="H1394" t="s">
        <v>53</v>
      </c>
      <c r="I1394">
        <v>146</v>
      </c>
      <c r="J1394" t="s">
        <v>18</v>
      </c>
      <c r="K1394">
        <v>0.17</v>
      </c>
      <c r="L1394">
        <v>0</v>
      </c>
    </row>
    <row r="1395" spans="1:12">
      <c r="A1395">
        <v>8797</v>
      </c>
      <c r="B1395">
        <v>8796</v>
      </c>
      <c r="C1395">
        <v>2</v>
      </c>
      <c r="D1395" t="s">
        <v>14</v>
      </c>
      <c r="E1395" t="s">
        <v>15</v>
      </c>
      <c r="F1395" t="s">
        <v>54</v>
      </c>
      <c r="G1395" t="s">
        <v>17</v>
      </c>
      <c r="H1395" t="s">
        <v>53</v>
      </c>
      <c r="I1395">
        <v>147</v>
      </c>
      <c r="J1395" t="s">
        <v>19</v>
      </c>
      <c r="K1395">
        <v>33.28</v>
      </c>
      <c r="L1395">
        <v>0.33</v>
      </c>
    </row>
    <row r="1396" spans="1:12">
      <c r="A1396">
        <v>11386</v>
      </c>
      <c r="B1396">
        <v>11385</v>
      </c>
      <c r="C1396">
        <v>5</v>
      </c>
      <c r="D1396" t="s">
        <v>14</v>
      </c>
      <c r="E1396" t="s">
        <v>15</v>
      </c>
      <c r="F1396" t="s">
        <v>54</v>
      </c>
      <c r="G1396" t="s">
        <v>17</v>
      </c>
      <c r="H1396" t="s">
        <v>53</v>
      </c>
      <c r="I1396">
        <v>147</v>
      </c>
      <c r="J1396" t="s">
        <v>12</v>
      </c>
      <c r="K1396">
        <v>7.0000000000000007E-2</v>
      </c>
      <c r="L1396">
        <v>0</v>
      </c>
    </row>
    <row r="1397" spans="1:12">
      <c r="A1397">
        <v>11425</v>
      </c>
      <c r="B1397">
        <v>11424</v>
      </c>
      <c r="C1397">
        <v>3</v>
      </c>
      <c r="D1397" t="s">
        <v>14</v>
      </c>
      <c r="E1397" t="s">
        <v>15</v>
      </c>
      <c r="F1397" t="s">
        <v>54</v>
      </c>
      <c r="G1397" t="s">
        <v>17</v>
      </c>
      <c r="H1397" t="s">
        <v>53</v>
      </c>
      <c r="I1397">
        <v>147</v>
      </c>
      <c r="J1397" t="s">
        <v>20</v>
      </c>
      <c r="K1397">
        <v>75.34</v>
      </c>
      <c r="L1397">
        <v>0.75</v>
      </c>
    </row>
    <row r="1398" spans="1:12">
      <c r="A1398">
        <v>11447</v>
      </c>
      <c r="B1398">
        <v>11446</v>
      </c>
      <c r="C1398">
        <v>4</v>
      </c>
      <c r="D1398" t="s">
        <v>14</v>
      </c>
      <c r="E1398" t="s">
        <v>15</v>
      </c>
      <c r="F1398" t="s">
        <v>54</v>
      </c>
      <c r="G1398" t="s">
        <v>17</v>
      </c>
      <c r="H1398" t="s">
        <v>53</v>
      </c>
      <c r="I1398">
        <v>147</v>
      </c>
      <c r="J1398" t="s">
        <v>18</v>
      </c>
      <c r="K1398">
        <v>77.61</v>
      </c>
      <c r="L1398">
        <v>0.78</v>
      </c>
    </row>
    <row r="1399" spans="1:12">
      <c r="A1399">
        <v>11465</v>
      </c>
      <c r="B1399">
        <v>11464</v>
      </c>
      <c r="C1399">
        <v>5</v>
      </c>
      <c r="D1399" t="s">
        <v>14</v>
      </c>
      <c r="E1399" t="s">
        <v>15</v>
      </c>
      <c r="F1399" t="s">
        <v>54</v>
      </c>
      <c r="G1399" t="s">
        <v>17</v>
      </c>
      <c r="H1399" t="s">
        <v>53</v>
      </c>
      <c r="I1399">
        <v>147</v>
      </c>
      <c r="J1399" t="s">
        <v>12</v>
      </c>
      <c r="K1399">
        <v>8.36</v>
      </c>
      <c r="L1399">
        <v>0.08</v>
      </c>
    </row>
    <row r="1400" spans="1:12">
      <c r="A1400">
        <v>11477</v>
      </c>
      <c r="B1400">
        <v>11476</v>
      </c>
      <c r="C1400">
        <v>5</v>
      </c>
      <c r="D1400" t="s">
        <v>14</v>
      </c>
      <c r="E1400" t="s">
        <v>15</v>
      </c>
      <c r="F1400" t="s">
        <v>54</v>
      </c>
      <c r="G1400" t="s">
        <v>17</v>
      </c>
      <c r="H1400" t="s">
        <v>53</v>
      </c>
      <c r="I1400">
        <v>147</v>
      </c>
      <c r="J1400" t="s">
        <v>12</v>
      </c>
      <c r="K1400">
        <v>27.68</v>
      </c>
      <c r="L1400">
        <v>0.28000000000000003</v>
      </c>
    </row>
    <row r="1401" spans="1:12">
      <c r="A1401">
        <v>11592</v>
      </c>
      <c r="B1401">
        <v>11591</v>
      </c>
      <c r="C1401">
        <v>4</v>
      </c>
      <c r="D1401" t="s">
        <v>14</v>
      </c>
      <c r="E1401" t="s">
        <v>15</v>
      </c>
      <c r="F1401" t="s">
        <v>54</v>
      </c>
      <c r="G1401" t="s">
        <v>17</v>
      </c>
      <c r="H1401" t="s">
        <v>53</v>
      </c>
      <c r="I1401">
        <v>147</v>
      </c>
      <c r="J1401" t="s">
        <v>18</v>
      </c>
      <c r="K1401">
        <v>24.77</v>
      </c>
      <c r="L1401">
        <v>0.25</v>
      </c>
    </row>
    <row r="1402" spans="1:12">
      <c r="A1402">
        <v>11611</v>
      </c>
      <c r="B1402">
        <v>11610</v>
      </c>
      <c r="C1402">
        <v>4</v>
      </c>
      <c r="D1402" t="s">
        <v>14</v>
      </c>
      <c r="E1402" t="s">
        <v>15</v>
      </c>
      <c r="F1402" t="s">
        <v>54</v>
      </c>
      <c r="G1402" t="s">
        <v>17</v>
      </c>
      <c r="H1402" t="s">
        <v>53</v>
      </c>
      <c r="I1402">
        <v>147</v>
      </c>
      <c r="J1402" t="s">
        <v>18</v>
      </c>
      <c r="K1402">
        <v>0.01</v>
      </c>
      <c r="L1402">
        <v>0</v>
      </c>
    </row>
    <row r="1403" spans="1:12">
      <c r="A1403">
        <v>11736</v>
      </c>
      <c r="B1403">
        <v>11735</v>
      </c>
      <c r="C1403">
        <v>4</v>
      </c>
      <c r="D1403" t="s">
        <v>14</v>
      </c>
      <c r="E1403" t="s">
        <v>15</v>
      </c>
      <c r="F1403" t="s">
        <v>54</v>
      </c>
      <c r="G1403" t="s">
        <v>17</v>
      </c>
      <c r="H1403" t="s">
        <v>53</v>
      </c>
      <c r="I1403">
        <v>147</v>
      </c>
      <c r="J1403" t="s">
        <v>18</v>
      </c>
      <c r="K1403">
        <v>8.77</v>
      </c>
      <c r="L1403">
        <v>0.09</v>
      </c>
    </row>
    <row r="1404" spans="1:12">
      <c r="A1404">
        <v>11781</v>
      </c>
      <c r="B1404">
        <v>11780</v>
      </c>
      <c r="C1404">
        <v>3</v>
      </c>
      <c r="D1404" t="s">
        <v>14</v>
      </c>
      <c r="E1404" t="s">
        <v>15</v>
      </c>
      <c r="F1404" t="s">
        <v>54</v>
      </c>
      <c r="G1404" t="s">
        <v>17</v>
      </c>
      <c r="H1404" t="s">
        <v>53</v>
      </c>
      <c r="I1404">
        <v>147</v>
      </c>
      <c r="J1404" t="s">
        <v>20</v>
      </c>
      <c r="K1404">
        <v>4.24</v>
      </c>
      <c r="L1404">
        <v>0.04</v>
      </c>
    </row>
    <row r="1405" spans="1:12">
      <c r="A1405">
        <v>11785</v>
      </c>
      <c r="B1405">
        <v>11784</v>
      </c>
      <c r="C1405">
        <v>2</v>
      </c>
      <c r="D1405" t="s">
        <v>14</v>
      </c>
      <c r="E1405" t="s">
        <v>15</v>
      </c>
      <c r="F1405" t="s">
        <v>54</v>
      </c>
      <c r="G1405" t="s">
        <v>17</v>
      </c>
      <c r="H1405" t="s">
        <v>53</v>
      </c>
      <c r="I1405">
        <v>147</v>
      </c>
      <c r="J1405" t="s">
        <v>19</v>
      </c>
      <c r="K1405">
        <v>1.05</v>
      </c>
      <c r="L1405">
        <v>0.01</v>
      </c>
    </row>
    <row r="1406" spans="1:12">
      <c r="A1406">
        <v>11805</v>
      </c>
      <c r="B1406">
        <v>11804</v>
      </c>
      <c r="C1406">
        <v>4</v>
      </c>
      <c r="D1406" t="s">
        <v>14</v>
      </c>
      <c r="E1406" t="s">
        <v>15</v>
      </c>
      <c r="F1406" t="s">
        <v>54</v>
      </c>
      <c r="G1406" t="s">
        <v>17</v>
      </c>
      <c r="H1406" t="s">
        <v>53</v>
      </c>
      <c r="I1406">
        <v>147</v>
      </c>
      <c r="J1406" t="s">
        <v>18</v>
      </c>
      <c r="K1406">
        <v>2.16</v>
      </c>
      <c r="L1406">
        <v>0.02</v>
      </c>
    </row>
    <row r="1407" spans="1:12">
      <c r="A1407">
        <v>11816</v>
      </c>
      <c r="B1407">
        <v>11815</v>
      </c>
      <c r="C1407">
        <v>4</v>
      </c>
      <c r="D1407" t="s">
        <v>14</v>
      </c>
      <c r="E1407" t="s">
        <v>15</v>
      </c>
      <c r="F1407" t="s">
        <v>54</v>
      </c>
      <c r="G1407" t="s">
        <v>17</v>
      </c>
      <c r="H1407" t="s">
        <v>53</v>
      </c>
      <c r="I1407">
        <v>147</v>
      </c>
      <c r="J1407" t="s">
        <v>18</v>
      </c>
      <c r="K1407">
        <v>8.6999999999999993</v>
      </c>
      <c r="L1407">
        <v>0.09</v>
      </c>
    </row>
    <row r="1408" spans="1:12">
      <c r="A1408">
        <v>11843</v>
      </c>
      <c r="B1408">
        <v>11842</v>
      </c>
      <c r="C1408">
        <v>3</v>
      </c>
      <c r="D1408" t="s">
        <v>14</v>
      </c>
      <c r="E1408" t="s">
        <v>15</v>
      </c>
      <c r="F1408" t="s">
        <v>54</v>
      </c>
      <c r="G1408" t="s">
        <v>17</v>
      </c>
      <c r="H1408" t="s">
        <v>53</v>
      </c>
      <c r="I1408">
        <v>147</v>
      </c>
      <c r="J1408" t="s">
        <v>20</v>
      </c>
      <c r="K1408">
        <v>19.16</v>
      </c>
      <c r="L1408">
        <v>0.19</v>
      </c>
    </row>
    <row r="1409" spans="1:12">
      <c r="A1409">
        <v>11876</v>
      </c>
      <c r="B1409">
        <v>11875</v>
      </c>
      <c r="C1409">
        <v>4</v>
      </c>
      <c r="D1409" t="s">
        <v>14</v>
      </c>
      <c r="E1409" t="s">
        <v>15</v>
      </c>
      <c r="F1409" t="s">
        <v>54</v>
      </c>
      <c r="G1409" t="s">
        <v>17</v>
      </c>
      <c r="H1409" t="s">
        <v>53</v>
      </c>
      <c r="I1409">
        <v>147</v>
      </c>
      <c r="J1409" t="s">
        <v>18</v>
      </c>
      <c r="K1409">
        <v>2.69</v>
      </c>
      <c r="L1409">
        <v>0.03</v>
      </c>
    </row>
    <row r="1410" spans="1:12">
      <c r="A1410">
        <v>11897</v>
      </c>
      <c r="B1410">
        <v>11896</v>
      </c>
      <c r="C1410">
        <v>5</v>
      </c>
      <c r="D1410" t="s">
        <v>14</v>
      </c>
      <c r="E1410" t="s">
        <v>15</v>
      </c>
      <c r="F1410" t="s">
        <v>54</v>
      </c>
      <c r="G1410" t="s">
        <v>17</v>
      </c>
      <c r="H1410" t="s">
        <v>53</v>
      </c>
      <c r="I1410">
        <v>147</v>
      </c>
      <c r="J1410" t="s">
        <v>12</v>
      </c>
      <c r="K1410">
        <v>1.61</v>
      </c>
      <c r="L1410">
        <v>0.02</v>
      </c>
    </row>
    <row r="1411" spans="1:12">
      <c r="A1411">
        <v>8797</v>
      </c>
      <c r="B1411">
        <v>8796</v>
      </c>
      <c r="C1411">
        <v>2</v>
      </c>
      <c r="D1411" t="s">
        <v>14</v>
      </c>
      <c r="E1411" t="s">
        <v>15</v>
      </c>
      <c r="F1411" t="s">
        <v>54</v>
      </c>
      <c r="G1411" t="s">
        <v>17</v>
      </c>
      <c r="H1411" t="s">
        <v>53</v>
      </c>
      <c r="I1411">
        <v>148</v>
      </c>
      <c r="J1411" t="s">
        <v>19</v>
      </c>
      <c r="K1411">
        <v>29.26</v>
      </c>
      <c r="L1411">
        <v>0.28999999999999998</v>
      </c>
    </row>
    <row r="1412" spans="1:12">
      <c r="A1412">
        <v>10970</v>
      </c>
      <c r="B1412">
        <v>10969</v>
      </c>
      <c r="C1412">
        <v>2</v>
      </c>
      <c r="D1412" t="s">
        <v>14</v>
      </c>
      <c r="E1412" t="s">
        <v>15</v>
      </c>
      <c r="F1412" t="s">
        <v>54</v>
      </c>
      <c r="G1412" t="s">
        <v>17</v>
      </c>
      <c r="H1412" t="s">
        <v>53</v>
      </c>
      <c r="I1412">
        <v>148</v>
      </c>
      <c r="J1412" t="s">
        <v>19</v>
      </c>
      <c r="K1412">
        <v>10.96</v>
      </c>
      <c r="L1412">
        <v>0.11</v>
      </c>
    </row>
    <row r="1413" spans="1:12">
      <c r="A1413">
        <v>11296</v>
      </c>
      <c r="B1413">
        <v>11295</v>
      </c>
      <c r="C1413">
        <v>3</v>
      </c>
      <c r="D1413" t="s">
        <v>14</v>
      </c>
      <c r="E1413" t="s">
        <v>15</v>
      </c>
      <c r="F1413" t="s">
        <v>54</v>
      </c>
      <c r="G1413" t="s">
        <v>17</v>
      </c>
      <c r="H1413" t="s">
        <v>53</v>
      </c>
      <c r="I1413">
        <v>148</v>
      </c>
      <c r="J1413" t="s">
        <v>20</v>
      </c>
      <c r="K1413">
        <v>18.190000000000001</v>
      </c>
      <c r="L1413">
        <v>0.18</v>
      </c>
    </row>
    <row r="1414" spans="1:12">
      <c r="A1414">
        <v>11445</v>
      </c>
      <c r="B1414">
        <v>11444</v>
      </c>
      <c r="C1414">
        <v>4</v>
      </c>
      <c r="D1414" t="s">
        <v>14</v>
      </c>
      <c r="E1414" t="s">
        <v>15</v>
      </c>
      <c r="F1414" t="s">
        <v>54</v>
      </c>
      <c r="G1414" t="s">
        <v>17</v>
      </c>
      <c r="H1414" t="s">
        <v>53</v>
      </c>
      <c r="I1414">
        <v>148</v>
      </c>
      <c r="J1414" t="s">
        <v>18</v>
      </c>
      <c r="K1414">
        <v>9.27</v>
      </c>
      <c r="L1414">
        <v>0.09</v>
      </c>
    </row>
    <row r="1415" spans="1:12">
      <c r="A1415">
        <v>11470</v>
      </c>
      <c r="B1415">
        <v>11469</v>
      </c>
      <c r="C1415">
        <v>4</v>
      </c>
      <c r="D1415" t="s">
        <v>14</v>
      </c>
      <c r="E1415" t="s">
        <v>15</v>
      </c>
      <c r="F1415" t="s">
        <v>54</v>
      </c>
      <c r="G1415" t="s">
        <v>17</v>
      </c>
      <c r="H1415" t="s">
        <v>53</v>
      </c>
      <c r="I1415">
        <v>148</v>
      </c>
      <c r="J1415" t="s">
        <v>18</v>
      </c>
      <c r="K1415">
        <v>1.61</v>
      </c>
      <c r="L1415">
        <v>0.02</v>
      </c>
    </row>
    <row r="1416" spans="1:12">
      <c r="A1416">
        <v>11476</v>
      </c>
      <c r="B1416">
        <v>11475</v>
      </c>
      <c r="C1416">
        <v>3</v>
      </c>
      <c r="D1416" t="s">
        <v>14</v>
      </c>
      <c r="E1416" t="s">
        <v>15</v>
      </c>
      <c r="F1416" t="s">
        <v>54</v>
      </c>
      <c r="G1416" t="s">
        <v>17</v>
      </c>
      <c r="H1416" t="s">
        <v>53</v>
      </c>
      <c r="I1416">
        <v>148</v>
      </c>
      <c r="J1416" t="s">
        <v>20</v>
      </c>
      <c r="K1416">
        <v>2.25</v>
      </c>
      <c r="L1416">
        <v>0.02</v>
      </c>
    </row>
    <row r="1417" spans="1:12">
      <c r="A1417">
        <v>11509</v>
      </c>
      <c r="B1417">
        <v>11508</v>
      </c>
      <c r="C1417">
        <v>5</v>
      </c>
      <c r="D1417" t="s">
        <v>14</v>
      </c>
      <c r="E1417" t="s">
        <v>15</v>
      </c>
      <c r="F1417" t="s">
        <v>54</v>
      </c>
      <c r="G1417" t="s">
        <v>17</v>
      </c>
      <c r="H1417" t="s">
        <v>53</v>
      </c>
      <c r="I1417">
        <v>148</v>
      </c>
      <c r="J1417" t="s">
        <v>12</v>
      </c>
      <c r="K1417">
        <v>11.95</v>
      </c>
      <c r="L1417">
        <v>0.12</v>
      </c>
    </row>
    <row r="1418" spans="1:12">
      <c r="A1418">
        <v>11540</v>
      </c>
      <c r="B1418">
        <v>11539</v>
      </c>
      <c r="C1418">
        <v>4</v>
      </c>
      <c r="D1418" t="s">
        <v>14</v>
      </c>
      <c r="E1418" t="s">
        <v>15</v>
      </c>
      <c r="F1418" t="s">
        <v>54</v>
      </c>
      <c r="G1418" t="s">
        <v>17</v>
      </c>
      <c r="H1418" t="s">
        <v>53</v>
      </c>
      <c r="I1418">
        <v>148</v>
      </c>
      <c r="J1418" t="s">
        <v>18</v>
      </c>
      <c r="K1418">
        <v>5.31</v>
      </c>
      <c r="L1418">
        <v>0.05</v>
      </c>
    </row>
    <row r="1419" spans="1:12">
      <c r="A1419">
        <v>11547</v>
      </c>
      <c r="B1419">
        <v>11546</v>
      </c>
      <c r="C1419">
        <v>5</v>
      </c>
      <c r="D1419" t="s">
        <v>14</v>
      </c>
      <c r="E1419" t="s">
        <v>15</v>
      </c>
      <c r="F1419" t="s">
        <v>54</v>
      </c>
      <c r="G1419" t="s">
        <v>17</v>
      </c>
      <c r="H1419" t="s">
        <v>53</v>
      </c>
      <c r="I1419">
        <v>148</v>
      </c>
      <c r="J1419" t="s">
        <v>12</v>
      </c>
      <c r="K1419">
        <v>8.99</v>
      </c>
      <c r="L1419">
        <v>0.09</v>
      </c>
    </row>
    <row r="1420" spans="1:12">
      <c r="A1420">
        <v>11567</v>
      </c>
      <c r="B1420">
        <v>11566</v>
      </c>
      <c r="C1420">
        <v>3</v>
      </c>
      <c r="D1420" t="s">
        <v>14</v>
      </c>
      <c r="E1420" t="s">
        <v>15</v>
      </c>
      <c r="F1420" t="s">
        <v>54</v>
      </c>
      <c r="G1420" t="s">
        <v>17</v>
      </c>
      <c r="H1420" t="s">
        <v>53</v>
      </c>
      <c r="I1420">
        <v>148</v>
      </c>
      <c r="J1420" t="s">
        <v>20</v>
      </c>
      <c r="K1420">
        <v>0.09</v>
      </c>
      <c r="L1420">
        <v>0</v>
      </c>
    </row>
    <row r="1421" spans="1:12">
      <c r="A1421">
        <v>11607</v>
      </c>
      <c r="B1421">
        <v>11606</v>
      </c>
      <c r="C1421">
        <v>4</v>
      </c>
      <c r="D1421" t="s">
        <v>14</v>
      </c>
      <c r="E1421" t="s">
        <v>15</v>
      </c>
      <c r="F1421" t="s">
        <v>54</v>
      </c>
      <c r="G1421" t="s">
        <v>17</v>
      </c>
      <c r="H1421" t="s">
        <v>53</v>
      </c>
      <c r="I1421">
        <v>148</v>
      </c>
      <c r="J1421" t="s">
        <v>18</v>
      </c>
      <c r="K1421">
        <v>1.2</v>
      </c>
      <c r="L1421">
        <v>0.01</v>
      </c>
    </row>
    <row r="1422" spans="1:12">
      <c r="A1422">
        <v>11724</v>
      </c>
      <c r="B1422">
        <v>11723</v>
      </c>
      <c r="C1422">
        <v>3</v>
      </c>
      <c r="D1422" t="s">
        <v>14</v>
      </c>
      <c r="E1422" t="s">
        <v>15</v>
      </c>
      <c r="F1422" t="s">
        <v>54</v>
      </c>
      <c r="G1422" t="s">
        <v>17</v>
      </c>
      <c r="H1422" t="s">
        <v>53</v>
      </c>
      <c r="I1422">
        <v>148</v>
      </c>
      <c r="J1422" t="s">
        <v>20</v>
      </c>
      <c r="K1422">
        <v>0.35</v>
      </c>
      <c r="L1422">
        <v>0</v>
      </c>
    </row>
    <row r="1423" spans="1:12">
      <c r="A1423">
        <v>8797</v>
      </c>
      <c r="B1423">
        <v>8796</v>
      </c>
      <c r="C1423">
        <v>2</v>
      </c>
      <c r="D1423" t="s">
        <v>14</v>
      </c>
      <c r="E1423" t="s">
        <v>15</v>
      </c>
      <c r="F1423" t="s">
        <v>54</v>
      </c>
      <c r="G1423" t="s">
        <v>17</v>
      </c>
      <c r="H1423" t="s">
        <v>53</v>
      </c>
      <c r="I1423">
        <v>149</v>
      </c>
      <c r="J1423" t="s">
        <v>19</v>
      </c>
      <c r="K1423">
        <v>5.47</v>
      </c>
      <c r="L1423">
        <v>0.05</v>
      </c>
    </row>
    <row r="1424" spans="1:12">
      <c r="A1424">
        <v>10740</v>
      </c>
      <c r="B1424">
        <v>10739</v>
      </c>
      <c r="C1424">
        <v>4</v>
      </c>
      <c r="D1424" t="s">
        <v>14</v>
      </c>
      <c r="E1424" t="s">
        <v>15</v>
      </c>
      <c r="F1424" t="s">
        <v>54</v>
      </c>
      <c r="G1424" t="s">
        <v>17</v>
      </c>
      <c r="H1424" t="s">
        <v>53</v>
      </c>
      <c r="I1424">
        <v>149</v>
      </c>
      <c r="J1424" t="s">
        <v>18</v>
      </c>
      <c r="K1424">
        <v>64.87</v>
      </c>
      <c r="L1424">
        <v>0.65</v>
      </c>
    </row>
    <row r="1425" spans="1:12">
      <c r="A1425">
        <v>10970</v>
      </c>
      <c r="B1425">
        <v>10969</v>
      </c>
      <c r="C1425">
        <v>2</v>
      </c>
      <c r="D1425" t="s">
        <v>14</v>
      </c>
      <c r="E1425" t="s">
        <v>15</v>
      </c>
      <c r="F1425" t="s">
        <v>54</v>
      </c>
      <c r="G1425" t="s">
        <v>17</v>
      </c>
      <c r="H1425" t="s">
        <v>53</v>
      </c>
      <c r="I1425">
        <v>149</v>
      </c>
      <c r="J1425" t="s">
        <v>19</v>
      </c>
      <c r="K1425">
        <v>31.71</v>
      </c>
      <c r="L1425">
        <v>0.32</v>
      </c>
    </row>
    <row r="1426" spans="1:12">
      <c r="A1426">
        <v>11081</v>
      </c>
      <c r="B1426">
        <v>11080</v>
      </c>
      <c r="C1426">
        <v>2</v>
      </c>
      <c r="D1426" t="s">
        <v>14</v>
      </c>
      <c r="E1426" t="s">
        <v>15</v>
      </c>
      <c r="F1426" t="s">
        <v>54</v>
      </c>
      <c r="G1426" t="s">
        <v>17</v>
      </c>
      <c r="H1426" t="s">
        <v>53</v>
      </c>
      <c r="I1426">
        <v>149</v>
      </c>
      <c r="J1426" t="s">
        <v>19</v>
      </c>
      <c r="K1426">
        <v>0.28000000000000003</v>
      </c>
      <c r="L1426">
        <v>0</v>
      </c>
    </row>
    <row r="1427" spans="1:12">
      <c r="A1427">
        <v>11111</v>
      </c>
      <c r="B1427">
        <v>11110</v>
      </c>
      <c r="C1427">
        <v>5</v>
      </c>
      <c r="D1427" t="s">
        <v>14</v>
      </c>
      <c r="E1427" t="s">
        <v>15</v>
      </c>
      <c r="F1427" t="s">
        <v>54</v>
      </c>
      <c r="G1427" t="s">
        <v>17</v>
      </c>
      <c r="H1427" t="s">
        <v>53</v>
      </c>
      <c r="I1427">
        <v>149</v>
      </c>
      <c r="J1427" t="s">
        <v>12</v>
      </c>
      <c r="K1427">
        <v>20.43</v>
      </c>
      <c r="L1427">
        <v>0.2</v>
      </c>
    </row>
    <row r="1428" spans="1:12">
      <c r="A1428">
        <v>11151</v>
      </c>
      <c r="B1428">
        <v>11150</v>
      </c>
      <c r="C1428">
        <v>3</v>
      </c>
      <c r="D1428" t="s">
        <v>14</v>
      </c>
      <c r="E1428" t="s">
        <v>15</v>
      </c>
      <c r="F1428" t="s">
        <v>54</v>
      </c>
      <c r="G1428" t="s">
        <v>17</v>
      </c>
      <c r="H1428" t="s">
        <v>53</v>
      </c>
      <c r="I1428">
        <v>149</v>
      </c>
      <c r="J1428" t="s">
        <v>20</v>
      </c>
      <c r="K1428">
        <v>5.9</v>
      </c>
      <c r="L1428">
        <v>0.06</v>
      </c>
    </row>
    <row r="1429" spans="1:12">
      <c r="A1429">
        <v>11281</v>
      </c>
      <c r="B1429">
        <v>11280</v>
      </c>
      <c r="C1429">
        <v>2</v>
      </c>
      <c r="D1429" t="s">
        <v>14</v>
      </c>
      <c r="E1429" t="s">
        <v>15</v>
      </c>
      <c r="F1429" t="s">
        <v>54</v>
      </c>
      <c r="G1429" t="s">
        <v>17</v>
      </c>
      <c r="H1429" t="s">
        <v>53</v>
      </c>
      <c r="I1429">
        <v>149</v>
      </c>
      <c r="J1429" t="s">
        <v>19</v>
      </c>
      <c r="K1429">
        <v>3.74</v>
      </c>
      <c r="L1429">
        <v>0.04</v>
      </c>
    </row>
    <row r="1430" spans="1:12">
      <c r="A1430">
        <v>11287</v>
      </c>
      <c r="B1430">
        <v>11286</v>
      </c>
      <c r="C1430">
        <v>3</v>
      </c>
      <c r="D1430" t="s">
        <v>14</v>
      </c>
      <c r="E1430" t="s">
        <v>15</v>
      </c>
      <c r="F1430" t="s">
        <v>54</v>
      </c>
      <c r="G1430" t="s">
        <v>17</v>
      </c>
      <c r="H1430" t="s">
        <v>53</v>
      </c>
      <c r="I1430">
        <v>149</v>
      </c>
      <c r="J1430" t="s">
        <v>20</v>
      </c>
      <c r="K1430">
        <v>0.12</v>
      </c>
      <c r="L1430">
        <v>0</v>
      </c>
    </row>
    <row r="1431" spans="1:12">
      <c r="A1431">
        <v>11288</v>
      </c>
      <c r="B1431">
        <v>11287</v>
      </c>
      <c r="C1431">
        <v>2</v>
      </c>
      <c r="D1431" t="s">
        <v>14</v>
      </c>
      <c r="E1431" t="s">
        <v>15</v>
      </c>
      <c r="F1431" t="s">
        <v>54</v>
      </c>
      <c r="G1431" t="s">
        <v>17</v>
      </c>
      <c r="H1431" t="s">
        <v>53</v>
      </c>
      <c r="I1431">
        <v>149</v>
      </c>
      <c r="J1431" t="s">
        <v>19</v>
      </c>
      <c r="K1431">
        <v>0.9</v>
      </c>
      <c r="L1431">
        <v>0.01</v>
      </c>
    </row>
    <row r="1432" spans="1:12">
      <c r="A1432">
        <v>11312</v>
      </c>
      <c r="B1432">
        <v>11311</v>
      </c>
      <c r="C1432">
        <v>4</v>
      </c>
      <c r="D1432" t="s">
        <v>14</v>
      </c>
      <c r="E1432" t="s">
        <v>15</v>
      </c>
      <c r="F1432" t="s">
        <v>54</v>
      </c>
      <c r="G1432" t="s">
        <v>17</v>
      </c>
      <c r="H1432" t="s">
        <v>53</v>
      </c>
      <c r="I1432">
        <v>149</v>
      </c>
      <c r="J1432" t="s">
        <v>18</v>
      </c>
      <c r="K1432">
        <v>0.02</v>
      </c>
      <c r="L1432">
        <v>0</v>
      </c>
    </row>
    <row r="1433" spans="1:12">
      <c r="A1433">
        <v>11361</v>
      </c>
      <c r="B1433">
        <v>11360</v>
      </c>
      <c r="C1433">
        <v>2</v>
      </c>
      <c r="D1433" t="s">
        <v>14</v>
      </c>
      <c r="E1433" t="s">
        <v>15</v>
      </c>
      <c r="F1433" t="s">
        <v>54</v>
      </c>
      <c r="G1433" t="s">
        <v>17</v>
      </c>
      <c r="H1433" t="s">
        <v>53</v>
      </c>
      <c r="I1433">
        <v>149</v>
      </c>
      <c r="J1433" t="s">
        <v>19</v>
      </c>
      <c r="K1433">
        <v>2.99</v>
      </c>
      <c r="L1433">
        <v>0.03</v>
      </c>
    </row>
    <row r="1434" spans="1:12">
      <c r="A1434">
        <v>11476</v>
      </c>
      <c r="B1434">
        <v>11475</v>
      </c>
      <c r="C1434">
        <v>3</v>
      </c>
      <c r="D1434" t="s">
        <v>14</v>
      </c>
      <c r="E1434" t="s">
        <v>15</v>
      </c>
      <c r="F1434" t="s">
        <v>54</v>
      </c>
      <c r="G1434" t="s">
        <v>17</v>
      </c>
      <c r="H1434" t="s">
        <v>53</v>
      </c>
      <c r="I1434">
        <v>149</v>
      </c>
      <c r="J1434" t="s">
        <v>20</v>
      </c>
      <c r="K1434">
        <v>2.76</v>
      </c>
      <c r="L1434">
        <v>0.03</v>
      </c>
    </row>
    <row r="1435" spans="1:12">
      <c r="A1435">
        <v>11486</v>
      </c>
      <c r="B1435">
        <v>11485</v>
      </c>
      <c r="C1435">
        <v>5</v>
      </c>
      <c r="D1435" t="s">
        <v>14</v>
      </c>
      <c r="E1435" t="s">
        <v>15</v>
      </c>
      <c r="F1435" t="s">
        <v>54</v>
      </c>
      <c r="G1435" t="s">
        <v>17</v>
      </c>
      <c r="H1435" t="s">
        <v>53</v>
      </c>
      <c r="I1435">
        <v>149</v>
      </c>
      <c r="J1435" t="s">
        <v>12</v>
      </c>
      <c r="K1435">
        <v>3.8</v>
      </c>
      <c r="L1435">
        <v>0.04</v>
      </c>
    </row>
    <row r="1436" spans="1:12">
      <c r="A1436">
        <v>11567</v>
      </c>
      <c r="B1436">
        <v>11566</v>
      </c>
      <c r="C1436">
        <v>3</v>
      </c>
      <c r="D1436" t="s">
        <v>14</v>
      </c>
      <c r="E1436" t="s">
        <v>15</v>
      </c>
      <c r="F1436" t="s">
        <v>54</v>
      </c>
      <c r="G1436" t="s">
        <v>17</v>
      </c>
      <c r="H1436" t="s">
        <v>53</v>
      </c>
      <c r="I1436">
        <v>149</v>
      </c>
      <c r="J1436" t="s">
        <v>20</v>
      </c>
      <c r="K1436">
        <v>0.19</v>
      </c>
      <c r="L1436">
        <v>0</v>
      </c>
    </row>
    <row r="1437" spans="1:12">
      <c r="A1437">
        <v>8797</v>
      </c>
      <c r="B1437">
        <v>8796</v>
      </c>
      <c r="C1437">
        <v>2</v>
      </c>
      <c r="D1437" t="s">
        <v>14</v>
      </c>
      <c r="E1437" t="s">
        <v>15</v>
      </c>
      <c r="F1437" t="s">
        <v>54</v>
      </c>
      <c r="G1437" t="s">
        <v>17</v>
      </c>
      <c r="H1437" t="s">
        <v>53</v>
      </c>
      <c r="I1437">
        <v>150</v>
      </c>
      <c r="J1437" t="s">
        <v>19</v>
      </c>
      <c r="K1437">
        <v>9.52</v>
      </c>
      <c r="L1437">
        <v>0.1</v>
      </c>
    </row>
    <row r="1438" spans="1:12">
      <c r="A1438">
        <v>10233</v>
      </c>
      <c r="B1438">
        <v>10232</v>
      </c>
      <c r="C1438">
        <v>2</v>
      </c>
      <c r="D1438" t="s">
        <v>14</v>
      </c>
      <c r="E1438" t="s">
        <v>15</v>
      </c>
      <c r="F1438" t="s">
        <v>54</v>
      </c>
      <c r="G1438" t="s">
        <v>17</v>
      </c>
      <c r="H1438" t="s">
        <v>53</v>
      </c>
      <c r="I1438">
        <v>150</v>
      </c>
      <c r="J1438" t="s">
        <v>19</v>
      </c>
      <c r="K1438">
        <v>26.78</v>
      </c>
      <c r="L1438">
        <v>0.27</v>
      </c>
    </row>
    <row r="1439" spans="1:12">
      <c r="A1439">
        <v>10740</v>
      </c>
      <c r="B1439">
        <v>10739</v>
      </c>
      <c r="C1439">
        <v>4</v>
      </c>
      <c r="D1439" t="s">
        <v>14</v>
      </c>
      <c r="E1439" t="s">
        <v>15</v>
      </c>
      <c r="F1439" t="s">
        <v>54</v>
      </c>
      <c r="G1439" t="s">
        <v>17</v>
      </c>
      <c r="H1439" t="s">
        <v>53</v>
      </c>
      <c r="I1439">
        <v>150</v>
      </c>
      <c r="J1439" t="s">
        <v>18</v>
      </c>
      <c r="K1439">
        <v>29.46</v>
      </c>
      <c r="L1439">
        <v>0.28999999999999998</v>
      </c>
    </row>
    <row r="1440" spans="1:12">
      <c r="A1440">
        <v>10832</v>
      </c>
      <c r="B1440">
        <v>10831</v>
      </c>
      <c r="C1440">
        <v>4</v>
      </c>
      <c r="D1440" t="s">
        <v>14</v>
      </c>
      <c r="E1440" t="s">
        <v>15</v>
      </c>
      <c r="F1440" t="s">
        <v>54</v>
      </c>
      <c r="G1440" t="s">
        <v>17</v>
      </c>
      <c r="H1440" t="s">
        <v>53</v>
      </c>
      <c r="I1440">
        <v>150</v>
      </c>
      <c r="J1440" t="s">
        <v>18</v>
      </c>
      <c r="K1440">
        <v>2.75</v>
      </c>
      <c r="L1440">
        <v>0.03</v>
      </c>
    </row>
    <row r="1441" spans="1:12">
      <c r="A1441">
        <v>10901</v>
      </c>
      <c r="B1441">
        <v>10900</v>
      </c>
      <c r="C1441">
        <v>3</v>
      </c>
      <c r="D1441" t="s">
        <v>14</v>
      </c>
      <c r="E1441" t="s">
        <v>15</v>
      </c>
      <c r="F1441" t="s">
        <v>54</v>
      </c>
      <c r="G1441" t="s">
        <v>17</v>
      </c>
      <c r="H1441" t="s">
        <v>53</v>
      </c>
      <c r="I1441">
        <v>150</v>
      </c>
      <c r="J1441" t="s">
        <v>20</v>
      </c>
      <c r="K1441">
        <v>6.93</v>
      </c>
      <c r="L1441">
        <v>7.0000000000000007E-2</v>
      </c>
    </row>
    <row r="1442" spans="1:12">
      <c r="A1442">
        <v>10902</v>
      </c>
      <c r="B1442">
        <v>10901</v>
      </c>
      <c r="C1442">
        <v>4</v>
      </c>
      <c r="D1442" t="s">
        <v>14</v>
      </c>
      <c r="E1442" t="s">
        <v>15</v>
      </c>
      <c r="F1442" t="s">
        <v>54</v>
      </c>
      <c r="G1442" t="s">
        <v>17</v>
      </c>
      <c r="H1442" t="s">
        <v>53</v>
      </c>
      <c r="I1442">
        <v>150</v>
      </c>
      <c r="J1442" t="s">
        <v>18</v>
      </c>
      <c r="K1442">
        <v>7.37</v>
      </c>
      <c r="L1442">
        <v>7.0000000000000007E-2</v>
      </c>
    </row>
    <row r="1443" spans="1:12">
      <c r="A1443">
        <v>10954</v>
      </c>
      <c r="B1443">
        <v>10953</v>
      </c>
      <c r="C1443">
        <v>3</v>
      </c>
      <c r="D1443" t="s">
        <v>14</v>
      </c>
      <c r="E1443" t="s">
        <v>15</v>
      </c>
      <c r="F1443" t="s">
        <v>54</v>
      </c>
      <c r="G1443" t="s">
        <v>17</v>
      </c>
      <c r="H1443" t="s">
        <v>53</v>
      </c>
      <c r="I1443">
        <v>150</v>
      </c>
      <c r="J1443" t="s">
        <v>20</v>
      </c>
      <c r="K1443">
        <v>47</v>
      </c>
      <c r="L1443">
        <v>0.47</v>
      </c>
    </row>
    <row r="1444" spans="1:12">
      <c r="A1444">
        <v>10970</v>
      </c>
      <c r="B1444">
        <v>10969</v>
      </c>
      <c r="C1444">
        <v>2</v>
      </c>
      <c r="D1444" t="s">
        <v>14</v>
      </c>
      <c r="E1444" t="s">
        <v>15</v>
      </c>
      <c r="F1444" t="s">
        <v>54</v>
      </c>
      <c r="G1444" t="s">
        <v>17</v>
      </c>
      <c r="H1444" t="s">
        <v>53</v>
      </c>
      <c r="I1444">
        <v>150</v>
      </c>
      <c r="J1444" t="s">
        <v>19</v>
      </c>
      <c r="K1444">
        <v>1.74</v>
      </c>
      <c r="L1444">
        <v>0.02</v>
      </c>
    </row>
    <row r="1445" spans="1:12">
      <c r="A1445">
        <v>10971</v>
      </c>
      <c r="B1445">
        <v>10970</v>
      </c>
      <c r="C1445">
        <v>4</v>
      </c>
      <c r="D1445" t="s">
        <v>14</v>
      </c>
      <c r="E1445" t="s">
        <v>15</v>
      </c>
      <c r="F1445" t="s">
        <v>54</v>
      </c>
      <c r="G1445" t="s">
        <v>17</v>
      </c>
      <c r="H1445" t="s">
        <v>53</v>
      </c>
      <c r="I1445">
        <v>150</v>
      </c>
      <c r="J1445" t="s">
        <v>18</v>
      </c>
      <c r="K1445">
        <v>4.0599999999999996</v>
      </c>
      <c r="L1445">
        <v>0.04</v>
      </c>
    </row>
    <row r="1446" spans="1:12">
      <c r="A1446">
        <v>11035</v>
      </c>
      <c r="B1446">
        <v>11034</v>
      </c>
      <c r="C1446">
        <v>5</v>
      </c>
      <c r="D1446" t="s">
        <v>14</v>
      </c>
      <c r="E1446" t="s">
        <v>15</v>
      </c>
      <c r="F1446" t="s">
        <v>54</v>
      </c>
      <c r="G1446" t="s">
        <v>17</v>
      </c>
      <c r="H1446" t="s">
        <v>53</v>
      </c>
      <c r="I1446">
        <v>150</v>
      </c>
      <c r="J1446" t="s">
        <v>12</v>
      </c>
      <c r="K1446">
        <v>0.69</v>
      </c>
      <c r="L1446">
        <v>0.01</v>
      </c>
    </row>
    <row r="1447" spans="1:12">
      <c r="A1447">
        <v>11057</v>
      </c>
      <c r="B1447">
        <v>11056</v>
      </c>
      <c r="C1447">
        <v>4</v>
      </c>
      <c r="D1447" t="s">
        <v>14</v>
      </c>
      <c r="E1447" t="s">
        <v>15</v>
      </c>
      <c r="F1447" t="s">
        <v>54</v>
      </c>
      <c r="G1447" t="s">
        <v>17</v>
      </c>
      <c r="H1447" t="s">
        <v>53</v>
      </c>
      <c r="I1447">
        <v>150</v>
      </c>
      <c r="J1447" t="s">
        <v>18</v>
      </c>
      <c r="K1447">
        <v>1.9</v>
      </c>
      <c r="L1447">
        <v>0.02</v>
      </c>
    </row>
    <row r="1448" spans="1:12">
      <c r="A1448">
        <v>11081</v>
      </c>
      <c r="B1448">
        <v>11080</v>
      </c>
      <c r="C1448">
        <v>2</v>
      </c>
      <c r="D1448" t="s">
        <v>14</v>
      </c>
      <c r="E1448" t="s">
        <v>15</v>
      </c>
      <c r="F1448" t="s">
        <v>54</v>
      </c>
      <c r="G1448" t="s">
        <v>17</v>
      </c>
      <c r="H1448" t="s">
        <v>53</v>
      </c>
      <c r="I1448">
        <v>150</v>
      </c>
      <c r="J1448" t="s">
        <v>19</v>
      </c>
      <c r="K1448">
        <v>11.23</v>
      </c>
      <c r="L1448">
        <v>0.11</v>
      </c>
    </row>
    <row r="1449" spans="1:12">
      <c r="A1449">
        <v>11096</v>
      </c>
      <c r="B1449">
        <v>11095</v>
      </c>
      <c r="C1449">
        <v>2</v>
      </c>
      <c r="D1449" t="s">
        <v>14</v>
      </c>
      <c r="E1449" t="s">
        <v>15</v>
      </c>
      <c r="F1449" t="s">
        <v>54</v>
      </c>
      <c r="G1449" t="s">
        <v>17</v>
      </c>
      <c r="H1449" t="s">
        <v>53</v>
      </c>
      <c r="I1449">
        <v>150</v>
      </c>
      <c r="J1449" t="s">
        <v>19</v>
      </c>
      <c r="K1449">
        <v>0.02</v>
      </c>
      <c r="L1449">
        <v>0</v>
      </c>
    </row>
    <row r="1450" spans="1:12">
      <c r="A1450">
        <v>11110</v>
      </c>
      <c r="B1450">
        <v>11109</v>
      </c>
      <c r="C1450">
        <v>5</v>
      </c>
      <c r="D1450" t="s">
        <v>14</v>
      </c>
      <c r="E1450" t="s">
        <v>15</v>
      </c>
      <c r="F1450" t="s">
        <v>54</v>
      </c>
      <c r="G1450" t="s">
        <v>17</v>
      </c>
      <c r="H1450" t="s">
        <v>53</v>
      </c>
      <c r="I1450">
        <v>150</v>
      </c>
      <c r="J1450" t="s">
        <v>12</v>
      </c>
      <c r="K1450">
        <v>1.04</v>
      </c>
      <c r="L1450">
        <v>0.01</v>
      </c>
    </row>
    <row r="1451" spans="1:12">
      <c r="A1451">
        <v>11111</v>
      </c>
      <c r="B1451">
        <v>11110</v>
      </c>
      <c r="C1451">
        <v>5</v>
      </c>
      <c r="D1451" t="s">
        <v>14</v>
      </c>
      <c r="E1451" t="s">
        <v>15</v>
      </c>
      <c r="F1451" t="s">
        <v>54</v>
      </c>
      <c r="G1451" t="s">
        <v>17</v>
      </c>
      <c r="H1451" t="s">
        <v>53</v>
      </c>
      <c r="I1451">
        <v>150</v>
      </c>
      <c r="J1451" t="s">
        <v>12</v>
      </c>
      <c r="K1451">
        <v>5.7</v>
      </c>
      <c r="L1451">
        <v>0.06</v>
      </c>
    </row>
    <row r="1452" spans="1:12">
      <c r="A1452">
        <v>11134</v>
      </c>
      <c r="B1452">
        <v>11133</v>
      </c>
      <c r="C1452">
        <v>4</v>
      </c>
      <c r="D1452" t="s">
        <v>14</v>
      </c>
      <c r="E1452" t="s">
        <v>15</v>
      </c>
      <c r="F1452" t="s">
        <v>54</v>
      </c>
      <c r="G1452" t="s">
        <v>17</v>
      </c>
      <c r="H1452" t="s">
        <v>53</v>
      </c>
      <c r="I1452">
        <v>150</v>
      </c>
      <c r="J1452" t="s">
        <v>18</v>
      </c>
      <c r="K1452">
        <v>3.77</v>
      </c>
      <c r="L1452">
        <v>0.04</v>
      </c>
    </row>
    <row r="1453" spans="1:12">
      <c r="A1453">
        <v>11151</v>
      </c>
      <c r="B1453">
        <v>11150</v>
      </c>
      <c r="C1453">
        <v>3</v>
      </c>
      <c r="D1453" t="s">
        <v>14</v>
      </c>
      <c r="E1453" t="s">
        <v>15</v>
      </c>
      <c r="F1453" t="s">
        <v>54</v>
      </c>
      <c r="G1453" t="s">
        <v>17</v>
      </c>
      <c r="H1453" t="s">
        <v>53</v>
      </c>
      <c r="I1453">
        <v>150</v>
      </c>
      <c r="J1453" t="s">
        <v>20</v>
      </c>
      <c r="K1453">
        <v>3.17</v>
      </c>
      <c r="L1453">
        <v>0.03</v>
      </c>
    </row>
    <row r="1454" spans="1:12">
      <c r="A1454">
        <v>8797</v>
      </c>
      <c r="B1454">
        <v>8796</v>
      </c>
      <c r="C1454">
        <v>2</v>
      </c>
      <c r="D1454" t="s">
        <v>14</v>
      </c>
      <c r="E1454" t="s">
        <v>15</v>
      </c>
      <c r="F1454" t="s">
        <v>54</v>
      </c>
      <c r="G1454" t="s">
        <v>17</v>
      </c>
      <c r="H1454" t="s">
        <v>53</v>
      </c>
      <c r="I1454">
        <v>151</v>
      </c>
      <c r="J1454" t="s">
        <v>19</v>
      </c>
      <c r="K1454">
        <v>37.729999999999997</v>
      </c>
      <c r="L1454">
        <v>0.38</v>
      </c>
    </row>
    <row r="1455" spans="1:12">
      <c r="A1455">
        <v>10233</v>
      </c>
      <c r="B1455">
        <v>10232</v>
      </c>
      <c r="C1455">
        <v>2</v>
      </c>
      <c r="D1455" t="s">
        <v>14</v>
      </c>
      <c r="E1455" t="s">
        <v>15</v>
      </c>
      <c r="F1455" t="s">
        <v>54</v>
      </c>
      <c r="G1455" t="s">
        <v>17</v>
      </c>
      <c r="H1455" t="s">
        <v>53</v>
      </c>
      <c r="I1455">
        <v>151</v>
      </c>
      <c r="J1455" t="s">
        <v>19</v>
      </c>
      <c r="K1455">
        <v>21.28</v>
      </c>
      <c r="L1455">
        <v>0.21</v>
      </c>
    </row>
    <row r="1456" spans="1:12">
      <c r="A1456">
        <v>10278</v>
      </c>
      <c r="B1456">
        <v>10277</v>
      </c>
      <c r="C1456">
        <v>3</v>
      </c>
      <c r="D1456" t="s">
        <v>14</v>
      </c>
      <c r="E1456" t="s">
        <v>15</v>
      </c>
      <c r="F1456" t="s">
        <v>54</v>
      </c>
      <c r="G1456" t="s">
        <v>17</v>
      </c>
      <c r="H1456" t="s">
        <v>53</v>
      </c>
      <c r="I1456">
        <v>151</v>
      </c>
      <c r="J1456" t="s">
        <v>20</v>
      </c>
      <c r="K1456">
        <v>47.83</v>
      </c>
      <c r="L1456">
        <v>0.48</v>
      </c>
    </row>
    <row r="1457" spans="1:12">
      <c r="A1457">
        <v>10554</v>
      </c>
      <c r="B1457">
        <v>10553</v>
      </c>
      <c r="C1457">
        <v>3</v>
      </c>
      <c r="D1457" t="s">
        <v>14</v>
      </c>
      <c r="E1457" t="s">
        <v>15</v>
      </c>
      <c r="F1457" t="s">
        <v>54</v>
      </c>
      <c r="G1457" t="s">
        <v>17</v>
      </c>
      <c r="H1457" t="s">
        <v>53</v>
      </c>
      <c r="I1457">
        <v>151</v>
      </c>
      <c r="J1457" t="s">
        <v>20</v>
      </c>
      <c r="K1457">
        <v>0.06</v>
      </c>
      <c r="L1457">
        <v>0</v>
      </c>
    </row>
    <row r="1458" spans="1:12">
      <c r="A1458">
        <v>10727</v>
      </c>
      <c r="B1458">
        <v>10726</v>
      </c>
      <c r="C1458">
        <v>2</v>
      </c>
      <c r="D1458" t="s">
        <v>14</v>
      </c>
      <c r="E1458" t="s">
        <v>15</v>
      </c>
      <c r="F1458" t="s">
        <v>54</v>
      </c>
      <c r="G1458" t="s">
        <v>17</v>
      </c>
      <c r="H1458" t="s">
        <v>53</v>
      </c>
      <c r="I1458">
        <v>151</v>
      </c>
      <c r="J1458" t="s">
        <v>19</v>
      </c>
      <c r="K1458">
        <v>2.02</v>
      </c>
      <c r="L1458">
        <v>0.02</v>
      </c>
    </row>
    <row r="1459" spans="1:12">
      <c r="A1459">
        <v>10797</v>
      </c>
      <c r="B1459">
        <v>10796</v>
      </c>
      <c r="C1459">
        <v>4</v>
      </c>
      <c r="D1459" t="s">
        <v>14</v>
      </c>
      <c r="E1459" t="s">
        <v>15</v>
      </c>
      <c r="F1459" t="s">
        <v>54</v>
      </c>
      <c r="G1459" t="s">
        <v>17</v>
      </c>
      <c r="H1459" t="s">
        <v>53</v>
      </c>
      <c r="I1459">
        <v>151</v>
      </c>
      <c r="J1459" t="s">
        <v>18</v>
      </c>
      <c r="K1459">
        <v>33.729999999999997</v>
      </c>
      <c r="L1459">
        <v>0.34</v>
      </c>
    </row>
    <row r="1460" spans="1:12">
      <c r="A1460">
        <v>10832</v>
      </c>
      <c r="B1460">
        <v>10831</v>
      </c>
      <c r="C1460">
        <v>4</v>
      </c>
      <c r="D1460" t="s">
        <v>14</v>
      </c>
      <c r="E1460" t="s">
        <v>15</v>
      </c>
      <c r="F1460" t="s">
        <v>54</v>
      </c>
      <c r="G1460" t="s">
        <v>17</v>
      </c>
      <c r="H1460" t="s">
        <v>53</v>
      </c>
      <c r="I1460">
        <v>151</v>
      </c>
      <c r="J1460" t="s">
        <v>18</v>
      </c>
      <c r="K1460">
        <v>2.36</v>
      </c>
      <c r="L1460">
        <v>0.02</v>
      </c>
    </row>
    <row r="1461" spans="1:12">
      <c r="A1461">
        <v>10860</v>
      </c>
      <c r="B1461">
        <v>10859</v>
      </c>
      <c r="C1461">
        <v>3</v>
      </c>
      <c r="D1461" t="s">
        <v>14</v>
      </c>
      <c r="E1461" t="s">
        <v>15</v>
      </c>
      <c r="F1461" t="s">
        <v>54</v>
      </c>
      <c r="G1461" t="s">
        <v>17</v>
      </c>
      <c r="H1461" t="s">
        <v>53</v>
      </c>
      <c r="I1461">
        <v>151</v>
      </c>
      <c r="J1461" t="s">
        <v>20</v>
      </c>
      <c r="K1461">
        <v>6.22</v>
      </c>
      <c r="L1461">
        <v>0.06</v>
      </c>
    </row>
    <row r="1462" spans="1:12">
      <c r="A1462">
        <v>10913</v>
      </c>
      <c r="B1462">
        <v>10912</v>
      </c>
      <c r="C1462">
        <v>3</v>
      </c>
      <c r="D1462" t="s">
        <v>14</v>
      </c>
      <c r="E1462" t="s">
        <v>15</v>
      </c>
      <c r="F1462" t="s">
        <v>54</v>
      </c>
      <c r="G1462" t="s">
        <v>17</v>
      </c>
      <c r="H1462" t="s">
        <v>53</v>
      </c>
      <c r="I1462">
        <v>151</v>
      </c>
      <c r="J1462" t="s">
        <v>20</v>
      </c>
      <c r="K1462">
        <v>38.130000000000003</v>
      </c>
      <c r="L1462">
        <v>0.38</v>
      </c>
    </row>
    <row r="1463" spans="1:12">
      <c r="A1463">
        <v>10954</v>
      </c>
      <c r="B1463">
        <v>10953</v>
      </c>
      <c r="C1463">
        <v>3</v>
      </c>
      <c r="D1463" t="s">
        <v>14</v>
      </c>
      <c r="E1463" t="s">
        <v>15</v>
      </c>
      <c r="F1463" t="s">
        <v>54</v>
      </c>
      <c r="G1463" t="s">
        <v>17</v>
      </c>
      <c r="H1463" t="s">
        <v>53</v>
      </c>
      <c r="I1463">
        <v>151</v>
      </c>
      <c r="J1463" t="s">
        <v>20</v>
      </c>
      <c r="K1463">
        <v>3.91</v>
      </c>
      <c r="L1463">
        <v>0.04</v>
      </c>
    </row>
    <row r="1464" spans="1:12">
      <c r="A1464">
        <v>11015</v>
      </c>
      <c r="B1464">
        <v>11014</v>
      </c>
      <c r="C1464">
        <v>2</v>
      </c>
      <c r="D1464" t="s">
        <v>14</v>
      </c>
      <c r="E1464" t="s">
        <v>15</v>
      </c>
      <c r="F1464" t="s">
        <v>54</v>
      </c>
      <c r="G1464" t="s">
        <v>17</v>
      </c>
      <c r="H1464" t="s">
        <v>53</v>
      </c>
      <c r="I1464">
        <v>151</v>
      </c>
      <c r="J1464" t="s">
        <v>19</v>
      </c>
      <c r="K1464">
        <v>3.23</v>
      </c>
      <c r="L1464">
        <v>0.03</v>
      </c>
    </row>
    <row r="1465" spans="1:12">
      <c r="A1465">
        <v>11024</v>
      </c>
      <c r="B1465">
        <v>11023</v>
      </c>
      <c r="C1465">
        <v>2</v>
      </c>
      <c r="D1465" t="s">
        <v>14</v>
      </c>
      <c r="E1465" t="s">
        <v>15</v>
      </c>
      <c r="F1465" t="s">
        <v>54</v>
      </c>
      <c r="G1465" t="s">
        <v>17</v>
      </c>
      <c r="H1465" t="s">
        <v>53</v>
      </c>
      <c r="I1465">
        <v>151</v>
      </c>
      <c r="J1465" t="s">
        <v>19</v>
      </c>
      <c r="K1465">
        <v>0.6</v>
      </c>
      <c r="L1465">
        <v>0.01</v>
      </c>
    </row>
    <row r="1466" spans="1:12">
      <c r="A1466">
        <v>10233</v>
      </c>
      <c r="B1466">
        <v>10232</v>
      </c>
      <c r="C1466">
        <v>2</v>
      </c>
      <c r="D1466" t="s">
        <v>14</v>
      </c>
      <c r="E1466" t="s">
        <v>15</v>
      </c>
      <c r="F1466" t="s">
        <v>54</v>
      </c>
      <c r="G1466" t="s">
        <v>17</v>
      </c>
      <c r="H1466" t="s">
        <v>53</v>
      </c>
      <c r="I1466">
        <v>152</v>
      </c>
      <c r="J1466" t="s">
        <v>19</v>
      </c>
      <c r="K1466">
        <v>29.23</v>
      </c>
      <c r="L1466">
        <v>0.28999999999999998</v>
      </c>
    </row>
    <row r="1467" spans="1:12">
      <c r="A1467">
        <v>10278</v>
      </c>
      <c r="B1467">
        <v>10277</v>
      </c>
      <c r="C1467">
        <v>3</v>
      </c>
      <c r="D1467" t="s">
        <v>14</v>
      </c>
      <c r="E1467" t="s">
        <v>15</v>
      </c>
      <c r="F1467" t="s">
        <v>54</v>
      </c>
      <c r="G1467" t="s">
        <v>17</v>
      </c>
      <c r="H1467" t="s">
        <v>53</v>
      </c>
      <c r="I1467">
        <v>152</v>
      </c>
      <c r="J1467" t="s">
        <v>20</v>
      </c>
      <c r="K1467">
        <v>32.71</v>
      </c>
      <c r="L1467">
        <v>0.33</v>
      </c>
    </row>
    <row r="1468" spans="1:12">
      <c r="A1468">
        <v>10554</v>
      </c>
      <c r="B1468">
        <v>10553</v>
      </c>
      <c r="C1468">
        <v>3</v>
      </c>
      <c r="D1468" t="s">
        <v>14</v>
      </c>
      <c r="E1468" t="s">
        <v>15</v>
      </c>
      <c r="F1468" t="s">
        <v>54</v>
      </c>
      <c r="G1468" t="s">
        <v>17</v>
      </c>
      <c r="H1468" t="s">
        <v>53</v>
      </c>
      <c r="I1468">
        <v>152</v>
      </c>
      <c r="J1468" t="s">
        <v>20</v>
      </c>
      <c r="K1468">
        <v>7.69</v>
      </c>
      <c r="L1468">
        <v>0.08</v>
      </c>
    </row>
    <row r="1469" spans="1:12">
      <c r="A1469">
        <v>8797</v>
      </c>
      <c r="B1469">
        <v>8796</v>
      </c>
      <c r="C1469">
        <v>2</v>
      </c>
      <c r="D1469" t="s">
        <v>14</v>
      </c>
      <c r="E1469" t="s">
        <v>14</v>
      </c>
      <c r="F1469" t="s">
        <v>14</v>
      </c>
      <c r="G1469" t="s">
        <v>56</v>
      </c>
      <c r="H1469" t="s">
        <v>55</v>
      </c>
      <c r="I1469">
        <v>153</v>
      </c>
      <c r="J1469" t="s">
        <v>19</v>
      </c>
      <c r="K1469">
        <v>40.83</v>
      </c>
      <c r="L1469">
        <v>0.41</v>
      </c>
    </row>
    <row r="1470" spans="1:12">
      <c r="A1470">
        <v>15349</v>
      </c>
      <c r="B1470">
        <v>15348</v>
      </c>
      <c r="C1470">
        <v>4</v>
      </c>
      <c r="D1470" t="s">
        <v>14</v>
      </c>
      <c r="E1470" t="s">
        <v>14</v>
      </c>
      <c r="F1470" t="s">
        <v>14</v>
      </c>
      <c r="G1470" t="s">
        <v>56</v>
      </c>
      <c r="H1470" t="s">
        <v>55</v>
      </c>
      <c r="I1470">
        <v>153</v>
      </c>
      <c r="J1470" t="s">
        <v>18</v>
      </c>
      <c r="K1470">
        <v>5.76</v>
      </c>
      <c r="L1470">
        <v>0.06</v>
      </c>
    </row>
    <row r="1471" spans="1:12">
      <c r="A1471">
        <v>15400</v>
      </c>
      <c r="B1471">
        <v>15399</v>
      </c>
      <c r="C1471">
        <v>3</v>
      </c>
      <c r="D1471" t="s">
        <v>14</v>
      </c>
      <c r="E1471" t="s">
        <v>14</v>
      </c>
      <c r="F1471" t="s">
        <v>14</v>
      </c>
      <c r="G1471" t="s">
        <v>56</v>
      </c>
      <c r="H1471" t="s">
        <v>55</v>
      </c>
      <c r="I1471">
        <v>153</v>
      </c>
      <c r="J1471" t="s">
        <v>20</v>
      </c>
      <c r="K1471">
        <v>46.35</v>
      </c>
      <c r="L1471">
        <v>0.46</v>
      </c>
    </row>
    <row r="1472" spans="1:12">
      <c r="A1472">
        <v>15443</v>
      </c>
      <c r="B1472">
        <v>15442</v>
      </c>
      <c r="C1472">
        <v>4</v>
      </c>
      <c r="D1472" t="s">
        <v>14</v>
      </c>
      <c r="E1472" t="s">
        <v>14</v>
      </c>
      <c r="F1472" t="s">
        <v>14</v>
      </c>
      <c r="G1472" t="s">
        <v>56</v>
      </c>
      <c r="H1472" t="s">
        <v>55</v>
      </c>
      <c r="I1472">
        <v>153</v>
      </c>
      <c r="J1472" t="s">
        <v>18</v>
      </c>
      <c r="K1472">
        <v>8.84</v>
      </c>
      <c r="L1472">
        <v>0.09</v>
      </c>
    </row>
    <row r="1473" spans="1:12">
      <c r="A1473">
        <v>15484</v>
      </c>
      <c r="B1473">
        <v>15483</v>
      </c>
      <c r="C1473">
        <v>4</v>
      </c>
      <c r="D1473" t="s">
        <v>14</v>
      </c>
      <c r="E1473" t="s">
        <v>14</v>
      </c>
      <c r="F1473" t="s">
        <v>14</v>
      </c>
      <c r="G1473" t="s">
        <v>56</v>
      </c>
      <c r="H1473" t="s">
        <v>55</v>
      </c>
      <c r="I1473">
        <v>153</v>
      </c>
      <c r="J1473" t="s">
        <v>18</v>
      </c>
      <c r="K1473">
        <v>28.08</v>
      </c>
      <c r="L1473">
        <v>0.28000000000000003</v>
      </c>
    </row>
    <row r="1474" spans="1:12">
      <c r="A1474">
        <v>15578</v>
      </c>
      <c r="B1474">
        <v>15577</v>
      </c>
      <c r="C1474">
        <v>2</v>
      </c>
      <c r="D1474" t="s">
        <v>14</v>
      </c>
      <c r="E1474" t="s">
        <v>14</v>
      </c>
      <c r="F1474" t="s">
        <v>14</v>
      </c>
      <c r="G1474" t="s">
        <v>56</v>
      </c>
      <c r="H1474" t="s">
        <v>55</v>
      </c>
      <c r="I1474">
        <v>153</v>
      </c>
      <c r="J1474" t="s">
        <v>19</v>
      </c>
      <c r="K1474">
        <v>2.88</v>
      </c>
      <c r="L1474">
        <v>0.03</v>
      </c>
    </row>
    <row r="1475" spans="1:12">
      <c r="A1475">
        <v>15644</v>
      </c>
      <c r="B1475">
        <v>15643</v>
      </c>
      <c r="C1475">
        <v>2</v>
      </c>
      <c r="D1475" t="s">
        <v>14</v>
      </c>
      <c r="E1475" t="s">
        <v>14</v>
      </c>
      <c r="F1475" t="s">
        <v>14</v>
      </c>
      <c r="G1475" t="s">
        <v>56</v>
      </c>
      <c r="H1475" t="s">
        <v>55</v>
      </c>
      <c r="I1475">
        <v>153</v>
      </c>
      <c r="J1475" t="s">
        <v>19</v>
      </c>
      <c r="K1475">
        <v>2.41</v>
      </c>
      <c r="L1475">
        <v>0.02</v>
      </c>
    </row>
    <row r="1476" spans="1:12">
      <c r="A1476">
        <v>8797</v>
      </c>
      <c r="B1476">
        <v>8796</v>
      </c>
      <c r="C1476">
        <v>2</v>
      </c>
      <c r="D1476" t="s">
        <v>14</v>
      </c>
      <c r="E1476" t="s">
        <v>14</v>
      </c>
      <c r="F1476" t="s">
        <v>14</v>
      </c>
      <c r="G1476" t="s">
        <v>56</v>
      </c>
      <c r="H1476" t="s">
        <v>55</v>
      </c>
      <c r="I1476">
        <v>154</v>
      </c>
      <c r="J1476" t="s">
        <v>19</v>
      </c>
      <c r="K1476">
        <v>57.29</v>
      </c>
      <c r="L1476">
        <v>0.56999999999999995</v>
      </c>
    </row>
    <row r="1477" spans="1:12">
      <c r="A1477">
        <v>15400</v>
      </c>
      <c r="B1477">
        <v>15399</v>
      </c>
      <c r="C1477">
        <v>3</v>
      </c>
      <c r="D1477" t="s">
        <v>14</v>
      </c>
      <c r="E1477" t="s">
        <v>14</v>
      </c>
      <c r="F1477" t="s">
        <v>14</v>
      </c>
      <c r="G1477" t="s">
        <v>56</v>
      </c>
      <c r="H1477" t="s">
        <v>55</v>
      </c>
      <c r="I1477">
        <v>154</v>
      </c>
      <c r="J1477" t="s">
        <v>20</v>
      </c>
      <c r="K1477">
        <v>9.42</v>
      </c>
      <c r="L1477">
        <v>0.09</v>
      </c>
    </row>
    <row r="1478" spans="1:12">
      <c r="A1478">
        <v>15578</v>
      </c>
      <c r="B1478">
        <v>15577</v>
      </c>
      <c r="C1478">
        <v>2</v>
      </c>
      <c r="D1478" t="s">
        <v>14</v>
      </c>
      <c r="E1478" t="s">
        <v>14</v>
      </c>
      <c r="F1478" t="s">
        <v>14</v>
      </c>
      <c r="G1478" t="s">
        <v>56</v>
      </c>
      <c r="H1478" t="s">
        <v>55</v>
      </c>
      <c r="I1478">
        <v>154</v>
      </c>
      <c r="J1478" t="s">
        <v>19</v>
      </c>
      <c r="K1478">
        <v>0</v>
      </c>
      <c r="L1478">
        <v>0</v>
      </c>
    </row>
    <row r="1479" spans="1:12">
      <c r="A1479">
        <v>15644</v>
      </c>
      <c r="B1479">
        <v>15643</v>
      </c>
      <c r="C1479">
        <v>2</v>
      </c>
      <c r="D1479" t="s">
        <v>14</v>
      </c>
      <c r="E1479" t="s">
        <v>14</v>
      </c>
      <c r="F1479" t="s">
        <v>14</v>
      </c>
      <c r="G1479" t="s">
        <v>56</v>
      </c>
      <c r="H1479" t="s">
        <v>55</v>
      </c>
      <c r="I1479">
        <v>154</v>
      </c>
      <c r="J1479" t="s">
        <v>19</v>
      </c>
      <c r="K1479">
        <v>7.21</v>
      </c>
      <c r="L1479">
        <v>7.0000000000000007E-2</v>
      </c>
    </row>
    <row r="1480" spans="1:12">
      <c r="A1480">
        <v>15678</v>
      </c>
      <c r="B1480">
        <v>15677</v>
      </c>
      <c r="C1480">
        <v>4</v>
      </c>
      <c r="D1480" t="s">
        <v>14</v>
      </c>
      <c r="E1480" t="s">
        <v>14</v>
      </c>
      <c r="F1480" t="s">
        <v>14</v>
      </c>
      <c r="G1480" t="s">
        <v>56</v>
      </c>
      <c r="H1480" t="s">
        <v>55</v>
      </c>
      <c r="I1480">
        <v>154</v>
      </c>
      <c r="J1480" t="s">
        <v>18</v>
      </c>
      <c r="K1480">
        <v>37.54</v>
      </c>
      <c r="L1480">
        <v>0.38</v>
      </c>
    </row>
    <row r="1481" spans="1:12">
      <c r="A1481">
        <v>15711</v>
      </c>
      <c r="B1481">
        <v>15710</v>
      </c>
      <c r="C1481">
        <v>3</v>
      </c>
      <c r="D1481" t="s">
        <v>14</v>
      </c>
      <c r="E1481" t="s">
        <v>14</v>
      </c>
      <c r="F1481" t="s">
        <v>14</v>
      </c>
      <c r="G1481" t="s">
        <v>56</v>
      </c>
      <c r="H1481" t="s">
        <v>55</v>
      </c>
      <c r="I1481">
        <v>154</v>
      </c>
      <c r="J1481" t="s">
        <v>20</v>
      </c>
      <c r="K1481">
        <v>4.67</v>
      </c>
      <c r="L1481">
        <v>0.05</v>
      </c>
    </row>
    <row r="1482" spans="1:12">
      <c r="A1482">
        <v>15712</v>
      </c>
      <c r="B1482">
        <v>15711</v>
      </c>
      <c r="C1482">
        <v>3</v>
      </c>
      <c r="D1482" t="s">
        <v>14</v>
      </c>
      <c r="E1482" t="s">
        <v>14</v>
      </c>
      <c r="F1482" t="s">
        <v>14</v>
      </c>
      <c r="G1482" t="s">
        <v>56</v>
      </c>
      <c r="H1482" t="s">
        <v>55</v>
      </c>
      <c r="I1482">
        <v>154</v>
      </c>
      <c r="J1482" t="s">
        <v>20</v>
      </c>
      <c r="K1482">
        <v>21.87</v>
      </c>
      <c r="L1482">
        <v>0.22</v>
      </c>
    </row>
    <row r="1483" spans="1:12">
      <c r="A1483">
        <v>15744</v>
      </c>
      <c r="B1483">
        <v>15743</v>
      </c>
      <c r="C1483">
        <v>3</v>
      </c>
      <c r="D1483" t="s">
        <v>14</v>
      </c>
      <c r="E1483" t="s">
        <v>14</v>
      </c>
      <c r="F1483" t="s">
        <v>14</v>
      </c>
      <c r="G1483" t="s">
        <v>56</v>
      </c>
      <c r="H1483" t="s">
        <v>55</v>
      </c>
      <c r="I1483">
        <v>154</v>
      </c>
      <c r="J1483" t="s">
        <v>20</v>
      </c>
      <c r="K1483">
        <v>3.15</v>
      </c>
      <c r="L1483">
        <v>0.03</v>
      </c>
    </row>
    <row r="1484" spans="1:12">
      <c r="A1484">
        <v>15845</v>
      </c>
      <c r="B1484">
        <v>15844</v>
      </c>
      <c r="C1484">
        <v>4</v>
      </c>
      <c r="D1484" t="s">
        <v>14</v>
      </c>
      <c r="E1484" t="s">
        <v>14</v>
      </c>
      <c r="F1484" t="s">
        <v>14</v>
      </c>
      <c r="G1484" t="s">
        <v>56</v>
      </c>
      <c r="H1484" t="s">
        <v>55</v>
      </c>
      <c r="I1484">
        <v>154</v>
      </c>
      <c r="J1484" t="s">
        <v>18</v>
      </c>
      <c r="K1484">
        <v>9.1</v>
      </c>
      <c r="L1484">
        <v>0.09</v>
      </c>
    </row>
    <row r="1485" spans="1:12">
      <c r="A1485">
        <v>8797</v>
      </c>
      <c r="B1485">
        <v>8796</v>
      </c>
      <c r="C1485">
        <v>2</v>
      </c>
      <c r="D1485" t="s">
        <v>14</v>
      </c>
      <c r="E1485" t="s">
        <v>14</v>
      </c>
      <c r="F1485" t="s">
        <v>14</v>
      </c>
      <c r="G1485" t="s">
        <v>56</v>
      </c>
      <c r="H1485" t="s">
        <v>55</v>
      </c>
      <c r="I1485">
        <v>155</v>
      </c>
      <c r="J1485" t="s">
        <v>19</v>
      </c>
      <c r="K1485">
        <v>61</v>
      </c>
      <c r="L1485">
        <v>0.61</v>
      </c>
    </row>
    <row r="1486" spans="1:12">
      <c r="A1486">
        <v>15689</v>
      </c>
      <c r="B1486">
        <v>15688</v>
      </c>
      <c r="C1486">
        <v>3</v>
      </c>
      <c r="D1486" t="s">
        <v>14</v>
      </c>
      <c r="E1486" t="s">
        <v>14</v>
      </c>
      <c r="F1486" t="s">
        <v>14</v>
      </c>
      <c r="G1486" t="s">
        <v>56</v>
      </c>
      <c r="H1486" t="s">
        <v>55</v>
      </c>
      <c r="I1486">
        <v>155</v>
      </c>
      <c r="J1486" t="s">
        <v>20</v>
      </c>
      <c r="K1486">
        <v>4.0999999999999996</v>
      </c>
      <c r="L1486">
        <v>0.04</v>
      </c>
    </row>
    <row r="1487" spans="1:12">
      <c r="A1487">
        <v>15863</v>
      </c>
      <c r="B1487">
        <v>15862</v>
      </c>
      <c r="C1487">
        <v>3</v>
      </c>
      <c r="D1487" t="s">
        <v>14</v>
      </c>
      <c r="E1487" t="s">
        <v>14</v>
      </c>
      <c r="F1487" t="s">
        <v>14</v>
      </c>
      <c r="G1487" t="s">
        <v>56</v>
      </c>
      <c r="H1487" t="s">
        <v>55</v>
      </c>
      <c r="I1487">
        <v>155</v>
      </c>
      <c r="J1487" t="s">
        <v>20</v>
      </c>
      <c r="K1487">
        <v>6.18</v>
      </c>
      <c r="L1487">
        <v>0.06</v>
      </c>
    </row>
    <row r="1488" spans="1:12">
      <c r="A1488">
        <v>15923</v>
      </c>
      <c r="B1488">
        <v>15922</v>
      </c>
      <c r="C1488">
        <v>4</v>
      </c>
      <c r="D1488" t="s">
        <v>14</v>
      </c>
      <c r="E1488" t="s">
        <v>14</v>
      </c>
      <c r="F1488" t="s">
        <v>14</v>
      </c>
      <c r="G1488" t="s">
        <v>56</v>
      </c>
      <c r="H1488" t="s">
        <v>55</v>
      </c>
      <c r="I1488">
        <v>155</v>
      </c>
      <c r="J1488" t="s">
        <v>18</v>
      </c>
      <c r="K1488">
        <v>13.58</v>
      </c>
      <c r="L1488">
        <v>0.14000000000000001</v>
      </c>
    </row>
    <row r="1489" spans="1:12">
      <c r="A1489">
        <v>15936</v>
      </c>
      <c r="B1489">
        <v>15935</v>
      </c>
      <c r="C1489">
        <v>3</v>
      </c>
      <c r="D1489" t="s">
        <v>14</v>
      </c>
      <c r="E1489" t="s">
        <v>14</v>
      </c>
      <c r="F1489" t="s">
        <v>14</v>
      </c>
      <c r="G1489" t="s">
        <v>56</v>
      </c>
      <c r="H1489" t="s">
        <v>55</v>
      </c>
      <c r="I1489">
        <v>155</v>
      </c>
      <c r="J1489" t="s">
        <v>20</v>
      </c>
      <c r="K1489">
        <v>22.27</v>
      </c>
      <c r="L1489">
        <v>0.22</v>
      </c>
    </row>
    <row r="1490" spans="1:12">
      <c r="A1490">
        <v>15987</v>
      </c>
      <c r="B1490">
        <v>15986</v>
      </c>
      <c r="C1490">
        <v>4</v>
      </c>
      <c r="D1490" t="s">
        <v>14</v>
      </c>
      <c r="E1490" t="s">
        <v>14</v>
      </c>
      <c r="F1490" t="s">
        <v>14</v>
      </c>
      <c r="G1490" t="s">
        <v>56</v>
      </c>
      <c r="H1490" t="s">
        <v>55</v>
      </c>
      <c r="I1490">
        <v>155</v>
      </c>
      <c r="J1490" t="s">
        <v>18</v>
      </c>
      <c r="K1490">
        <v>27.47</v>
      </c>
      <c r="L1490">
        <v>0.27</v>
      </c>
    </row>
    <row r="1491" spans="1:12">
      <c r="A1491">
        <v>16014</v>
      </c>
      <c r="B1491">
        <v>16013</v>
      </c>
      <c r="C1491">
        <v>2</v>
      </c>
      <c r="D1491" t="s">
        <v>14</v>
      </c>
      <c r="E1491" t="s">
        <v>14</v>
      </c>
      <c r="F1491" t="s">
        <v>14</v>
      </c>
      <c r="G1491" t="s">
        <v>56</v>
      </c>
      <c r="H1491" t="s">
        <v>55</v>
      </c>
      <c r="I1491">
        <v>155</v>
      </c>
      <c r="J1491" t="s">
        <v>19</v>
      </c>
      <c r="K1491">
        <v>2.48</v>
      </c>
      <c r="L1491">
        <v>0.02</v>
      </c>
    </row>
    <row r="1492" spans="1:12">
      <c r="A1492">
        <v>16056</v>
      </c>
      <c r="B1492">
        <v>16055</v>
      </c>
      <c r="C1492">
        <v>3</v>
      </c>
      <c r="D1492" t="s">
        <v>14</v>
      </c>
      <c r="E1492" t="s">
        <v>14</v>
      </c>
      <c r="F1492" t="s">
        <v>14</v>
      </c>
      <c r="G1492" t="s">
        <v>56</v>
      </c>
      <c r="H1492" t="s">
        <v>55</v>
      </c>
      <c r="I1492">
        <v>155</v>
      </c>
      <c r="J1492" t="s">
        <v>20</v>
      </c>
      <c r="K1492">
        <v>16.38</v>
      </c>
      <c r="L1492">
        <v>0.16</v>
      </c>
    </row>
    <row r="1493" spans="1:12">
      <c r="A1493">
        <v>16061</v>
      </c>
      <c r="B1493">
        <v>16060</v>
      </c>
      <c r="C1493">
        <v>2</v>
      </c>
      <c r="D1493" t="s">
        <v>14</v>
      </c>
      <c r="E1493" t="s">
        <v>14</v>
      </c>
      <c r="F1493" t="s">
        <v>14</v>
      </c>
      <c r="G1493" t="s">
        <v>56</v>
      </c>
      <c r="H1493" t="s">
        <v>55</v>
      </c>
      <c r="I1493">
        <v>155</v>
      </c>
      <c r="J1493" t="s">
        <v>19</v>
      </c>
      <c r="K1493">
        <v>3.57</v>
      </c>
      <c r="L1493">
        <v>0.04</v>
      </c>
    </row>
    <row r="1494" spans="1:12">
      <c r="A1494">
        <v>16062</v>
      </c>
      <c r="B1494">
        <v>16061</v>
      </c>
      <c r="C1494">
        <v>3</v>
      </c>
      <c r="D1494" t="s">
        <v>14</v>
      </c>
      <c r="E1494" t="s">
        <v>14</v>
      </c>
      <c r="F1494" t="s">
        <v>14</v>
      </c>
      <c r="G1494" t="s">
        <v>56</v>
      </c>
      <c r="H1494" t="s">
        <v>55</v>
      </c>
      <c r="I1494">
        <v>155</v>
      </c>
      <c r="J1494" t="s">
        <v>20</v>
      </c>
      <c r="K1494">
        <v>3.23</v>
      </c>
      <c r="L1494">
        <v>0.03</v>
      </c>
    </row>
    <row r="1495" spans="1:12">
      <c r="A1495">
        <v>16093</v>
      </c>
      <c r="B1495">
        <v>16092</v>
      </c>
      <c r="C1495">
        <v>4</v>
      </c>
      <c r="D1495" t="s">
        <v>14</v>
      </c>
      <c r="E1495" t="s">
        <v>14</v>
      </c>
      <c r="F1495" t="s">
        <v>14</v>
      </c>
      <c r="G1495" t="s">
        <v>56</v>
      </c>
      <c r="H1495" t="s">
        <v>55</v>
      </c>
      <c r="I1495">
        <v>155</v>
      </c>
      <c r="J1495" t="s">
        <v>18</v>
      </c>
      <c r="K1495">
        <v>5.54</v>
      </c>
      <c r="L1495">
        <v>0.06</v>
      </c>
    </row>
    <row r="1496" spans="1:12">
      <c r="A1496">
        <v>8797</v>
      </c>
      <c r="B1496">
        <v>8796</v>
      </c>
      <c r="C1496">
        <v>2</v>
      </c>
      <c r="D1496" t="s">
        <v>14</v>
      </c>
      <c r="E1496" t="s">
        <v>14</v>
      </c>
      <c r="F1496" t="s">
        <v>14</v>
      </c>
      <c r="G1496" t="s">
        <v>56</v>
      </c>
      <c r="H1496" t="s">
        <v>55</v>
      </c>
      <c r="I1496">
        <v>156</v>
      </c>
      <c r="J1496" t="s">
        <v>19</v>
      </c>
      <c r="K1496">
        <v>75.09</v>
      </c>
      <c r="L1496">
        <v>0.75</v>
      </c>
    </row>
    <row r="1497" spans="1:12">
      <c r="A1497">
        <v>15678</v>
      </c>
      <c r="B1497">
        <v>15677</v>
      </c>
      <c r="C1497">
        <v>4</v>
      </c>
      <c r="D1497" t="s">
        <v>14</v>
      </c>
      <c r="E1497" t="s">
        <v>14</v>
      </c>
      <c r="F1497" t="s">
        <v>14</v>
      </c>
      <c r="G1497" t="s">
        <v>56</v>
      </c>
      <c r="H1497" t="s">
        <v>55</v>
      </c>
      <c r="I1497">
        <v>156</v>
      </c>
      <c r="J1497" t="s">
        <v>18</v>
      </c>
      <c r="K1497">
        <v>20.41</v>
      </c>
      <c r="L1497">
        <v>0.2</v>
      </c>
    </row>
    <row r="1498" spans="1:12">
      <c r="A1498">
        <v>15712</v>
      </c>
      <c r="B1498">
        <v>15711</v>
      </c>
      <c r="C1498">
        <v>3</v>
      </c>
      <c r="D1498" t="s">
        <v>14</v>
      </c>
      <c r="E1498" t="s">
        <v>14</v>
      </c>
      <c r="F1498" t="s">
        <v>14</v>
      </c>
      <c r="G1498" t="s">
        <v>56</v>
      </c>
      <c r="H1498" t="s">
        <v>55</v>
      </c>
      <c r="I1498">
        <v>156</v>
      </c>
      <c r="J1498" t="s">
        <v>20</v>
      </c>
      <c r="K1498">
        <v>60.95</v>
      </c>
      <c r="L1498">
        <v>0.61</v>
      </c>
    </row>
    <row r="1499" spans="1:12">
      <c r="A1499">
        <v>16055</v>
      </c>
      <c r="B1499">
        <v>16054</v>
      </c>
      <c r="C1499">
        <v>4</v>
      </c>
      <c r="D1499" t="s">
        <v>14</v>
      </c>
      <c r="E1499" t="s">
        <v>14</v>
      </c>
      <c r="F1499" t="s">
        <v>14</v>
      </c>
      <c r="G1499" t="s">
        <v>56</v>
      </c>
      <c r="H1499" t="s">
        <v>55</v>
      </c>
      <c r="I1499">
        <v>156</v>
      </c>
      <c r="J1499" t="s">
        <v>18</v>
      </c>
      <c r="K1499">
        <v>6.8</v>
      </c>
      <c r="L1499">
        <v>7.0000000000000007E-2</v>
      </c>
    </row>
    <row r="1500" spans="1:12">
      <c r="A1500">
        <v>16072</v>
      </c>
      <c r="B1500">
        <v>16071</v>
      </c>
      <c r="C1500">
        <v>4</v>
      </c>
      <c r="D1500" t="s">
        <v>14</v>
      </c>
      <c r="E1500" t="s">
        <v>14</v>
      </c>
      <c r="F1500" t="s">
        <v>14</v>
      </c>
      <c r="G1500" t="s">
        <v>56</v>
      </c>
      <c r="H1500" t="s">
        <v>55</v>
      </c>
      <c r="I1500">
        <v>156</v>
      </c>
      <c r="J1500" t="s">
        <v>18</v>
      </c>
      <c r="K1500">
        <v>26.73</v>
      </c>
      <c r="L1500">
        <v>0.27</v>
      </c>
    </row>
    <row r="1501" spans="1:12">
      <c r="A1501">
        <v>16073</v>
      </c>
      <c r="B1501">
        <v>16072</v>
      </c>
      <c r="C1501">
        <v>3</v>
      </c>
      <c r="D1501" t="s">
        <v>14</v>
      </c>
      <c r="E1501" t="s">
        <v>14</v>
      </c>
      <c r="F1501" t="s">
        <v>14</v>
      </c>
      <c r="G1501" t="s">
        <v>56</v>
      </c>
      <c r="H1501" t="s">
        <v>55</v>
      </c>
      <c r="I1501">
        <v>156</v>
      </c>
      <c r="J1501" t="s">
        <v>20</v>
      </c>
      <c r="K1501">
        <v>1.04</v>
      </c>
      <c r="L1501">
        <v>0.01</v>
      </c>
    </row>
    <row r="1502" spans="1:12">
      <c r="A1502">
        <v>16161</v>
      </c>
      <c r="B1502">
        <v>16160</v>
      </c>
      <c r="C1502">
        <v>3</v>
      </c>
      <c r="D1502" t="s">
        <v>14</v>
      </c>
      <c r="E1502" t="s">
        <v>14</v>
      </c>
      <c r="F1502" t="s">
        <v>14</v>
      </c>
      <c r="G1502" t="s">
        <v>56</v>
      </c>
      <c r="H1502" t="s">
        <v>55</v>
      </c>
      <c r="I1502">
        <v>156</v>
      </c>
      <c r="J1502" t="s">
        <v>20</v>
      </c>
      <c r="K1502">
        <v>14.05</v>
      </c>
      <c r="L1502">
        <v>0.14000000000000001</v>
      </c>
    </row>
    <row r="1503" spans="1:12">
      <c r="A1503">
        <v>16224</v>
      </c>
      <c r="B1503">
        <v>16223</v>
      </c>
      <c r="C1503">
        <v>3</v>
      </c>
      <c r="D1503" t="s">
        <v>14</v>
      </c>
      <c r="E1503" t="s">
        <v>14</v>
      </c>
      <c r="F1503" t="s">
        <v>14</v>
      </c>
      <c r="G1503" t="s">
        <v>56</v>
      </c>
      <c r="H1503" t="s">
        <v>55</v>
      </c>
      <c r="I1503">
        <v>156</v>
      </c>
      <c r="J1503" t="s">
        <v>20</v>
      </c>
      <c r="K1503">
        <v>0.01</v>
      </c>
      <c r="L1503">
        <v>0</v>
      </c>
    </row>
    <row r="1504" spans="1:12">
      <c r="A1504">
        <v>8797</v>
      </c>
      <c r="B1504">
        <v>8796</v>
      </c>
      <c r="C1504">
        <v>2</v>
      </c>
      <c r="D1504" t="s">
        <v>14</v>
      </c>
      <c r="E1504" t="s">
        <v>14</v>
      </c>
      <c r="F1504" t="s">
        <v>14</v>
      </c>
      <c r="G1504" t="s">
        <v>56</v>
      </c>
      <c r="H1504" t="s">
        <v>55</v>
      </c>
      <c r="I1504">
        <v>157</v>
      </c>
      <c r="J1504" t="s">
        <v>19</v>
      </c>
      <c r="K1504">
        <v>43.43</v>
      </c>
      <c r="L1504">
        <v>0.43</v>
      </c>
    </row>
    <row r="1505" spans="1:12">
      <c r="A1505">
        <v>16471</v>
      </c>
      <c r="B1505">
        <v>16470</v>
      </c>
      <c r="C1505">
        <v>3</v>
      </c>
      <c r="D1505" t="s">
        <v>14</v>
      </c>
      <c r="E1505" t="s">
        <v>14</v>
      </c>
      <c r="F1505" t="s">
        <v>14</v>
      </c>
      <c r="G1505" t="s">
        <v>56</v>
      </c>
      <c r="H1505" t="s">
        <v>55</v>
      </c>
      <c r="I1505">
        <v>157</v>
      </c>
      <c r="J1505" t="s">
        <v>20</v>
      </c>
      <c r="K1505">
        <v>16.52</v>
      </c>
      <c r="L1505">
        <v>0.17</v>
      </c>
    </row>
    <row r="1506" spans="1:12">
      <c r="A1506">
        <v>16605</v>
      </c>
      <c r="B1506">
        <v>16604</v>
      </c>
      <c r="C1506">
        <v>4</v>
      </c>
      <c r="D1506" t="s">
        <v>14</v>
      </c>
      <c r="E1506" t="s">
        <v>14</v>
      </c>
      <c r="F1506" t="s">
        <v>14</v>
      </c>
      <c r="G1506" t="s">
        <v>56</v>
      </c>
      <c r="H1506" t="s">
        <v>55</v>
      </c>
      <c r="I1506">
        <v>157</v>
      </c>
      <c r="J1506" t="s">
        <v>18</v>
      </c>
      <c r="K1506">
        <v>0.15</v>
      </c>
      <c r="L1506">
        <v>0</v>
      </c>
    </row>
    <row r="1507" spans="1:12">
      <c r="A1507">
        <v>16699</v>
      </c>
      <c r="B1507">
        <v>16698</v>
      </c>
      <c r="C1507">
        <v>3</v>
      </c>
      <c r="D1507" t="s">
        <v>14</v>
      </c>
      <c r="E1507" t="s">
        <v>14</v>
      </c>
      <c r="F1507" t="s">
        <v>14</v>
      </c>
      <c r="G1507" t="s">
        <v>56</v>
      </c>
      <c r="H1507" t="s">
        <v>55</v>
      </c>
      <c r="I1507">
        <v>157</v>
      </c>
      <c r="J1507" t="s">
        <v>20</v>
      </c>
      <c r="K1507">
        <v>0.55000000000000004</v>
      </c>
      <c r="L1507">
        <v>0.01</v>
      </c>
    </row>
    <row r="1508" spans="1:12">
      <c r="A1508">
        <v>8797</v>
      </c>
      <c r="B1508">
        <v>8796</v>
      </c>
      <c r="C1508">
        <v>2</v>
      </c>
      <c r="D1508" t="s">
        <v>14</v>
      </c>
      <c r="E1508" t="s">
        <v>14</v>
      </c>
      <c r="F1508" t="s">
        <v>14</v>
      </c>
      <c r="G1508" t="s">
        <v>56</v>
      </c>
      <c r="H1508" t="s">
        <v>55</v>
      </c>
      <c r="I1508">
        <v>158</v>
      </c>
      <c r="J1508" t="s">
        <v>19</v>
      </c>
      <c r="K1508">
        <v>101.21</v>
      </c>
      <c r="L1508">
        <v>1.01</v>
      </c>
    </row>
    <row r="1509" spans="1:12">
      <c r="A1509">
        <v>16471</v>
      </c>
      <c r="B1509">
        <v>16470</v>
      </c>
      <c r="C1509">
        <v>3</v>
      </c>
      <c r="D1509" t="s">
        <v>14</v>
      </c>
      <c r="E1509" t="s">
        <v>14</v>
      </c>
      <c r="F1509" t="s">
        <v>14</v>
      </c>
      <c r="G1509" t="s">
        <v>56</v>
      </c>
      <c r="H1509" t="s">
        <v>55</v>
      </c>
      <c r="I1509">
        <v>158</v>
      </c>
      <c r="J1509" t="s">
        <v>20</v>
      </c>
      <c r="K1509">
        <v>3.19</v>
      </c>
      <c r="L1509">
        <v>0.03</v>
      </c>
    </row>
    <row r="1510" spans="1:12">
      <c r="A1510">
        <v>16518</v>
      </c>
      <c r="B1510">
        <v>16517</v>
      </c>
      <c r="C1510">
        <v>4</v>
      </c>
      <c r="D1510" t="s">
        <v>14</v>
      </c>
      <c r="E1510" t="s">
        <v>14</v>
      </c>
      <c r="F1510" t="s">
        <v>14</v>
      </c>
      <c r="G1510" t="s">
        <v>56</v>
      </c>
      <c r="H1510" t="s">
        <v>55</v>
      </c>
      <c r="I1510">
        <v>158</v>
      </c>
      <c r="J1510" t="s">
        <v>18</v>
      </c>
      <c r="K1510">
        <v>0.17</v>
      </c>
      <c r="L1510">
        <v>0</v>
      </c>
    </row>
    <row r="1511" spans="1:12">
      <c r="A1511">
        <v>16605</v>
      </c>
      <c r="B1511">
        <v>16604</v>
      </c>
      <c r="C1511">
        <v>4</v>
      </c>
      <c r="D1511" t="s">
        <v>14</v>
      </c>
      <c r="E1511" t="s">
        <v>14</v>
      </c>
      <c r="F1511" t="s">
        <v>14</v>
      </c>
      <c r="G1511" t="s">
        <v>56</v>
      </c>
      <c r="H1511" t="s">
        <v>55</v>
      </c>
      <c r="I1511">
        <v>158</v>
      </c>
      <c r="J1511" t="s">
        <v>18</v>
      </c>
      <c r="K1511">
        <v>18.03</v>
      </c>
      <c r="L1511">
        <v>0.18</v>
      </c>
    </row>
    <row r="1512" spans="1:12">
      <c r="A1512">
        <v>16630</v>
      </c>
      <c r="B1512">
        <v>16629</v>
      </c>
      <c r="C1512">
        <v>3</v>
      </c>
      <c r="D1512" t="s">
        <v>14</v>
      </c>
      <c r="E1512" t="s">
        <v>14</v>
      </c>
      <c r="F1512" t="s">
        <v>14</v>
      </c>
      <c r="G1512" t="s">
        <v>56</v>
      </c>
      <c r="H1512" t="s">
        <v>55</v>
      </c>
      <c r="I1512">
        <v>158</v>
      </c>
      <c r="J1512" t="s">
        <v>20</v>
      </c>
      <c r="K1512">
        <v>9.7899999999999991</v>
      </c>
      <c r="L1512">
        <v>0.1</v>
      </c>
    </row>
    <row r="1513" spans="1:12">
      <c r="A1513">
        <v>16640</v>
      </c>
      <c r="B1513">
        <v>16639</v>
      </c>
      <c r="C1513">
        <v>4</v>
      </c>
      <c r="D1513" t="s">
        <v>14</v>
      </c>
      <c r="E1513" t="s">
        <v>14</v>
      </c>
      <c r="F1513" t="s">
        <v>14</v>
      </c>
      <c r="G1513" t="s">
        <v>56</v>
      </c>
      <c r="H1513" t="s">
        <v>55</v>
      </c>
      <c r="I1513">
        <v>158</v>
      </c>
      <c r="J1513" t="s">
        <v>18</v>
      </c>
      <c r="K1513">
        <v>1.1499999999999999</v>
      </c>
      <c r="L1513">
        <v>0.01</v>
      </c>
    </row>
    <row r="1514" spans="1:12">
      <c r="A1514">
        <v>16660</v>
      </c>
      <c r="B1514">
        <v>16659</v>
      </c>
      <c r="C1514">
        <v>4</v>
      </c>
      <c r="D1514" t="s">
        <v>14</v>
      </c>
      <c r="E1514" t="s">
        <v>14</v>
      </c>
      <c r="F1514" t="s">
        <v>14</v>
      </c>
      <c r="G1514" t="s">
        <v>56</v>
      </c>
      <c r="H1514" t="s">
        <v>55</v>
      </c>
      <c r="I1514">
        <v>158</v>
      </c>
      <c r="J1514" t="s">
        <v>18</v>
      </c>
      <c r="K1514">
        <v>3.13</v>
      </c>
      <c r="L1514">
        <v>0.03</v>
      </c>
    </row>
    <row r="1515" spans="1:12">
      <c r="A1515">
        <v>16668</v>
      </c>
      <c r="B1515">
        <v>16667</v>
      </c>
      <c r="C1515">
        <v>4</v>
      </c>
      <c r="D1515" t="s">
        <v>14</v>
      </c>
      <c r="E1515" t="s">
        <v>14</v>
      </c>
      <c r="F1515" t="s">
        <v>14</v>
      </c>
      <c r="G1515" t="s">
        <v>56</v>
      </c>
      <c r="H1515" t="s">
        <v>55</v>
      </c>
      <c r="I1515">
        <v>158</v>
      </c>
      <c r="J1515" t="s">
        <v>18</v>
      </c>
      <c r="K1515">
        <v>9.73</v>
      </c>
      <c r="L1515">
        <v>0.1</v>
      </c>
    </row>
    <row r="1516" spans="1:12">
      <c r="A1516">
        <v>16676</v>
      </c>
      <c r="B1516">
        <v>16675</v>
      </c>
      <c r="C1516">
        <v>5</v>
      </c>
      <c r="D1516" t="s">
        <v>14</v>
      </c>
      <c r="E1516" t="s">
        <v>14</v>
      </c>
      <c r="F1516" t="s">
        <v>14</v>
      </c>
      <c r="G1516" t="s">
        <v>56</v>
      </c>
      <c r="H1516" t="s">
        <v>55</v>
      </c>
      <c r="I1516">
        <v>158</v>
      </c>
      <c r="J1516" t="s">
        <v>12</v>
      </c>
      <c r="K1516">
        <v>14.69</v>
      </c>
      <c r="L1516">
        <v>0.15</v>
      </c>
    </row>
    <row r="1517" spans="1:12">
      <c r="A1517">
        <v>16698</v>
      </c>
      <c r="B1517">
        <v>16697</v>
      </c>
      <c r="C1517">
        <v>3</v>
      </c>
      <c r="D1517" t="s">
        <v>14</v>
      </c>
      <c r="E1517" t="s">
        <v>14</v>
      </c>
      <c r="F1517" t="s">
        <v>14</v>
      </c>
      <c r="G1517" t="s">
        <v>56</v>
      </c>
      <c r="H1517" t="s">
        <v>55</v>
      </c>
      <c r="I1517">
        <v>158</v>
      </c>
      <c r="J1517" t="s">
        <v>20</v>
      </c>
      <c r="K1517">
        <v>0.98</v>
      </c>
      <c r="L1517">
        <v>0.01</v>
      </c>
    </row>
    <row r="1518" spans="1:12">
      <c r="A1518">
        <v>16834</v>
      </c>
      <c r="B1518">
        <v>16833</v>
      </c>
      <c r="C1518">
        <v>3</v>
      </c>
      <c r="D1518" t="s">
        <v>14</v>
      </c>
      <c r="E1518" t="s">
        <v>14</v>
      </c>
      <c r="F1518" t="s">
        <v>14</v>
      </c>
      <c r="G1518" t="s">
        <v>56</v>
      </c>
      <c r="H1518" t="s">
        <v>55</v>
      </c>
      <c r="I1518">
        <v>158</v>
      </c>
      <c r="J1518" t="s">
        <v>20</v>
      </c>
      <c r="K1518">
        <v>0.56000000000000005</v>
      </c>
      <c r="L1518">
        <v>0.01</v>
      </c>
    </row>
    <row r="1519" spans="1:12">
      <c r="A1519">
        <v>16864</v>
      </c>
      <c r="B1519">
        <v>16863</v>
      </c>
      <c r="C1519">
        <v>3</v>
      </c>
      <c r="D1519" t="s">
        <v>14</v>
      </c>
      <c r="E1519" t="s">
        <v>14</v>
      </c>
      <c r="F1519" t="s">
        <v>14</v>
      </c>
      <c r="G1519" t="s">
        <v>56</v>
      </c>
      <c r="H1519" t="s">
        <v>55</v>
      </c>
      <c r="I1519">
        <v>158</v>
      </c>
      <c r="J1519" t="s">
        <v>20</v>
      </c>
      <c r="K1519">
        <v>0.33</v>
      </c>
      <c r="L1519">
        <v>0</v>
      </c>
    </row>
    <row r="1520" spans="1:12">
      <c r="A1520">
        <v>8797</v>
      </c>
      <c r="B1520">
        <v>8796</v>
      </c>
      <c r="C1520">
        <v>2</v>
      </c>
      <c r="D1520" t="s">
        <v>14</v>
      </c>
      <c r="E1520" t="s">
        <v>14</v>
      </c>
      <c r="F1520" t="s">
        <v>14</v>
      </c>
      <c r="G1520" t="s">
        <v>56</v>
      </c>
      <c r="H1520" t="s">
        <v>55</v>
      </c>
      <c r="I1520">
        <v>159</v>
      </c>
      <c r="J1520" t="s">
        <v>19</v>
      </c>
      <c r="K1520">
        <v>141.38999999999999</v>
      </c>
      <c r="L1520">
        <v>1.41</v>
      </c>
    </row>
    <row r="1521" spans="1:12">
      <c r="A1521">
        <v>16676</v>
      </c>
      <c r="B1521">
        <v>16675</v>
      </c>
      <c r="C1521">
        <v>5</v>
      </c>
      <c r="D1521" t="s">
        <v>14</v>
      </c>
      <c r="E1521" t="s">
        <v>14</v>
      </c>
      <c r="F1521" t="s">
        <v>14</v>
      </c>
      <c r="G1521" t="s">
        <v>56</v>
      </c>
      <c r="H1521" t="s">
        <v>55</v>
      </c>
      <c r="I1521">
        <v>159</v>
      </c>
      <c r="J1521" t="s">
        <v>12</v>
      </c>
      <c r="K1521">
        <v>0.81</v>
      </c>
      <c r="L1521">
        <v>0.01</v>
      </c>
    </row>
    <row r="1522" spans="1:12">
      <c r="A1522">
        <v>16777</v>
      </c>
      <c r="B1522">
        <v>16776</v>
      </c>
      <c r="C1522">
        <v>3</v>
      </c>
      <c r="D1522" t="s">
        <v>14</v>
      </c>
      <c r="E1522" t="s">
        <v>14</v>
      </c>
      <c r="F1522" t="s">
        <v>14</v>
      </c>
      <c r="G1522" t="s">
        <v>56</v>
      </c>
      <c r="H1522" t="s">
        <v>55</v>
      </c>
      <c r="I1522">
        <v>159</v>
      </c>
      <c r="J1522" t="s">
        <v>20</v>
      </c>
      <c r="K1522">
        <v>14.82</v>
      </c>
      <c r="L1522">
        <v>0.15</v>
      </c>
    </row>
    <row r="1523" spans="1:12">
      <c r="A1523">
        <v>16834</v>
      </c>
      <c r="B1523">
        <v>16833</v>
      </c>
      <c r="C1523">
        <v>3</v>
      </c>
      <c r="D1523" t="s">
        <v>14</v>
      </c>
      <c r="E1523" t="s">
        <v>14</v>
      </c>
      <c r="F1523" t="s">
        <v>14</v>
      </c>
      <c r="G1523" t="s">
        <v>56</v>
      </c>
      <c r="H1523" t="s">
        <v>55</v>
      </c>
      <c r="I1523">
        <v>159</v>
      </c>
      <c r="J1523" t="s">
        <v>20</v>
      </c>
      <c r="K1523">
        <v>15.56</v>
      </c>
      <c r="L1523">
        <v>0.16</v>
      </c>
    </row>
    <row r="1524" spans="1:12">
      <c r="A1524">
        <v>16864</v>
      </c>
      <c r="B1524">
        <v>16863</v>
      </c>
      <c r="C1524">
        <v>3</v>
      </c>
      <c r="D1524" t="s">
        <v>14</v>
      </c>
      <c r="E1524" t="s">
        <v>14</v>
      </c>
      <c r="F1524" t="s">
        <v>14</v>
      </c>
      <c r="G1524" t="s">
        <v>56</v>
      </c>
      <c r="H1524" t="s">
        <v>55</v>
      </c>
      <c r="I1524">
        <v>159</v>
      </c>
      <c r="J1524" t="s">
        <v>20</v>
      </c>
      <c r="K1524">
        <v>1.79</v>
      </c>
      <c r="L1524">
        <v>0.02</v>
      </c>
    </row>
    <row r="1525" spans="1:12">
      <c r="A1525">
        <v>16895</v>
      </c>
      <c r="B1525">
        <v>16894</v>
      </c>
      <c r="C1525">
        <v>2</v>
      </c>
      <c r="D1525" t="s">
        <v>14</v>
      </c>
      <c r="E1525" t="s">
        <v>14</v>
      </c>
      <c r="F1525" t="s">
        <v>14</v>
      </c>
      <c r="G1525" t="s">
        <v>56</v>
      </c>
      <c r="H1525" t="s">
        <v>55</v>
      </c>
      <c r="I1525">
        <v>159</v>
      </c>
      <c r="J1525" t="s">
        <v>19</v>
      </c>
      <c r="K1525">
        <v>2.77</v>
      </c>
      <c r="L1525">
        <v>0.03</v>
      </c>
    </row>
    <row r="1526" spans="1:12">
      <c r="A1526">
        <v>16911</v>
      </c>
      <c r="B1526">
        <v>16910</v>
      </c>
      <c r="C1526">
        <v>4</v>
      </c>
      <c r="D1526" t="s">
        <v>14</v>
      </c>
      <c r="E1526" t="s">
        <v>14</v>
      </c>
      <c r="F1526" t="s">
        <v>14</v>
      </c>
      <c r="G1526" t="s">
        <v>56</v>
      </c>
      <c r="H1526" t="s">
        <v>55</v>
      </c>
      <c r="I1526">
        <v>159</v>
      </c>
      <c r="J1526" t="s">
        <v>18</v>
      </c>
      <c r="K1526">
        <v>4.49</v>
      </c>
      <c r="L1526">
        <v>0.04</v>
      </c>
    </row>
    <row r="1527" spans="1:12">
      <c r="A1527">
        <v>16925</v>
      </c>
      <c r="B1527">
        <v>16924</v>
      </c>
      <c r="C1527">
        <v>4</v>
      </c>
      <c r="D1527" t="s">
        <v>14</v>
      </c>
      <c r="E1527" t="s">
        <v>14</v>
      </c>
      <c r="F1527" t="s">
        <v>14</v>
      </c>
      <c r="G1527" t="s">
        <v>56</v>
      </c>
      <c r="H1527" t="s">
        <v>55</v>
      </c>
      <c r="I1527">
        <v>159</v>
      </c>
      <c r="J1527" t="s">
        <v>18</v>
      </c>
      <c r="K1527">
        <v>1.1299999999999999</v>
      </c>
      <c r="L1527">
        <v>0.01</v>
      </c>
    </row>
    <row r="1528" spans="1:12">
      <c r="A1528">
        <v>17044</v>
      </c>
      <c r="B1528">
        <v>17043</v>
      </c>
      <c r="C1528">
        <v>4</v>
      </c>
      <c r="D1528" t="s">
        <v>14</v>
      </c>
      <c r="E1528" t="s">
        <v>14</v>
      </c>
      <c r="F1528" t="s">
        <v>14</v>
      </c>
      <c r="G1528" t="s">
        <v>56</v>
      </c>
      <c r="H1528" t="s">
        <v>55</v>
      </c>
      <c r="I1528">
        <v>159</v>
      </c>
      <c r="J1528" t="s">
        <v>18</v>
      </c>
      <c r="K1528">
        <v>39.18</v>
      </c>
      <c r="L1528">
        <v>0.39</v>
      </c>
    </row>
    <row r="1529" spans="1:12">
      <c r="A1529">
        <v>17108</v>
      </c>
      <c r="B1529">
        <v>17107</v>
      </c>
      <c r="C1529">
        <v>3</v>
      </c>
      <c r="D1529" t="s">
        <v>14</v>
      </c>
      <c r="E1529" t="s">
        <v>14</v>
      </c>
      <c r="F1529" t="s">
        <v>14</v>
      </c>
      <c r="G1529" t="s">
        <v>56</v>
      </c>
      <c r="H1529" t="s">
        <v>55</v>
      </c>
      <c r="I1529">
        <v>159</v>
      </c>
      <c r="J1529" t="s">
        <v>20</v>
      </c>
      <c r="K1529">
        <v>0.92</v>
      </c>
      <c r="L1529">
        <v>0.01</v>
      </c>
    </row>
    <row r="1530" spans="1:12">
      <c r="A1530">
        <v>17237</v>
      </c>
      <c r="B1530">
        <v>17236</v>
      </c>
      <c r="C1530">
        <v>3</v>
      </c>
      <c r="D1530" t="s">
        <v>14</v>
      </c>
      <c r="E1530" t="s">
        <v>14</v>
      </c>
      <c r="F1530" t="s">
        <v>14</v>
      </c>
      <c r="G1530" t="s">
        <v>56</v>
      </c>
      <c r="H1530" t="s">
        <v>55</v>
      </c>
      <c r="I1530">
        <v>159</v>
      </c>
      <c r="J1530" t="s">
        <v>20</v>
      </c>
      <c r="K1530">
        <v>3.42</v>
      </c>
      <c r="L1530">
        <v>0.03</v>
      </c>
    </row>
    <row r="1531" spans="1:12">
      <c r="A1531">
        <v>8797</v>
      </c>
      <c r="B1531">
        <v>8796</v>
      </c>
      <c r="C1531">
        <v>2</v>
      </c>
      <c r="D1531" t="s">
        <v>14</v>
      </c>
      <c r="E1531" t="s">
        <v>14</v>
      </c>
      <c r="F1531" t="s">
        <v>14</v>
      </c>
      <c r="G1531" t="s">
        <v>56</v>
      </c>
      <c r="H1531" t="s">
        <v>55</v>
      </c>
      <c r="I1531">
        <v>160</v>
      </c>
      <c r="J1531" t="s">
        <v>19</v>
      </c>
      <c r="K1531">
        <v>91.68</v>
      </c>
      <c r="L1531">
        <v>0.92</v>
      </c>
    </row>
    <row r="1532" spans="1:12">
      <c r="A1532">
        <v>17044</v>
      </c>
      <c r="B1532">
        <v>17043</v>
      </c>
      <c r="C1532">
        <v>4</v>
      </c>
      <c r="D1532" t="s">
        <v>14</v>
      </c>
      <c r="E1532" t="s">
        <v>14</v>
      </c>
      <c r="F1532" t="s">
        <v>14</v>
      </c>
      <c r="G1532" t="s">
        <v>56</v>
      </c>
      <c r="H1532" t="s">
        <v>55</v>
      </c>
      <c r="I1532">
        <v>160</v>
      </c>
      <c r="J1532" t="s">
        <v>18</v>
      </c>
      <c r="K1532">
        <v>15.35</v>
      </c>
      <c r="L1532">
        <v>0.15</v>
      </c>
    </row>
    <row r="1533" spans="1:12">
      <c r="A1533">
        <v>17237</v>
      </c>
      <c r="B1533">
        <v>17236</v>
      </c>
      <c r="C1533">
        <v>3</v>
      </c>
      <c r="D1533" t="s">
        <v>14</v>
      </c>
      <c r="E1533" t="s">
        <v>14</v>
      </c>
      <c r="F1533" t="s">
        <v>14</v>
      </c>
      <c r="G1533" t="s">
        <v>56</v>
      </c>
      <c r="H1533" t="s">
        <v>55</v>
      </c>
      <c r="I1533">
        <v>160</v>
      </c>
      <c r="J1533" t="s">
        <v>20</v>
      </c>
      <c r="K1533">
        <v>1.52</v>
      </c>
      <c r="L1533">
        <v>0.02</v>
      </c>
    </row>
    <row r="1534" spans="1:12">
      <c r="A1534">
        <v>17297</v>
      </c>
      <c r="B1534">
        <v>17296</v>
      </c>
      <c r="C1534">
        <v>3</v>
      </c>
      <c r="D1534" t="s">
        <v>14</v>
      </c>
      <c r="E1534" t="s">
        <v>14</v>
      </c>
      <c r="F1534" t="s">
        <v>14</v>
      </c>
      <c r="G1534" t="s">
        <v>56</v>
      </c>
      <c r="H1534" t="s">
        <v>55</v>
      </c>
      <c r="I1534">
        <v>160</v>
      </c>
      <c r="J1534" t="s">
        <v>20</v>
      </c>
      <c r="K1534">
        <v>5.57</v>
      </c>
      <c r="L1534">
        <v>0.06</v>
      </c>
    </row>
    <row r="1535" spans="1:12">
      <c r="A1535">
        <v>8797</v>
      </c>
      <c r="B1535">
        <v>8796</v>
      </c>
      <c r="C1535">
        <v>2</v>
      </c>
      <c r="D1535" t="s">
        <v>14</v>
      </c>
      <c r="E1535" t="s">
        <v>14</v>
      </c>
      <c r="F1535" t="s">
        <v>14</v>
      </c>
      <c r="G1535" t="s">
        <v>56</v>
      </c>
      <c r="H1535" t="s">
        <v>55</v>
      </c>
      <c r="I1535">
        <v>161</v>
      </c>
      <c r="J1535" t="s">
        <v>19</v>
      </c>
      <c r="K1535">
        <v>28.99</v>
      </c>
      <c r="L1535">
        <v>0.28999999999999998</v>
      </c>
    </row>
    <row r="1536" spans="1:12">
      <c r="A1536">
        <v>17362</v>
      </c>
      <c r="B1536">
        <v>17361</v>
      </c>
      <c r="C1536">
        <v>4</v>
      </c>
      <c r="D1536" t="s">
        <v>14</v>
      </c>
      <c r="E1536" t="s">
        <v>14</v>
      </c>
      <c r="F1536" t="s">
        <v>14</v>
      </c>
      <c r="G1536" t="s">
        <v>56</v>
      </c>
      <c r="H1536" t="s">
        <v>55</v>
      </c>
      <c r="I1536">
        <v>161</v>
      </c>
      <c r="J1536" t="s">
        <v>18</v>
      </c>
      <c r="K1536">
        <v>1.34</v>
      </c>
      <c r="L1536">
        <v>0.01</v>
      </c>
    </row>
    <row r="1537" spans="1:12">
      <c r="A1537">
        <v>17421</v>
      </c>
      <c r="B1537">
        <v>17420</v>
      </c>
      <c r="C1537">
        <v>5</v>
      </c>
      <c r="D1537" t="s">
        <v>14</v>
      </c>
      <c r="E1537" t="s">
        <v>14</v>
      </c>
      <c r="F1537" t="s">
        <v>14</v>
      </c>
      <c r="G1537" t="s">
        <v>56</v>
      </c>
      <c r="H1537" t="s">
        <v>55</v>
      </c>
      <c r="I1537">
        <v>161</v>
      </c>
      <c r="J1537" t="s">
        <v>12</v>
      </c>
      <c r="K1537">
        <v>46.16</v>
      </c>
      <c r="L1537">
        <v>0.46</v>
      </c>
    </row>
    <row r="1538" spans="1:12">
      <c r="A1538">
        <v>17428</v>
      </c>
      <c r="B1538">
        <v>17427</v>
      </c>
      <c r="C1538">
        <v>3</v>
      </c>
      <c r="D1538" t="s">
        <v>14</v>
      </c>
      <c r="E1538" t="s">
        <v>14</v>
      </c>
      <c r="F1538" t="s">
        <v>14</v>
      </c>
      <c r="G1538" t="s">
        <v>56</v>
      </c>
      <c r="H1538" t="s">
        <v>55</v>
      </c>
      <c r="I1538">
        <v>161</v>
      </c>
      <c r="J1538" t="s">
        <v>20</v>
      </c>
      <c r="K1538">
        <v>1.62</v>
      </c>
      <c r="L1538">
        <v>0.02</v>
      </c>
    </row>
    <row r="1539" spans="1:12">
      <c r="A1539">
        <v>17485</v>
      </c>
      <c r="B1539">
        <v>17484</v>
      </c>
      <c r="C1539">
        <v>3</v>
      </c>
      <c r="D1539" t="s">
        <v>14</v>
      </c>
      <c r="E1539" t="s">
        <v>14</v>
      </c>
      <c r="F1539" t="s">
        <v>14</v>
      </c>
      <c r="G1539" t="s">
        <v>56</v>
      </c>
      <c r="H1539" t="s">
        <v>55</v>
      </c>
      <c r="I1539">
        <v>161</v>
      </c>
      <c r="J1539" t="s">
        <v>20</v>
      </c>
      <c r="K1539">
        <v>41.58</v>
      </c>
      <c r="L1539">
        <v>0.42</v>
      </c>
    </row>
    <row r="1540" spans="1:12">
      <c r="A1540">
        <v>17509</v>
      </c>
      <c r="B1540">
        <v>17508</v>
      </c>
      <c r="C1540">
        <v>4</v>
      </c>
      <c r="D1540" t="s">
        <v>14</v>
      </c>
      <c r="E1540" t="s">
        <v>14</v>
      </c>
      <c r="F1540" t="s">
        <v>14</v>
      </c>
      <c r="G1540" t="s">
        <v>56</v>
      </c>
      <c r="H1540" t="s">
        <v>55</v>
      </c>
      <c r="I1540">
        <v>161</v>
      </c>
      <c r="J1540" t="s">
        <v>18</v>
      </c>
      <c r="K1540">
        <v>25.39</v>
      </c>
      <c r="L1540">
        <v>0.25</v>
      </c>
    </row>
    <row r="1541" spans="1:12">
      <c r="A1541">
        <v>17540</v>
      </c>
      <c r="B1541">
        <v>17539</v>
      </c>
      <c r="C1541">
        <v>2</v>
      </c>
      <c r="D1541" t="s">
        <v>14</v>
      </c>
      <c r="E1541" t="s">
        <v>14</v>
      </c>
      <c r="F1541" t="s">
        <v>14</v>
      </c>
      <c r="G1541" t="s">
        <v>56</v>
      </c>
      <c r="H1541" t="s">
        <v>55</v>
      </c>
      <c r="I1541">
        <v>161</v>
      </c>
      <c r="J1541" t="s">
        <v>19</v>
      </c>
      <c r="K1541">
        <v>4.03</v>
      </c>
      <c r="L1541">
        <v>0.04</v>
      </c>
    </row>
    <row r="1542" spans="1:12">
      <c r="A1542">
        <v>17563</v>
      </c>
      <c r="B1542">
        <v>17562</v>
      </c>
      <c r="C1542">
        <v>3</v>
      </c>
      <c r="D1542" t="s">
        <v>14</v>
      </c>
      <c r="E1542" t="s">
        <v>14</v>
      </c>
      <c r="F1542" t="s">
        <v>14</v>
      </c>
      <c r="G1542" t="s">
        <v>56</v>
      </c>
      <c r="H1542" t="s">
        <v>55</v>
      </c>
      <c r="I1542">
        <v>161</v>
      </c>
      <c r="J1542" t="s">
        <v>20</v>
      </c>
      <c r="K1542">
        <v>0.05</v>
      </c>
      <c r="L1542">
        <v>0</v>
      </c>
    </row>
    <row r="1543" spans="1:12">
      <c r="A1543">
        <v>17590</v>
      </c>
      <c r="B1543">
        <v>17589</v>
      </c>
      <c r="C1543">
        <v>2</v>
      </c>
      <c r="D1543" t="s">
        <v>14</v>
      </c>
      <c r="E1543" t="s">
        <v>14</v>
      </c>
      <c r="F1543" t="s">
        <v>14</v>
      </c>
      <c r="G1543" t="s">
        <v>56</v>
      </c>
      <c r="H1543" t="s">
        <v>55</v>
      </c>
      <c r="I1543">
        <v>161</v>
      </c>
      <c r="J1543" t="s">
        <v>19</v>
      </c>
      <c r="K1543">
        <v>1.56</v>
      </c>
      <c r="L1543">
        <v>0.02</v>
      </c>
    </row>
    <row r="1544" spans="1:12">
      <c r="A1544">
        <v>8797</v>
      </c>
      <c r="B1544">
        <v>8796</v>
      </c>
      <c r="C1544">
        <v>2</v>
      </c>
      <c r="D1544" t="s">
        <v>14</v>
      </c>
      <c r="E1544" t="s">
        <v>14</v>
      </c>
      <c r="F1544" t="s">
        <v>14</v>
      </c>
      <c r="G1544" t="s">
        <v>56</v>
      </c>
      <c r="H1544" t="s">
        <v>55</v>
      </c>
      <c r="I1544">
        <v>162</v>
      </c>
      <c r="J1544" t="s">
        <v>19</v>
      </c>
      <c r="K1544">
        <v>45.52</v>
      </c>
      <c r="L1544">
        <v>0.46</v>
      </c>
    </row>
    <row r="1545" spans="1:12">
      <c r="A1545">
        <v>16741</v>
      </c>
      <c r="B1545">
        <v>16740</v>
      </c>
      <c r="C1545">
        <v>4</v>
      </c>
      <c r="D1545" t="s">
        <v>14</v>
      </c>
      <c r="E1545" t="s">
        <v>14</v>
      </c>
      <c r="F1545" t="s">
        <v>14</v>
      </c>
      <c r="G1545" t="s">
        <v>56</v>
      </c>
      <c r="H1545" t="s">
        <v>55</v>
      </c>
      <c r="I1545">
        <v>162</v>
      </c>
      <c r="J1545" t="s">
        <v>18</v>
      </c>
      <c r="K1545">
        <v>44.61</v>
      </c>
      <c r="L1545">
        <v>0.45</v>
      </c>
    </row>
    <row r="1546" spans="1:12">
      <c r="A1546">
        <v>16742</v>
      </c>
      <c r="B1546">
        <v>16741</v>
      </c>
      <c r="C1546">
        <v>5</v>
      </c>
      <c r="D1546" t="s">
        <v>14</v>
      </c>
      <c r="E1546" t="s">
        <v>14</v>
      </c>
      <c r="F1546" t="s">
        <v>14</v>
      </c>
      <c r="G1546" t="s">
        <v>56</v>
      </c>
      <c r="H1546" t="s">
        <v>55</v>
      </c>
      <c r="I1546">
        <v>162</v>
      </c>
      <c r="J1546" t="s">
        <v>12</v>
      </c>
      <c r="K1546">
        <v>21.09</v>
      </c>
      <c r="L1546">
        <v>0.21</v>
      </c>
    </row>
    <row r="1547" spans="1:12">
      <c r="A1547">
        <v>16777</v>
      </c>
      <c r="B1547">
        <v>16776</v>
      </c>
      <c r="C1547">
        <v>3</v>
      </c>
      <c r="D1547" t="s">
        <v>14</v>
      </c>
      <c r="E1547" t="s">
        <v>14</v>
      </c>
      <c r="F1547" t="s">
        <v>14</v>
      </c>
      <c r="G1547" t="s">
        <v>56</v>
      </c>
      <c r="H1547" t="s">
        <v>55</v>
      </c>
      <c r="I1547">
        <v>162</v>
      </c>
      <c r="J1547" t="s">
        <v>20</v>
      </c>
      <c r="K1547">
        <v>47.16</v>
      </c>
      <c r="L1547">
        <v>0.47</v>
      </c>
    </row>
    <row r="1548" spans="1:12">
      <c r="A1548">
        <v>16895</v>
      </c>
      <c r="B1548">
        <v>16894</v>
      </c>
      <c r="C1548">
        <v>2</v>
      </c>
      <c r="D1548" t="s">
        <v>14</v>
      </c>
      <c r="E1548" t="s">
        <v>14</v>
      </c>
      <c r="F1548" t="s">
        <v>14</v>
      </c>
      <c r="G1548" t="s">
        <v>56</v>
      </c>
      <c r="H1548" t="s">
        <v>55</v>
      </c>
      <c r="I1548">
        <v>162</v>
      </c>
      <c r="J1548" t="s">
        <v>19</v>
      </c>
      <c r="K1548">
        <v>9.0299999999999994</v>
      </c>
      <c r="L1548">
        <v>0.09</v>
      </c>
    </row>
    <row r="1549" spans="1:12">
      <c r="A1549">
        <v>16925</v>
      </c>
      <c r="B1549">
        <v>16924</v>
      </c>
      <c r="C1549">
        <v>4</v>
      </c>
      <c r="D1549" t="s">
        <v>14</v>
      </c>
      <c r="E1549" t="s">
        <v>14</v>
      </c>
      <c r="F1549" t="s">
        <v>14</v>
      </c>
      <c r="G1549" t="s">
        <v>56</v>
      </c>
      <c r="H1549" t="s">
        <v>55</v>
      </c>
      <c r="I1549">
        <v>162</v>
      </c>
      <c r="J1549" t="s">
        <v>18</v>
      </c>
      <c r="K1549">
        <v>1.92</v>
      </c>
      <c r="L1549">
        <v>0.02</v>
      </c>
    </row>
    <row r="1550" spans="1:12">
      <c r="A1550">
        <v>16959</v>
      </c>
      <c r="B1550">
        <v>16958</v>
      </c>
      <c r="C1550">
        <v>3</v>
      </c>
      <c r="D1550" t="s">
        <v>14</v>
      </c>
      <c r="E1550" t="s">
        <v>14</v>
      </c>
      <c r="F1550" t="s">
        <v>14</v>
      </c>
      <c r="G1550" t="s">
        <v>56</v>
      </c>
      <c r="H1550" t="s">
        <v>55</v>
      </c>
      <c r="I1550">
        <v>162</v>
      </c>
      <c r="J1550" t="s">
        <v>20</v>
      </c>
      <c r="K1550">
        <v>0.31</v>
      </c>
      <c r="L1550">
        <v>0</v>
      </c>
    </row>
    <row r="1551" spans="1:12">
      <c r="A1551">
        <v>16982</v>
      </c>
      <c r="B1551">
        <v>16981</v>
      </c>
      <c r="C1551">
        <v>5</v>
      </c>
      <c r="D1551" t="s">
        <v>14</v>
      </c>
      <c r="E1551" t="s">
        <v>14</v>
      </c>
      <c r="F1551" t="s">
        <v>14</v>
      </c>
      <c r="G1551" t="s">
        <v>56</v>
      </c>
      <c r="H1551" t="s">
        <v>55</v>
      </c>
      <c r="I1551">
        <v>162</v>
      </c>
      <c r="J1551" t="s">
        <v>12</v>
      </c>
      <c r="K1551">
        <v>25.75</v>
      </c>
      <c r="L1551">
        <v>0.26</v>
      </c>
    </row>
    <row r="1552" spans="1:12">
      <c r="A1552">
        <v>16994</v>
      </c>
      <c r="B1552">
        <v>16993</v>
      </c>
      <c r="C1552">
        <v>5</v>
      </c>
      <c r="D1552" t="s">
        <v>14</v>
      </c>
      <c r="E1552" t="s">
        <v>14</v>
      </c>
      <c r="F1552" t="s">
        <v>14</v>
      </c>
      <c r="G1552" t="s">
        <v>56</v>
      </c>
      <c r="H1552" t="s">
        <v>55</v>
      </c>
      <c r="I1552">
        <v>162</v>
      </c>
      <c r="J1552" t="s">
        <v>12</v>
      </c>
      <c r="K1552">
        <v>0.06</v>
      </c>
      <c r="L1552">
        <v>0</v>
      </c>
    </row>
    <row r="1553" spans="1:12">
      <c r="A1553">
        <v>17019</v>
      </c>
      <c r="B1553">
        <v>17018</v>
      </c>
      <c r="C1553">
        <v>4</v>
      </c>
      <c r="D1553" t="s">
        <v>14</v>
      </c>
      <c r="E1553" t="s">
        <v>14</v>
      </c>
      <c r="F1553" t="s">
        <v>14</v>
      </c>
      <c r="G1553" t="s">
        <v>56</v>
      </c>
      <c r="H1553" t="s">
        <v>55</v>
      </c>
      <c r="I1553">
        <v>162</v>
      </c>
      <c r="J1553" t="s">
        <v>18</v>
      </c>
      <c r="K1553">
        <v>1.56</v>
      </c>
      <c r="L1553">
        <v>0.02</v>
      </c>
    </row>
    <row r="1554" spans="1:12">
      <c r="A1554">
        <v>17044</v>
      </c>
      <c r="B1554">
        <v>17043</v>
      </c>
      <c r="C1554">
        <v>4</v>
      </c>
      <c r="D1554" t="s">
        <v>14</v>
      </c>
      <c r="E1554" t="s">
        <v>14</v>
      </c>
      <c r="F1554" t="s">
        <v>14</v>
      </c>
      <c r="G1554" t="s">
        <v>56</v>
      </c>
      <c r="H1554" t="s">
        <v>55</v>
      </c>
      <c r="I1554">
        <v>162</v>
      </c>
      <c r="J1554" t="s">
        <v>18</v>
      </c>
      <c r="K1554">
        <v>8.93</v>
      </c>
      <c r="L1554">
        <v>0.09</v>
      </c>
    </row>
    <row r="1555" spans="1:12">
      <c r="A1555">
        <v>17092</v>
      </c>
      <c r="B1555">
        <v>17091</v>
      </c>
      <c r="C1555">
        <v>4</v>
      </c>
      <c r="D1555" t="s">
        <v>14</v>
      </c>
      <c r="E1555" t="s">
        <v>14</v>
      </c>
      <c r="F1555" t="s">
        <v>14</v>
      </c>
      <c r="G1555" t="s">
        <v>56</v>
      </c>
      <c r="H1555" t="s">
        <v>55</v>
      </c>
      <c r="I1555">
        <v>162</v>
      </c>
      <c r="J1555" t="s">
        <v>18</v>
      </c>
      <c r="K1555">
        <v>16.47</v>
      </c>
      <c r="L1555">
        <v>0.16</v>
      </c>
    </row>
    <row r="1556" spans="1:12">
      <c r="A1556">
        <v>17099</v>
      </c>
      <c r="B1556">
        <v>17098</v>
      </c>
      <c r="C1556">
        <v>5</v>
      </c>
      <c r="D1556" t="s">
        <v>14</v>
      </c>
      <c r="E1556" t="s">
        <v>14</v>
      </c>
      <c r="F1556" t="s">
        <v>14</v>
      </c>
      <c r="G1556" t="s">
        <v>56</v>
      </c>
      <c r="H1556" t="s">
        <v>55</v>
      </c>
      <c r="I1556">
        <v>162</v>
      </c>
      <c r="J1556" t="s">
        <v>12</v>
      </c>
      <c r="K1556">
        <v>0.64</v>
      </c>
      <c r="L1556">
        <v>0.01</v>
      </c>
    </row>
    <row r="1557" spans="1:12">
      <c r="A1557">
        <v>17108</v>
      </c>
      <c r="B1557">
        <v>17107</v>
      </c>
      <c r="C1557">
        <v>3</v>
      </c>
      <c r="D1557" t="s">
        <v>14</v>
      </c>
      <c r="E1557" t="s">
        <v>14</v>
      </c>
      <c r="F1557" t="s">
        <v>14</v>
      </c>
      <c r="G1557" t="s">
        <v>56</v>
      </c>
      <c r="H1557" t="s">
        <v>55</v>
      </c>
      <c r="I1557">
        <v>162</v>
      </c>
      <c r="J1557" t="s">
        <v>20</v>
      </c>
      <c r="K1557">
        <v>16.059999999999999</v>
      </c>
      <c r="L1557">
        <v>0.16</v>
      </c>
    </row>
    <row r="1558" spans="1:12">
      <c r="A1558">
        <v>17139</v>
      </c>
      <c r="B1558">
        <v>17138</v>
      </c>
      <c r="C1558">
        <v>5</v>
      </c>
      <c r="D1558" t="s">
        <v>14</v>
      </c>
      <c r="E1558" t="s">
        <v>14</v>
      </c>
      <c r="F1558" t="s">
        <v>14</v>
      </c>
      <c r="G1558" t="s">
        <v>56</v>
      </c>
      <c r="H1558" t="s">
        <v>55</v>
      </c>
      <c r="I1558">
        <v>162</v>
      </c>
      <c r="J1558" t="s">
        <v>12</v>
      </c>
      <c r="K1558">
        <v>1.5</v>
      </c>
      <c r="L1558">
        <v>0.01</v>
      </c>
    </row>
    <row r="1559" spans="1:12">
      <c r="A1559">
        <v>8797</v>
      </c>
      <c r="B1559">
        <v>8796</v>
      </c>
      <c r="C1559">
        <v>2</v>
      </c>
      <c r="D1559" t="s">
        <v>14</v>
      </c>
      <c r="E1559" t="s">
        <v>14</v>
      </c>
      <c r="F1559" t="s">
        <v>14</v>
      </c>
      <c r="G1559" t="s">
        <v>56</v>
      </c>
      <c r="H1559" t="s">
        <v>55</v>
      </c>
      <c r="I1559">
        <v>163</v>
      </c>
      <c r="J1559" t="s">
        <v>19</v>
      </c>
      <c r="K1559">
        <v>25.3</v>
      </c>
      <c r="L1559">
        <v>0.25</v>
      </c>
    </row>
    <row r="1560" spans="1:12">
      <c r="A1560">
        <v>16411</v>
      </c>
      <c r="B1560">
        <v>16410</v>
      </c>
      <c r="C1560">
        <v>3</v>
      </c>
      <c r="D1560" t="s">
        <v>14</v>
      </c>
      <c r="E1560" t="s">
        <v>14</v>
      </c>
      <c r="F1560" t="s">
        <v>14</v>
      </c>
      <c r="G1560" t="s">
        <v>56</v>
      </c>
      <c r="H1560" t="s">
        <v>55</v>
      </c>
      <c r="I1560">
        <v>163</v>
      </c>
      <c r="J1560" t="s">
        <v>20</v>
      </c>
      <c r="K1560">
        <v>1.39</v>
      </c>
      <c r="L1560">
        <v>0.01</v>
      </c>
    </row>
    <row r="1561" spans="1:12">
      <c r="A1561">
        <v>16441</v>
      </c>
      <c r="B1561">
        <v>16440</v>
      </c>
      <c r="C1561">
        <v>3</v>
      </c>
      <c r="D1561" t="s">
        <v>14</v>
      </c>
      <c r="E1561" t="s">
        <v>14</v>
      </c>
      <c r="F1561" t="s">
        <v>14</v>
      </c>
      <c r="G1561" t="s">
        <v>56</v>
      </c>
      <c r="H1561" t="s">
        <v>55</v>
      </c>
      <c r="I1561">
        <v>163</v>
      </c>
      <c r="J1561" t="s">
        <v>20</v>
      </c>
      <c r="K1561">
        <v>0.28000000000000003</v>
      </c>
      <c r="L1561">
        <v>0</v>
      </c>
    </row>
    <row r="1562" spans="1:12">
      <c r="A1562">
        <v>16537</v>
      </c>
      <c r="B1562">
        <v>16536</v>
      </c>
      <c r="C1562">
        <v>4</v>
      </c>
      <c r="D1562" t="s">
        <v>14</v>
      </c>
      <c r="E1562" t="s">
        <v>14</v>
      </c>
      <c r="F1562" t="s">
        <v>14</v>
      </c>
      <c r="G1562" t="s">
        <v>56</v>
      </c>
      <c r="H1562" t="s">
        <v>55</v>
      </c>
      <c r="I1562">
        <v>163</v>
      </c>
      <c r="J1562" t="s">
        <v>18</v>
      </c>
      <c r="K1562">
        <v>9.7899999999999991</v>
      </c>
      <c r="L1562">
        <v>0.1</v>
      </c>
    </row>
    <row r="1563" spans="1:12">
      <c r="A1563">
        <v>16564</v>
      </c>
      <c r="B1563">
        <v>16563</v>
      </c>
      <c r="C1563">
        <v>4</v>
      </c>
      <c r="D1563" t="s">
        <v>14</v>
      </c>
      <c r="E1563" t="s">
        <v>14</v>
      </c>
      <c r="F1563" t="s">
        <v>14</v>
      </c>
      <c r="G1563" t="s">
        <v>56</v>
      </c>
      <c r="H1563" t="s">
        <v>55</v>
      </c>
      <c r="I1563">
        <v>163</v>
      </c>
      <c r="J1563" t="s">
        <v>18</v>
      </c>
      <c r="K1563">
        <v>0.28000000000000003</v>
      </c>
      <c r="L1563">
        <v>0</v>
      </c>
    </row>
    <row r="1564" spans="1:12">
      <c r="A1564">
        <v>16571</v>
      </c>
      <c r="B1564">
        <v>16570</v>
      </c>
      <c r="C1564">
        <v>5</v>
      </c>
      <c r="D1564" t="s">
        <v>14</v>
      </c>
      <c r="E1564" t="s">
        <v>14</v>
      </c>
      <c r="F1564" t="s">
        <v>14</v>
      </c>
      <c r="G1564" t="s">
        <v>56</v>
      </c>
      <c r="H1564" t="s">
        <v>55</v>
      </c>
      <c r="I1564">
        <v>163</v>
      </c>
      <c r="J1564" t="s">
        <v>12</v>
      </c>
      <c r="K1564">
        <v>22.19</v>
      </c>
      <c r="L1564">
        <v>0.22</v>
      </c>
    </row>
    <row r="1565" spans="1:12">
      <c r="A1565">
        <v>16623</v>
      </c>
      <c r="B1565">
        <v>16622</v>
      </c>
      <c r="C1565">
        <v>4</v>
      </c>
      <c r="D1565" t="s">
        <v>14</v>
      </c>
      <c r="E1565" t="s">
        <v>14</v>
      </c>
      <c r="F1565" t="s">
        <v>14</v>
      </c>
      <c r="G1565" t="s">
        <v>56</v>
      </c>
      <c r="H1565" t="s">
        <v>55</v>
      </c>
      <c r="I1565">
        <v>163</v>
      </c>
      <c r="J1565" t="s">
        <v>18</v>
      </c>
      <c r="K1565">
        <v>17.11</v>
      </c>
      <c r="L1565">
        <v>0.17</v>
      </c>
    </row>
    <row r="1566" spans="1:12">
      <c r="A1566">
        <v>16629</v>
      </c>
      <c r="B1566">
        <v>16628</v>
      </c>
      <c r="C1566">
        <v>2</v>
      </c>
      <c r="D1566" t="s">
        <v>14</v>
      </c>
      <c r="E1566" t="s">
        <v>14</v>
      </c>
      <c r="F1566" t="s">
        <v>14</v>
      </c>
      <c r="G1566" t="s">
        <v>56</v>
      </c>
      <c r="H1566" t="s">
        <v>55</v>
      </c>
      <c r="I1566">
        <v>163</v>
      </c>
      <c r="J1566" t="s">
        <v>19</v>
      </c>
      <c r="K1566">
        <v>18.14</v>
      </c>
      <c r="L1566">
        <v>0.18</v>
      </c>
    </row>
    <row r="1567" spans="1:12">
      <c r="A1567">
        <v>16655</v>
      </c>
      <c r="B1567">
        <v>16654</v>
      </c>
      <c r="C1567">
        <v>3</v>
      </c>
      <c r="D1567" t="s">
        <v>14</v>
      </c>
      <c r="E1567" t="s">
        <v>14</v>
      </c>
      <c r="F1567" t="s">
        <v>14</v>
      </c>
      <c r="G1567" t="s">
        <v>56</v>
      </c>
      <c r="H1567" t="s">
        <v>55</v>
      </c>
      <c r="I1567">
        <v>163</v>
      </c>
      <c r="J1567" t="s">
        <v>20</v>
      </c>
      <c r="K1567">
        <v>4.84</v>
      </c>
      <c r="L1567">
        <v>0.05</v>
      </c>
    </row>
    <row r="1568" spans="1:12">
      <c r="A1568">
        <v>16660</v>
      </c>
      <c r="B1568">
        <v>16659</v>
      </c>
      <c r="C1568">
        <v>4</v>
      </c>
      <c r="D1568" t="s">
        <v>14</v>
      </c>
      <c r="E1568" t="s">
        <v>14</v>
      </c>
      <c r="F1568" t="s">
        <v>14</v>
      </c>
      <c r="G1568" t="s">
        <v>56</v>
      </c>
      <c r="H1568" t="s">
        <v>55</v>
      </c>
      <c r="I1568">
        <v>163</v>
      </c>
      <c r="J1568" t="s">
        <v>18</v>
      </c>
      <c r="K1568">
        <v>1.36</v>
      </c>
      <c r="L1568">
        <v>0.01</v>
      </c>
    </row>
    <row r="1569" spans="1:12">
      <c r="A1569">
        <v>16676</v>
      </c>
      <c r="B1569">
        <v>16675</v>
      </c>
      <c r="C1569">
        <v>5</v>
      </c>
      <c r="D1569" t="s">
        <v>14</v>
      </c>
      <c r="E1569" t="s">
        <v>14</v>
      </c>
      <c r="F1569" t="s">
        <v>14</v>
      </c>
      <c r="G1569" t="s">
        <v>56</v>
      </c>
      <c r="H1569" t="s">
        <v>55</v>
      </c>
      <c r="I1569">
        <v>163</v>
      </c>
      <c r="J1569" t="s">
        <v>12</v>
      </c>
      <c r="K1569">
        <v>6.57</v>
      </c>
      <c r="L1569">
        <v>7.0000000000000007E-2</v>
      </c>
    </row>
    <row r="1570" spans="1:12">
      <c r="A1570">
        <v>16707</v>
      </c>
      <c r="B1570">
        <v>16706</v>
      </c>
      <c r="C1570">
        <v>2</v>
      </c>
      <c r="D1570" t="s">
        <v>14</v>
      </c>
      <c r="E1570" t="s">
        <v>14</v>
      </c>
      <c r="F1570" t="s">
        <v>14</v>
      </c>
      <c r="G1570" t="s">
        <v>56</v>
      </c>
      <c r="H1570" t="s">
        <v>55</v>
      </c>
      <c r="I1570">
        <v>163</v>
      </c>
      <c r="J1570" t="s">
        <v>19</v>
      </c>
      <c r="K1570">
        <v>3.38</v>
      </c>
      <c r="L1570">
        <v>0.03</v>
      </c>
    </row>
    <row r="1571" spans="1:12">
      <c r="A1571">
        <v>16741</v>
      </c>
      <c r="B1571">
        <v>16740</v>
      </c>
      <c r="C1571">
        <v>4</v>
      </c>
      <c r="D1571" t="s">
        <v>14</v>
      </c>
      <c r="E1571" t="s">
        <v>14</v>
      </c>
      <c r="F1571" t="s">
        <v>14</v>
      </c>
      <c r="G1571" t="s">
        <v>56</v>
      </c>
      <c r="H1571" t="s">
        <v>55</v>
      </c>
      <c r="I1571">
        <v>163</v>
      </c>
      <c r="J1571" t="s">
        <v>18</v>
      </c>
      <c r="K1571">
        <v>2.61</v>
      </c>
      <c r="L1571">
        <v>0.03</v>
      </c>
    </row>
    <row r="1572" spans="1:12">
      <c r="A1572">
        <v>16742</v>
      </c>
      <c r="B1572">
        <v>16741</v>
      </c>
      <c r="C1572">
        <v>5</v>
      </c>
      <c r="D1572" t="s">
        <v>14</v>
      </c>
      <c r="E1572" t="s">
        <v>14</v>
      </c>
      <c r="F1572" t="s">
        <v>14</v>
      </c>
      <c r="G1572" t="s">
        <v>56</v>
      </c>
      <c r="H1572" t="s">
        <v>55</v>
      </c>
      <c r="I1572">
        <v>163</v>
      </c>
      <c r="J1572" t="s">
        <v>12</v>
      </c>
      <c r="K1572">
        <v>36.799999999999997</v>
      </c>
      <c r="L1572">
        <v>0.37</v>
      </c>
    </row>
    <row r="1573" spans="1:12">
      <c r="A1573">
        <v>16777</v>
      </c>
      <c r="B1573">
        <v>16776</v>
      </c>
      <c r="C1573">
        <v>3</v>
      </c>
      <c r="D1573" t="s">
        <v>14</v>
      </c>
      <c r="E1573" t="s">
        <v>14</v>
      </c>
      <c r="F1573" t="s">
        <v>14</v>
      </c>
      <c r="G1573" t="s">
        <v>56</v>
      </c>
      <c r="H1573" t="s">
        <v>55</v>
      </c>
      <c r="I1573">
        <v>163</v>
      </c>
      <c r="J1573" t="s">
        <v>20</v>
      </c>
      <c r="K1573">
        <v>35.64</v>
      </c>
      <c r="L1573">
        <v>0.36</v>
      </c>
    </row>
    <row r="1574" spans="1:12">
      <c r="A1574">
        <v>16787</v>
      </c>
      <c r="B1574">
        <v>16786</v>
      </c>
      <c r="C1574">
        <v>2</v>
      </c>
      <c r="D1574" t="s">
        <v>14</v>
      </c>
      <c r="E1574" t="s">
        <v>14</v>
      </c>
      <c r="F1574" t="s">
        <v>14</v>
      </c>
      <c r="G1574" t="s">
        <v>56</v>
      </c>
      <c r="H1574" t="s">
        <v>55</v>
      </c>
      <c r="I1574">
        <v>163</v>
      </c>
      <c r="J1574" t="s">
        <v>19</v>
      </c>
      <c r="K1574">
        <v>6.28</v>
      </c>
      <c r="L1574">
        <v>0.06</v>
      </c>
    </row>
    <row r="1575" spans="1:12">
      <c r="A1575">
        <v>16850</v>
      </c>
      <c r="B1575">
        <v>16849</v>
      </c>
      <c r="C1575">
        <v>4</v>
      </c>
      <c r="D1575" t="s">
        <v>14</v>
      </c>
      <c r="E1575" t="s">
        <v>14</v>
      </c>
      <c r="F1575" t="s">
        <v>14</v>
      </c>
      <c r="G1575" t="s">
        <v>56</v>
      </c>
      <c r="H1575" t="s">
        <v>55</v>
      </c>
      <c r="I1575">
        <v>163</v>
      </c>
      <c r="J1575" t="s">
        <v>18</v>
      </c>
      <c r="K1575">
        <v>1.9</v>
      </c>
      <c r="L1575">
        <v>0.02</v>
      </c>
    </row>
    <row r="1576" spans="1:12">
      <c r="A1576">
        <v>16895</v>
      </c>
      <c r="B1576">
        <v>16894</v>
      </c>
      <c r="C1576">
        <v>2</v>
      </c>
      <c r="D1576" t="s">
        <v>14</v>
      </c>
      <c r="E1576" t="s">
        <v>14</v>
      </c>
      <c r="F1576" t="s">
        <v>14</v>
      </c>
      <c r="G1576" t="s">
        <v>56</v>
      </c>
      <c r="H1576" t="s">
        <v>55</v>
      </c>
      <c r="I1576">
        <v>163</v>
      </c>
      <c r="J1576" t="s">
        <v>19</v>
      </c>
      <c r="K1576">
        <v>1.1000000000000001</v>
      </c>
      <c r="L1576">
        <v>0.01</v>
      </c>
    </row>
    <row r="1577" spans="1:12">
      <c r="A1577">
        <v>16628</v>
      </c>
      <c r="B1577">
        <v>16627</v>
      </c>
      <c r="C1577">
        <v>5</v>
      </c>
      <c r="D1577" t="s">
        <v>14</v>
      </c>
      <c r="E1577" t="s">
        <v>14</v>
      </c>
      <c r="F1577" t="s">
        <v>14</v>
      </c>
      <c r="G1577" t="s">
        <v>56</v>
      </c>
      <c r="H1577" t="s">
        <v>55</v>
      </c>
      <c r="I1577">
        <v>164</v>
      </c>
      <c r="J1577" t="s">
        <v>12</v>
      </c>
      <c r="K1577">
        <v>41.14</v>
      </c>
      <c r="L1577">
        <v>0.41</v>
      </c>
    </row>
    <row r="1578" spans="1:12">
      <c r="A1578">
        <v>16654</v>
      </c>
      <c r="B1578">
        <v>16653</v>
      </c>
      <c r="C1578">
        <v>3</v>
      </c>
      <c r="D1578" t="s">
        <v>14</v>
      </c>
      <c r="E1578" t="s">
        <v>14</v>
      </c>
      <c r="F1578" t="s">
        <v>14</v>
      </c>
      <c r="G1578" t="s">
        <v>56</v>
      </c>
      <c r="H1578" t="s">
        <v>55</v>
      </c>
      <c r="I1578">
        <v>164</v>
      </c>
      <c r="J1578" t="s">
        <v>20</v>
      </c>
      <c r="K1578">
        <v>13.1</v>
      </c>
      <c r="L1578">
        <v>0.13</v>
      </c>
    </row>
    <row r="1579" spans="1:12">
      <c r="A1579">
        <v>16683</v>
      </c>
      <c r="B1579">
        <v>16682</v>
      </c>
      <c r="C1579">
        <v>4</v>
      </c>
      <c r="D1579" t="s">
        <v>14</v>
      </c>
      <c r="E1579" t="s">
        <v>14</v>
      </c>
      <c r="F1579" t="s">
        <v>14</v>
      </c>
      <c r="G1579" t="s">
        <v>56</v>
      </c>
      <c r="H1579" t="s">
        <v>55</v>
      </c>
      <c r="I1579">
        <v>164</v>
      </c>
      <c r="J1579" t="s">
        <v>18</v>
      </c>
      <c r="K1579">
        <v>1.9</v>
      </c>
      <c r="L1579">
        <v>0.02</v>
      </c>
    </row>
    <row r="1580" spans="1:12">
      <c r="A1580">
        <v>16736</v>
      </c>
      <c r="B1580">
        <v>16735</v>
      </c>
      <c r="C1580">
        <v>4</v>
      </c>
      <c r="D1580" t="s">
        <v>14</v>
      </c>
      <c r="E1580" t="s">
        <v>14</v>
      </c>
      <c r="F1580" t="s">
        <v>14</v>
      </c>
      <c r="G1580" t="s">
        <v>56</v>
      </c>
      <c r="H1580" t="s">
        <v>55</v>
      </c>
      <c r="I1580">
        <v>164</v>
      </c>
      <c r="J1580" t="s">
        <v>18</v>
      </c>
      <c r="K1580">
        <v>2.76</v>
      </c>
      <c r="L1580">
        <v>0.03</v>
      </c>
    </row>
    <row r="1581" spans="1:12">
      <c r="A1581">
        <v>16741</v>
      </c>
      <c r="B1581">
        <v>16740</v>
      </c>
      <c r="C1581">
        <v>4</v>
      </c>
      <c r="D1581" t="s">
        <v>14</v>
      </c>
      <c r="E1581" t="s">
        <v>14</v>
      </c>
      <c r="F1581" t="s">
        <v>14</v>
      </c>
      <c r="G1581" t="s">
        <v>56</v>
      </c>
      <c r="H1581" t="s">
        <v>55</v>
      </c>
      <c r="I1581">
        <v>164</v>
      </c>
      <c r="J1581" t="s">
        <v>18</v>
      </c>
      <c r="K1581">
        <v>51.35</v>
      </c>
      <c r="L1581">
        <v>0.51</v>
      </c>
    </row>
    <row r="1582" spans="1:12">
      <c r="A1582">
        <v>16742</v>
      </c>
      <c r="B1582">
        <v>16741</v>
      </c>
      <c r="C1582">
        <v>5</v>
      </c>
      <c r="D1582" t="s">
        <v>14</v>
      </c>
      <c r="E1582" t="s">
        <v>14</v>
      </c>
      <c r="F1582" t="s">
        <v>14</v>
      </c>
      <c r="G1582" t="s">
        <v>56</v>
      </c>
      <c r="H1582" t="s">
        <v>55</v>
      </c>
      <c r="I1582">
        <v>164</v>
      </c>
      <c r="J1582" t="s">
        <v>12</v>
      </c>
      <c r="K1582">
        <v>8.1199999999999992</v>
      </c>
      <c r="L1582">
        <v>0.08</v>
      </c>
    </row>
    <row r="1583" spans="1:12">
      <c r="A1583">
        <v>16752</v>
      </c>
      <c r="B1583">
        <v>16751</v>
      </c>
      <c r="C1583">
        <v>4</v>
      </c>
      <c r="D1583" t="s">
        <v>14</v>
      </c>
      <c r="E1583" t="s">
        <v>14</v>
      </c>
      <c r="F1583" t="s">
        <v>14</v>
      </c>
      <c r="G1583" t="s">
        <v>56</v>
      </c>
      <c r="H1583" t="s">
        <v>55</v>
      </c>
      <c r="I1583">
        <v>164</v>
      </c>
      <c r="J1583" t="s">
        <v>18</v>
      </c>
      <c r="K1583">
        <v>0.98</v>
      </c>
      <c r="L1583">
        <v>0.01</v>
      </c>
    </row>
    <row r="1584" spans="1:12">
      <c r="A1584">
        <v>16800</v>
      </c>
      <c r="B1584">
        <v>16799</v>
      </c>
      <c r="C1584">
        <v>2</v>
      </c>
      <c r="D1584" t="s">
        <v>14</v>
      </c>
      <c r="E1584" t="s">
        <v>14</v>
      </c>
      <c r="F1584" t="s">
        <v>14</v>
      </c>
      <c r="G1584" t="s">
        <v>56</v>
      </c>
      <c r="H1584" t="s">
        <v>55</v>
      </c>
      <c r="I1584">
        <v>164</v>
      </c>
      <c r="J1584" t="s">
        <v>19</v>
      </c>
      <c r="K1584">
        <v>1.1499999999999999</v>
      </c>
      <c r="L1584">
        <v>0.01</v>
      </c>
    </row>
    <row r="1585" spans="1:12">
      <c r="A1585">
        <v>16849</v>
      </c>
      <c r="B1585">
        <v>16848</v>
      </c>
      <c r="C1585">
        <v>3</v>
      </c>
      <c r="D1585" t="s">
        <v>14</v>
      </c>
      <c r="E1585" t="s">
        <v>14</v>
      </c>
      <c r="F1585" t="s">
        <v>14</v>
      </c>
      <c r="G1585" t="s">
        <v>56</v>
      </c>
      <c r="H1585" t="s">
        <v>55</v>
      </c>
      <c r="I1585">
        <v>164</v>
      </c>
      <c r="J1585" t="s">
        <v>20</v>
      </c>
      <c r="K1585">
        <v>5.49</v>
      </c>
      <c r="L1585">
        <v>0.05</v>
      </c>
    </row>
    <row r="1586" spans="1:12">
      <c r="A1586">
        <v>16877</v>
      </c>
      <c r="B1586">
        <v>16876</v>
      </c>
      <c r="C1586">
        <v>5</v>
      </c>
      <c r="D1586" t="s">
        <v>14</v>
      </c>
      <c r="E1586" t="s">
        <v>14</v>
      </c>
      <c r="F1586" t="s">
        <v>14</v>
      </c>
      <c r="G1586" t="s">
        <v>56</v>
      </c>
      <c r="H1586" t="s">
        <v>55</v>
      </c>
      <c r="I1586">
        <v>164</v>
      </c>
      <c r="J1586" t="s">
        <v>12</v>
      </c>
      <c r="K1586">
        <v>5.18</v>
      </c>
      <c r="L1586">
        <v>0.05</v>
      </c>
    </row>
    <row r="1587" spans="1:12">
      <c r="A1587">
        <v>16935</v>
      </c>
      <c r="B1587">
        <v>16934</v>
      </c>
      <c r="C1587">
        <v>5</v>
      </c>
      <c r="D1587" t="s">
        <v>14</v>
      </c>
      <c r="E1587" t="s">
        <v>14</v>
      </c>
      <c r="F1587" t="s">
        <v>14</v>
      </c>
      <c r="G1587" t="s">
        <v>56</v>
      </c>
      <c r="H1587" t="s">
        <v>55</v>
      </c>
      <c r="I1587">
        <v>164</v>
      </c>
      <c r="J1587" t="s">
        <v>12</v>
      </c>
      <c r="K1587">
        <v>1.1200000000000001</v>
      </c>
      <c r="L1587">
        <v>0.01</v>
      </c>
    </row>
    <row r="1588" spans="1:12">
      <c r="A1588">
        <v>16959</v>
      </c>
      <c r="B1588">
        <v>16958</v>
      </c>
      <c r="C1588">
        <v>3</v>
      </c>
      <c r="D1588" t="s">
        <v>14</v>
      </c>
      <c r="E1588" t="s">
        <v>14</v>
      </c>
      <c r="F1588" t="s">
        <v>14</v>
      </c>
      <c r="G1588" t="s">
        <v>56</v>
      </c>
      <c r="H1588" t="s">
        <v>55</v>
      </c>
      <c r="I1588">
        <v>164</v>
      </c>
      <c r="J1588" t="s">
        <v>20</v>
      </c>
      <c r="K1588">
        <v>1.76</v>
      </c>
      <c r="L1588">
        <v>0.02</v>
      </c>
    </row>
    <row r="1589" spans="1:12">
      <c r="A1589">
        <v>16206</v>
      </c>
      <c r="B1589">
        <v>16205</v>
      </c>
      <c r="C1589">
        <v>3</v>
      </c>
      <c r="D1589" t="s">
        <v>14</v>
      </c>
      <c r="E1589" t="s">
        <v>14</v>
      </c>
      <c r="F1589" t="s">
        <v>14</v>
      </c>
      <c r="G1589" t="s">
        <v>56</v>
      </c>
      <c r="H1589" t="s">
        <v>55</v>
      </c>
      <c r="I1589">
        <v>165</v>
      </c>
      <c r="J1589" t="s">
        <v>20</v>
      </c>
      <c r="K1589">
        <v>0.17</v>
      </c>
      <c r="L1589">
        <v>0</v>
      </c>
    </row>
    <row r="1590" spans="1:12">
      <c r="A1590">
        <v>16253</v>
      </c>
      <c r="B1590">
        <v>16252</v>
      </c>
      <c r="C1590">
        <v>2</v>
      </c>
      <c r="D1590" t="s">
        <v>14</v>
      </c>
      <c r="E1590" t="s">
        <v>14</v>
      </c>
      <c r="F1590" t="s">
        <v>14</v>
      </c>
      <c r="G1590" t="s">
        <v>56</v>
      </c>
      <c r="H1590" t="s">
        <v>55</v>
      </c>
      <c r="I1590">
        <v>165</v>
      </c>
      <c r="J1590" t="s">
        <v>19</v>
      </c>
      <c r="K1590">
        <v>4.84</v>
      </c>
      <c r="L1590">
        <v>0.05</v>
      </c>
    </row>
    <row r="1591" spans="1:12">
      <c r="A1591">
        <v>16324</v>
      </c>
      <c r="B1591">
        <v>16323</v>
      </c>
      <c r="C1591">
        <v>4</v>
      </c>
      <c r="D1591" t="s">
        <v>14</v>
      </c>
      <c r="E1591" t="s">
        <v>14</v>
      </c>
      <c r="F1591" t="s">
        <v>14</v>
      </c>
      <c r="G1591" t="s">
        <v>56</v>
      </c>
      <c r="H1591" t="s">
        <v>55</v>
      </c>
      <c r="I1591">
        <v>165</v>
      </c>
      <c r="J1591" t="s">
        <v>18</v>
      </c>
      <c r="K1591">
        <v>3.58</v>
      </c>
      <c r="L1591">
        <v>0.04</v>
      </c>
    </row>
    <row r="1592" spans="1:12">
      <c r="A1592">
        <v>16411</v>
      </c>
      <c r="B1592">
        <v>16410</v>
      </c>
      <c r="C1592">
        <v>3</v>
      </c>
      <c r="D1592" t="s">
        <v>14</v>
      </c>
      <c r="E1592" t="s">
        <v>14</v>
      </c>
      <c r="F1592" t="s">
        <v>14</v>
      </c>
      <c r="G1592" t="s">
        <v>56</v>
      </c>
      <c r="H1592" t="s">
        <v>55</v>
      </c>
      <c r="I1592">
        <v>165</v>
      </c>
      <c r="J1592" t="s">
        <v>20</v>
      </c>
      <c r="K1592">
        <v>26.08</v>
      </c>
      <c r="L1592">
        <v>0.26</v>
      </c>
    </row>
    <row r="1593" spans="1:12">
      <c r="A1593">
        <v>16426</v>
      </c>
      <c r="B1593">
        <v>16425</v>
      </c>
      <c r="C1593">
        <v>4</v>
      </c>
      <c r="D1593" t="s">
        <v>14</v>
      </c>
      <c r="E1593" t="s">
        <v>14</v>
      </c>
      <c r="F1593" t="s">
        <v>14</v>
      </c>
      <c r="G1593" t="s">
        <v>56</v>
      </c>
      <c r="H1593" t="s">
        <v>55</v>
      </c>
      <c r="I1593">
        <v>165</v>
      </c>
      <c r="J1593" t="s">
        <v>18</v>
      </c>
      <c r="K1593">
        <v>26.36</v>
      </c>
      <c r="L1593">
        <v>0.26</v>
      </c>
    </row>
    <row r="1594" spans="1:12">
      <c r="A1594">
        <v>16441</v>
      </c>
      <c r="B1594">
        <v>16440</v>
      </c>
      <c r="C1594">
        <v>3</v>
      </c>
      <c r="D1594" t="s">
        <v>14</v>
      </c>
      <c r="E1594" t="s">
        <v>14</v>
      </c>
      <c r="F1594" t="s">
        <v>14</v>
      </c>
      <c r="G1594" t="s">
        <v>56</v>
      </c>
      <c r="H1594" t="s">
        <v>55</v>
      </c>
      <c r="I1594">
        <v>165</v>
      </c>
      <c r="J1594" t="s">
        <v>20</v>
      </c>
      <c r="K1594">
        <v>0.6</v>
      </c>
      <c r="L1594">
        <v>0.01</v>
      </c>
    </row>
    <row r="1595" spans="1:12">
      <c r="A1595">
        <v>16453</v>
      </c>
      <c r="B1595">
        <v>16452</v>
      </c>
      <c r="C1595">
        <v>4</v>
      </c>
      <c r="D1595" t="s">
        <v>14</v>
      </c>
      <c r="E1595" t="s">
        <v>14</v>
      </c>
      <c r="F1595" t="s">
        <v>14</v>
      </c>
      <c r="G1595" t="s">
        <v>56</v>
      </c>
      <c r="H1595" t="s">
        <v>55</v>
      </c>
      <c r="I1595">
        <v>165</v>
      </c>
      <c r="J1595" t="s">
        <v>18</v>
      </c>
      <c r="K1595">
        <v>0.23</v>
      </c>
      <c r="L1595">
        <v>0</v>
      </c>
    </row>
    <row r="1596" spans="1:12">
      <c r="A1596">
        <v>16464</v>
      </c>
      <c r="B1596">
        <v>16463</v>
      </c>
      <c r="C1596">
        <v>5</v>
      </c>
      <c r="D1596" t="s">
        <v>14</v>
      </c>
      <c r="E1596" t="s">
        <v>14</v>
      </c>
      <c r="F1596" t="s">
        <v>14</v>
      </c>
      <c r="G1596" t="s">
        <v>56</v>
      </c>
      <c r="H1596" t="s">
        <v>55</v>
      </c>
      <c r="I1596">
        <v>165</v>
      </c>
      <c r="J1596" t="s">
        <v>12</v>
      </c>
      <c r="K1596">
        <v>23.5</v>
      </c>
      <c r="L1596">
        <v>0.23</v>
      </c>
    </row>
    <row r="1597" spans="1:12">
      <c r="A1597">
        <v>16505</v>
      </c>
      <c r="B1597">
        <v>16504</v>
      </c>
      <c r="C1597">
        <v>4</v>
      </c>
      <c r="D1597" t="s">
        <v>14</v>
      </c>
      <c r="E1597" t="s">
        <v>14</v>
      </c>
      <c r="F1597" t="s">
        <v>14</v>
      </c>
      <c r="G1597" t="s">
        <v>56</v>
      </c>
      <c r="H1597" t="s">
        <v>55</v>
      </c>
      <c r="I1597">
        <v>165</v>
      </c>
      <c r="J1597" t="s">
        <v>18</v>
      </c>
      <c r="K1597">
        <v>0.24</v>
      </c>
      <c r="L1597">
        <v>0</v>
      </c>
    </row>
    <row r="1598" spans="1:12">
      <c r="A1598">
        <v>16537</v>
      </c>
      <c r="B1598">
        <v>16536</v>
      </c>
      <c r="C1598">
        <v>4</v>
      </c>
      <c r="D1598" t="s">
        <v>14</v>
      </c>
      <c r="E1598" t="s">
        <v>14</v>
      </c>
      <c r="F1598" t="s">
        <v>14</v>
      </c>
      <c r="G1598" t="s">
        <v>56</v>
      </c>
      <c r="H1598" t="s">
        <v>55</v>
      </c>
      <c r="I1598">
        <v>165</v>
      </c>
      <c r="J1598" t="s">
        <v>18</v>
      </c>
      <c r="K1598">
        <v>48.09</v>
      </c>
      <c r="L1598">
        <v>0.48</v>
      </c>
    </row>
    <row r="1599" spans="1:12">
      <c r="A1599">
        <v>16547</v>
      </c>
      <c r="B1599">
        <v>16546</v>
      </c>
      <c r="C1599">
        <v>2</v>
      </c>
      <c r="D1599" t="s">
        <v>14</v>
      </c>
      <c r="E1599" t="s">
        <v>14</v>
      </c>
      <c r="F1599" t="s">
        <v>14</v>
      </c>
      <c r="G1599" t="s">
        <v>56</v>
      </c>
      <c r="H1599" t="s">
        <v>55</v>
      </c>
      <c r="I1599">
        <v>165</v>
      </c>
      <c r="J1599" t="s">
        <v>19</v>
      </c>
      <c r="K1599">
        <v>12.27</v>
      </c>
      <c r="L1599">
        <v>0.12</v>
      </c>
    </row>
    <row r="1600" spans="1:12">
      <c r="A1600">
        <v>16564</v>
      </c>
      <c r="B1600">
        <v>16563</v>
      </c>
      <c r="C1600">
        <v>4</v>
      </c>
      <c r="D1600" t="s">
        <v>14</v>
      </c>
      <c r="E1600" t="s">
        <v>14</v>
      </c>
      <c r="F1600" t="s">
        <v>14</v>
      </c>
      <c r="G1600" t="s">
        <v>56</v>
      </c>
      <c r="H1600" t="s">
        <v>55</v>
      </c>
      <c r="I1600">
        <v>165</v>
      </c>
      <c r="J1600" t="s">
        <v>18</v>
      </c>
      <c r="K1600">
        <v>2.44</v>
      </c>
      <c r="L1600">
        <v>0.02</v>
      </c>
    </row>
    <row r="1601" spans="1:12">
      <c r="A1601">
        <v>16571</v>
      </c>
      <c r="B1601">
        <v>16570</v>
      </c>
      <c r="C1601">
        <v>5</v>
      </c>
      <c r="D1601" t="s">
        <v>14</v>
      </c>
      <c r="E1601" t="s">
        <v>14</v>
      </c>
      <c r="F1601" t="s">
        <v>14</v>
      </c>
      <c r="G1601" t="s">
        <v>56</v>
      </c>
      <c r="H1601" t="s">
        <v>55</v>
      </c>
      <c r="I1601">
        <v>165</v>
      </c>
      <c r="J1601" t="s">
        <v>12</v>
      </c>
      <c r="K1601">
        <v>0.01</v>
      </c>
      <c r="L1601">
        <v>0</v>
      </c>
    </row>
    <row r="1602" spans="1:12">
      <c r="A1602">
        <v>16622</v>
      </c>
      <c r="B1602">
        <v>16621</v>
      </c>
      <c r="C1602">
        <v>5</v>
      </c>
      <c r="D1602" t="s">
        <v>14</v>
      </c>
      <c r="E1602" t="s">
        <v>14</v>
      </c>
      <c r="F1602" t="s">
        <v>14</v>
      </c>
      <c r="G1602" t="s">
        <v>56</v>
      </c>
      <c r="H1602" t="s">
        <v>55</v>
      </c>
      <c r="I1602">
        <v>165</v>
      </c>
      <c r="J1602" t="s">
        <v>12</v>
      </c>
      <c r="K1602">
        <v>14.69</v>
      </c>
      <c r="L1602">
        <v>0.15</v>
      </c>
    </row>
    <row r="1603" spans="1:12">
      <c r="A1603">
        <v>16623</v>
      </c>
      <c r="B1603">
        <v>16622</v>
      </c>
      <c r="C1603">
        <v>4</v>
      </c>
      <c r="D1603" t="s">
        <v>14</v>
      </c>
      <c r="E1603" t="s">
        <v>14</v>
      </c>
      <c r="F1603" t="s">
        <v>14</v>
      </c>
      <c r="G1603" t="s">
        <v>56</v>
      </c>
      <c r="H1603" t="s">
        <v>55</v>
      </c>
      <c r="I1603">
        <v>165</v>
      </c>
      <c r="J1603" t="s">
        <v>18</v>
      </c>
      <c r="K1603">
        <v>5.01</v>
      </c>
      <c r="L1603">
        <v>0.05</v>
      </c>
    </row>
    <row r="1604" spans="1:12">
      <c r="A1604">
        <v>16628</v>
      </c>
      <c r="B1604">
        <v>16627</v>
      </c>
      <c r="C1604">
        <v>5</v>
      </c>
      <c r="D1604" t="s">
        <v>14</v>
      </c>
      <c r="E1604" t="s">
        <v>14</v>
      </c>
      <c r="F1604" t="s">
        <v>14</v>
      </c>
      <c r="G1604" t="s">
        <v>56</v>
      </c>
      <c r="H1604" t="s">
        <v>55</v>
      </c>
      <c r="I1604">
        <v>165</v>
      </c>
      <c r="J1604" t="s">
        <v>12</v>
      </c>
      <c r="K1604">
        <v>9.58</v>
      </c>
      <c r="L1604">
        <v>0.1</v>
      </c>
    </row>
    <row r="1605" spans="1:12">
      <c r="A1605">
        <v>16629</v>
      </c>
      <c r="B1605">
        <v>16628</v>
      </c>
      <c r="C1605">
        <v>2</v>
      </c>
      <c r="D1605" t="s">
        <v>14</v>
      </c>
      <c r="E1605" t="s">
        <v>14</v>
      </c>
      <c r="F1605" t="s">
        <v>14</v>
      </c>
      <c r="G1605" t="s">
        <v>56</v>
      </c>
      <c r="H1605" t="s">
        <v>55</v>
      </c>
      <c r="I1605">
        <v>165</v>
      </c>
      <c r="J1605" t="s">
        <v>19</v>
      </c>
      <c r="K1605">
        <v>1.39</v>
      </c>
      <c r="L1605">
        <v>0.01</v>
      </c>
    </row>
    <row r="1606" spans="1:12">
      <c r="A1606">
        <v>16707</v>
      </c>
      <c r="B1606">
        <v>16706</v>
      </c>
      <c r="C1606">
        <v>2</v>
      </c>
      <c r="D1606" t="s">
        <v>14</v>
      </c>
      <c r="E1606" t="s">
        <v>14</v>
      </c>
      <c r="F1606" t="s">
        <v>14</v>
      </c>
      <c r="G1606" t="s">
        <v>56</v>
      </c>
      <c r="H1606" t="s">
        <v>55</v>
      </c>
      <c r="I1606">
        <v>165</v>
      </c>
      <c r="J1606" t="s">
        <v>19</v>
      </c>
      <c r="K1606">
        <v>2.73</v>
      </c>
      <c r="L1606">
        <v>0.03</v>
      </c>
    </row>
    <row r="1607" spans="1:12">
      <c r="A1607">
        <v>16741</v>
      </c>
      <c r="B1607">
        <v>16740</v>
      </c>
      <c r="C1607">
        <v>4</v>
      </c>
      <c r="D1607" t="s">
        <v>14</v>
      </c>
      <c r="E1607" t="s">
        <v>14</v>
      </c>
      <c r="F1607" t="s">
        <v>14</v>
      </c>
      <c r="G1607" t="s">
        <v>56</v>
      </c>
      <c r="H1607" t="s">
        <v>55</v>
      </c>
      <c r="I1607">
        <v>165</v>
      </c>
      <c r="J1607" t="s">
        <v>18</v>
      </c>
      <c r="K1607">
        <v>1.86</v>
      </c>
      <c r="L1607">
        <v>0.02</v>
      </c>
    </row>
    <row r="1608" spans="1:12">
      <c r="A1608">
        <v>16742</v>
      </c>
      <c r="B1608">
        <v>16741</v>
      </c>
      <c r="C1608">
        <v>5</v>
      </c>
      <c r="D1608" t="s">
        <v>14</v>
      </c>
      <c r="E1608" t="s">
        <v>14</v>
      </c>
      <c r="F1608" t="s">
        <v>14</v>
      </c>
      <c r="G1608" t="s">
        <v>56</v>
      </c>
      <c r="H1608" t="s">
        <v>55</v>
      </c>
      <c r="I1608">
        <v>165</v>
      </c>
      <c r="J1608" t="s">
        <v>12</v>
      </c>
      <c r="K1608">
        <v>5.12</v>
      </c>
      <c r="L1608">
        <v>0.05</v>
      </c>
    </row>
    <row r="1609" spans="1:12">
      <c r="A1609">
        <v>8797</v>
      </c>
      <c r="B1609">
        <v>8796</v>
      </c>
      <c r="C1609">
        <v>2</v>
      </c>
      <c r="D1609" t="s">
        <v>14</v>
      </c>
      <c r="E1609" t="s">
        <v>14</v>
      </c>
      <c r="F1609" t="s">
        <v>14</v>
      </c>
      <c r="G1609" t="s">
        <v>56</v>
      </c>
      <c r="H1609" t="s">
        <v>55</v>
      </c>
      <c r="I1609">
        <v>166</v>
      </c>
      <c r="J1609" t="s">
        <v>19</v>
      </c>
      <c r="K1609">
        <v>35.01</v>
      </c>
      <c r="L1609">
        <v>0.35</v>
      </c>
    </row>
    <row r="1610" spans="1:12">
      <c r="A1610">
        <v>16072</v>
      </c>
      <c r="B1610">
        <v>16071</v>
      </c>
      <c r="C1610">
        <v>4</v>
      </c>
      <c r="D1610" t="s">
        <v>14</v>
      </c>
      <c r="E1610" t="s">
        <v>14</v>
      </c>
      <c r="F1610" t="s">
        <v>14</v>
      </c>
      <c r="G1610" t="s">
        <v>56</v>
      </c>
      <c r="H1610" t="s">
        <v>55</v>
      </c>
      <c r="I1610">
        <v>166</v>
      </c>
      <c r="J1610" t="s">
        <v>18</v>
      </c>
      <c r="K1610">
        <v>16.989999999999998</v>
      </c>
      <c r="L1610">
        <v>0.17</v>
      </c>
    </row>
    <row r="1611" spans="1:12">
      <c r="A1611">
        <v>16150</v>
      </c>
      <c r="B1611">
        <v>16149</v>
      </c>
      <c r="C1611">
        <v>4</v>
      </c>
      <c r="D1611" t="s">
        <v>14</v>
      </c>
      <c r="E1611" t="s">
        <v>14</v>
      </c>
      <c r="F1611" t="s">
        <v>14</v>
      </c>
      <c r="G1611" t="s">
        <v>56</v>
      </c>
      <c r="H1611" t="s">
        <v>55</v>
      </c>
      <c r="I1611">
        <v>166</v>
      </c>
      <c r="J1611" t="s">
        <v>18</v>
      </c>
      <c r="K1611">
        <v>0.35</v>
      </c>
      <c r="L1611">
        <v>0</v>
      </c>
    </row>
    <row r="1612" spans="1:12">
      <c r="A1612">
        <v>16165</v>
      </c>
      <c r="B1612">
        <v>16164</v>
      </c>
      <c r="C1612">
        <v>4</v>
      </c>
      <c r="D1612" t="s">
        <v>14</v>
      </c>
      <c r="E1612" t="s">
        <v>14</v>
      </c>
      <c r="F1612" t="s">
        <v>14</v>
      </c>
      <c r="G1612" t="s">
        <v>56</v>
      </c>
      <c r="H1612" t="s">
        <v>55</v>
      </c>
      <c r="I1612">
        <v>166</v>
      </c>
      <c r="J1612" t="s">
        <v>18</v>
      </c>
      <c r="K1612">
        <v>0.86</v>
      </c>
      <c r="L1612">
        <v>0.01</v>
      </c>
    </row>
    <row r="1613" spans="1:12">
      <c r="A1613">
        <v>16206</v>
      </c>
      <c r="B1613">
        <v>16205</v>
      </c>
      <c r="C1613">
        <v>3</v>
      </c>
      <c r="D1613" t="s">
        <v>14</v>
      </c>
      <c r="E1613" t="s">
        <v>14</v>
      </c>
      <c r="F1613" t="s">
        <v>14</v>
      </c>
      <c r="G1613" t="s">
        <v>56</v>
      </c>
      <c r="H1613" t="s">
        <v>55</v>
      </c>
      <c r="I1613">
        <v>166</v>
      </c>
      <c r="J1613" t="s">
        <v>20</v>
      </c>
      <c r="K1613">
        <v>38.22</v>
      </c>
      <c r="L1613">
        <v>0.38</v>
      </c>
    </row>
    <row r="1614" spans="1:12">
      <c r="A1614">
        <v>16224</v>
      </c>
      <c r="B1614">
        <v>16223</v>
      </c>
      <c r="C1614">
        <v>3</v>
      </c>
      <c r="D1614" t="s">
        <v>14</v>
      </c>
      <c r="E1614" t="s">
        <v>14</v>
      </c>
      <c r="F1614" t="s">
        <v>14</v>
      </c>
      <c r="G1614" t="s">
        <v>56</v>
      </c>
      <c r="H1614" t="s">
        <v>55</v>
      </c>
      <c r="I1614">
        <v>166</v>
      </c>
      <c r="J1614" t="s">
        <v>20</v>
      </c>
      <c r="K1614">
        <v>23.58</v>
      </c>
      <c r="L1614">
        <v>0.24</v>
      </c>
    </row>
    <row r="1615" spans="1:12">
      <c r="A1615">
        <v>16253</v>
      </c>
      <c r="B1615">
        <v>16252</v>
      </c>
      <c r="C1615">
        <v>2</v>
      </c>
      <c r="D1615" t="s">
        <v>14</v>
      </c>
      <c r="E1615" t="s">
        <v>14</v>
      </c>
      <c r="F1615" t="s">
        <v>14</v>
      </c>
      <c r="G1615" t="s">
        <v>56</v>
      </c>
      <c r="H1615" t="s">
        <v>55</v>
      </c>
      <c r="I1615">
        <v>166</v>
      </c>
      <c r="J1615" t="s">
        <v>19</v>
      </c>
      <c r="K1615">
        <v>19.28</v>
      </c>
      <c r="L1615">
        <v>0.19</v>
      </c>
    </row>
    <row r="1616" spans="1:12">
      <c r="A1616">
        <v>16286</v>
      </c>
      <c r="B1616">
        <v>16285</v>
      </c>
      <c r="C1616">
        <v>3</v>
      </c>
      <c r="D1616" t="s">
        <v>14</v>
      </c>
      <c r="E1616" t="s">
        <v>14</v>
      </c>
      <c r="F1616" t="s">
        <v>14</v>
      </c>
      <c r="G1616" t="s">
        <v>56</v>
      </c>
      <c r="H1616" t="s">
        <v>55</v>
      </c>
      <c r="I1616">
        <v>166</v>
      </c>
      <c r="J1616" t="s">
        <v>20</v>
      </c>
      <c r="K1616">
        <v>3.28</v>
      </c>
      <c r="L1616">
        <v>0.03</v>
      </c>
    </row>
    <row r="1617" spans="1:12">
      <c r="A1617">
        <v>16324</v>
      </c>
      <c r="B1617">
        <v>16323</v>
      </c>
      <c r="C1617">
        <v>4</v>
      </c>
      <c r="D1617" t="s">
        <v>14</v>
      </c>
      <c r="E1617" t="s">
        <v>14</v>
      </c>
      <c r="F1617" t="s">
        <v>14</v>
      </c>
      <c r="G1617" t="s">
        <v>56</v>
      </c>
      <c r="H1617" t="s">
        <v>55</v>
      </c>
      <c r="I1617">
        <v>166</v>
      </c>
      <c r="J1617" t="s">
        <v>18</v>
      </c>
      <c r="K1617">
        <v>1.52</v>
      </c>
      <c r="L1617">
        <v>0.02</v>
      </c>
    </row>
    <row r="1618" spans="1:12">
      <c r="A1618">
        <v>16348</v>
      </c>
      <c r="B1618">
        <v>16347</v>
      </c>
      <c r="C1618">
        <v>2</v>
      </c>
      <c r="D1618" t="s">
        <v>14</v>
      </c>
      <c r="E1618" t="s">
        <v>14</v>
      </c>
      <c r="F1618" t="s">
        <v>14</v>
      </c>
      <c r="G1618" t="s">
        <v>56</v>
      </c>
      <c r="H1618" t="s">
        <v>55</v>
      </c>
      <c r="I1618">
        <v>166</v>
      </c>
      <c r="J1618" t="s">
        <v>19</v>
      </c>
      <c r="K1618">
        <v>0.15</v>
      </c>
      <c r="L1618">
        <v>0</v>
      </c>
    </row>
    <row r="1619" spans="1:12">
      <c r="A1619">
        <v>16426</v>
      </c>
      <c r="B1619">
        <v>16425</v>
      </c>
      <c r="C1619">
        <v>4</v>
      </c>
      <c r="D1619" t="s">
        <v>14</v>
      </c>
      <c r="E1619" t="s">
        <v>14</v>
      </c>
      <c r="F1619" t="s">
        <v>14</v>
      </c>
      <c r="G1619" t="s">
        <v>56</v>
      </c>
      <c r="H1619" t="s">
        <v>55</v>
      </c>
      <c r="I1619">
        <v>166</v>
      </c>
      <c r="J1619" t="s">
        <v>18</v>
      </c>
      <c r="K1619">
        <v>7.51</v>
      </c>
      <c r="L1619">
        <v>0.08</v>
      </c>
    </row>
    <row r="1620" spans="1:12">
      <c r="A1620">
        <v>8797</v>
      </c>
      <c r="B1620">
        <v>8796</v>
      </c>
      <c r="C1620">
        <v>2</v>
      </c>
      <c r="D1620" t="s">
        <v>14</v>
      </c>
      <c r="E1620" t="s">
        <v>14</v>
      </c>
      <c r="F1620" t="s">
        <v>14</v>
      </c>
      <c r="G1620" t="s">
        <v>56</v>
      </c>
      <c r="H1620" t="s">
        <v>55</v>
      </c>
      <c r="I1620">
        <v>167</v>
      </c>
      <c r="J1620" t="s">
        <v>19</v>
      </c>
      <c r="K1620">
        <v>83.84</v>
      </c>
      <c r="L1620">
        <v>0.84</v>
      </c>
    </row>
    <row r="1621" spans="1:12">
      <c r="A1621">
        <v>15144</v>
      </c>
      <c r="B1621">
        <v>15143</v>
      </c>
      <c r="C1621">
        <v>3</v>
      </c>
      <c r="D1621" t="s">
        <v>14</v>
      </c>
      <c r="E1621" t="s">
        <v>14</v>
      </c>
      <c r="F1621" t="s">
        <v>14</v>
      </c>
      <c r="G1621" t="s">
        <v>56</v>
      </c>
      <c r="H1621" t="s">
        <v>55</v>
      </c>
      <c r="I1621">
        <v>167</v>
      </c>
      <c r="J1621" t="s">
        <v>20</v>
      </c>
      <c r="K1621">
        <v>54.83</v>
      </c>
      <c r="L1621">
        <v>0.55000000000000004</v>
      </c>
    </row>
    <row r="1622" spans="1:12">
      <c r="A1622">
        <v>15443</v>
      </c>
      <c r="B1622">
        <v>15442</v>
      </c>
      <c r="C1622">
        <v>4</v>
      </c>
      <c r="D1622" t="s">
        <v>14</v>
      </c>
      <c r="E1622" t="s">
        <v>14</v>
      </c>
      <c r="F1622" t="s">
        <v>14</v>
      </c>
      <c r="G1622" t="s">
        <v>56</v>
      </c>
      <c r="H1622" t="s">
        <v>55</v>
      </c>
      <c r="I1622">
        <v>167</v>
      </c>
      <c r="J1622" t="s">
        <v>18</v>
      </c>
      <c r="K1622">
        <v>0.95</v>
      </c>
      <c r="L1622">
        <v>0.01</v>
      </c>
    </row>
    <row r="1623" spans="1:12">
      <c r="A1623">
        <v>15635</v>
      </c>
      <c r="B1623">
        <v>15634</v>
      </c>
      <c r="C1623">
        <v>4</v>
      </c>
      <c r="D1623" t="s">
        <v>14</v>
      </c>
      <c r="E1623" t="s">
        <v>14</v>
      </c>
      <c r="F1623" t="s">
        <v>14</v>
      </c>
      <c r="G1623" t="s">
        <v>56</v>
      </c>
      <c r="H1623" t="s">
        <v>55</v>
      </c>
      <c r="I1623">
        <v>167</v>
      </c>
      <c r="J1623" t="s">
        <v>18</v>
      </c>
      <c r="K1623">
        <v>58.71</v>
      </c>
      <c r="L1623">
        <v>0.59</v>
      </c>
    </row>
    <row r="1624" spans="1:12">
      <c r="A1624">
        <v>15788</v>
      </c>
      <c r="B1624">
        <v>15787</v>
      </c>
      <c r="C1624">
        <v>3</v>
      </c>
      <c r="D1624" t="s">
        <v>14</v>
      </c>
      <c r="E1624" t="s">
        <v>14</v>
      </c>
      <c r="F1624" t="s">
        <v>14</v>
      </c>
      <c r="G1624" t="s">
        <v>56</v>
      </c>
      <c r="H1624" t="s">
        <v>55</v>
      </c>
      <c r="I1624">
        <v>167</v>
      </c>
      <c r="J1624" t="s">
        <v>20</v>
      </c>
      <c r="K1624">
        <v>13.78</v>
      </c>
      <c r="L1624">
        <v>0.14000000000000001</v>
      </c>
    </row>
    <row r="1625" spans="1:12">
      <c r="A1625">
        <v>15830</v>
      </c>
      <c r="B1625">
        <v>15829</v>
      </c>
      <c r="C1625">
        <v>4</v>
      </c>
      <c r="D1625" t="s">
        <v>14</v>
      </c>
      <c r="E1625" t="s">
        <v>14</v>
      </c>
      <c r="F1625" t="s">
        <v>14</v>
      </c>
      <c r="G1625" t="s">
        <v>56</v>
      </c>
      <c r="H1625" t="s">
        <v>55</v>
      </c>
      <c r="I1625">
        <v>167</v>
      </c>
      <c r="J1625" t="s">
        <v>18</v>
      </c>
      <c r="K1625">
        <v>1.96</v>
      </c>
      <c r="L1625">
        <v>0.02</v>
      </c>
    </row>
    <row r="1626" spans="1:12">
      <c r="A1626">
        <v>15897</v>
      </c>
      <c r="B1626">
        <v>15896</v>
      </c>
      <c r="C1626">
        <v>3</v>
      </c>
      <c r="D1626" t="s">
        <v>14</v>
      </c>
      <c r="E1626" t="s">
        <v>14</v>
      </c>
      <c r="F1626" t="s">
        <v>14</v>
      </c>
      <c r="G1626" t="s">
        <v>56</v>
      </c>
      <c r="H1626" t="s">
        <v>55</v>
      </c>
      <c r="I1626">
        <v>167</v>
      </c>
      <c r="J1626" t="s">
        <v>20</v>
      </c>
      <c r="K1626">
        <v>12.96</v>
      </c>
      <c r="L1626">
        <v>0.13</v>
      </c>
    </row>
    <row r="1627" spans="1:12">
      <c r="A1627">
        <v>15904</v>
      </c>
      <c r="B1627">
        <v>15903</v>
      </c>
      <c r="C1627">
        <v>4</v>
      </c>
      <c r="D1627" t="s">
        <v>14</v>
      </c>
      <c r="E1627" t="s">
        <v>14</v>
      </c>
      <c r="F1627" t="s">
        <v>14</v>
      </c>
      <c r="G1627" t="s">
        <v>56</v>
      </c>
      <c r="H1627" t="s">
        <v>55</v>
      </c>
      <c r="I1627">
        <v>167</v>
      </c>
      <c r="J1627" t="s">
        <v>18</v>
      </c>
      <c r="K1627">
        <v>1.5</v>
      </c>
      <c r="L1627">
        <v>0.01</v>
      </c>
    </row>
    <row r="1628" spans="1:12">
      <c r="A1628">
        <v>15935</v>
      </c>
      <c r="B1628">
        <v>15934</v>
      </c>
      <c r="C1628">
        <v>3</v>
      </c>
      <c r="D1628" t="s">
        <v>14</v>
      </c>
      <c r="E1628" t="s">
        <v>14</v>
      </c>
      <c r="F1628" t="s">
        <v>14</v>
      </c>
      <c r="G1628" t="s">
        <v>56</v>
      </c>
      <c r="H1628" t="s">
        <v>55</v>
      </c>
      <c r="I1628">
        <v>167</v>
      </c>
      <c r="J1628" t="s">
        <v>20</v>
      </c>
      <c r="K1628">
        <v>0.64</v>
      </c>
      <c r="L1628">
        <v>0.01</v>
      </c>
    </row>
    <row r="1629" spans="1:12">
      <c r="A1629">
        <v>16008</v>
      </c>
      <c r="B1629">
        <v>16007</v>
      </c>
      <c r="C1629">
        <v>3</v>
      </c>
      <c r="D1629" t="s">
        <v>14</v>
      </c>
      <c r="E1629" t="s">
        <v>14</v>
      </c>
      <c r="F1629" t="s">
        <v>14</v>
      </c>
      <c r="G1629" t="s">
        <v>56</v>
      </c>
      <c r="H1629" t="s">
        <v>55</v>
      </c>
      <c r="I1629">
        <v>167</v>
      </c>
      <c r="J1629" t="s">
        <v>20</v>
      </c>
      <c r="K1629">
        <v>0.43</v>
      </c>
      <c r="L1629">
        <v>0</v>
      </c>
    </row>
    <row r="1630" spans="1:12">
      <c r="A1630">
        <v>16150</v>
      </c>
      <c r="B1630">
        <v>16149</v>
      </c>
      <c r="C1630">
        <v>4</v>
      </c>
      <c r="D1630" t="s">
        <v>14</v>
      </c>
      <c r="E1630" t="s">
        <v>14</v>
      </c>
      <c r="F1630" t="s">
        <v>14</v>
      </c>
      <c r="G1630" t="s">
        <v>56</v>
      </c>
      <c r="H1630" t="s">
        <v>55</v>
      </c>
      <c r="I1630">
        <v>167</v>
      </c>
      <c r="J1630" t="s">
        <v>18</v>
      </c>
      <c r="K1630">
        <v>0.67</v>
      </c>
      <c r="L1630">
        <v>0.01</v>
      </c>
    </row>
    <row r="1631" spans="1:12">
      <c r="A1631">
        <v>16165</v>
      </c>
      <c r="B1631">
        <v>16164</v>
      </c>
      <c r="C1631">
        <v>4</v>
      </c>
      <c r="D1631" t="s">
        <v>14</v>
      </c>
      <c r="E1631" t="s">
        <v>14</v>
      </c>
      <c r="F1631" t="s">
        <v>14</v>
      </c>
      <c r="G1631" t="s">
        <v>56</v>
      </c>
      <c r="H1631" t="s">
        <v>55</v>
      </c>
      <c r="I1631">
        <v>167</v>
      </c>
      <c r="J1631" t="s">
        <v>18</v>
      </c>
      <c r="K1631">
        <v>18.350000000000001</v>
      </c>
      <c r="L1631">
        <v>0.18</v>
      </c>
    </row>
    <row r="1632" spans="1:12">
      <c r="A1632">
        <v>8797</v>
      </c>
      <c r="B1632">
        <v>8796</v>
      </c>
      <c r="C1632">
        <v>2</v>
      </c>
      <c r="D1632" t="s">
        <v>14</v>
      </c>
      <c r="E1632" t="s">
        <v>14</v>
      </c>
      <c r="F1632" t="s">
        <v>14</v>
      </c>
      <c r="G1632" t="s">
        <v>56</v>
      </c>
      <c r="H1632" t="s">
        <v>55</v>
      </c>
      <c r="I1632">
        <v>168</v>
      </c>
      <c r="J1632" t="s">
        <v>19</v>
      </c>
      <c r="K1632">
        <v>46.47</v>
      </c>
      <c r="L1632">
        <v>0.46</v>
      </c>
    </row>
    <row r="1633" spans="1:12">
      <c r="A1633">
        <v>15144</v>
      </c>
      <c r="B1633">
        <v>15143</v>
      </c>
      <c r="C1633">
        <v>3</v>
      </c>
      <c r="D1633" t="s">
        <v>14</v>
      </c>
      <c r="E1633" t="s">
        <v>14</v>
      </c>
      <c r="F1633" t="s">
        <v>14</v>
      </c>
      <c r="G1633" t="s">
        <v>56</v>
      </c>
      <c r="H1633" t="s">
        <v>55</v>
      </c>
      <c r="I1633">
        <v>168</v>
      </c>
      <c r="J1633" t="s">
        <v>20</v>
      </c>
      <c r="K1633">
        <v>23.28</v>
      </c>
      <c r="L1633">
        <v>0.23</v>
      </c>
    </row>
    <row r="1634" spans="1:12">
      <c r="A1634">
        <v>16043</v>
      </c>
      <c r="B1634">
        <v>16042</v>
      </c>
      <c r="C1634">
        <v>3</v>
      </c>
      <c r="D1634" t="s">
        <v>14</v>
      </c>
      <c r="E1634" t="s">
        <v>14</v>
      </c>
      <c r="F1634" t="s">
        <v>14</v>
      </c>
      <c r="G1634" t="s">
        <v>56</v>
      </c>
      <c r="H1634" t="s">
        <v>55</v>
      </c>
      <c r="I1634">
        <v>168</v>
      </c>
      <c r="J1634" t="s">
        <v>20</v>
      </c>
      <c r="K1634">
        <v>41.43</v>
      </c>
      <c r="L1634">
        <v>0.41</v>
      </c>
    </row>
    <row r="1635" spans="1:12">
      <c r="A1635">
        <v>8797</v>
      </c>
      <c r="B1635">
        <v>8796</v>
      </c>
      <c r="C1635">
        <v>2</v>
      </c>
      <c r="D1635" t="s">
        <v>14</v>
      </c>
      <c r="E1635" t="s">
        <v>14</v>
      </c>
      <c r="F1635" t="s">
        <v>14</v>
      </c>
      <c r="G1635" t="s">
        <v>56</v>
      </c>
      <c r="H1635" t="s">
        <v>55</v>
      </c>
      <c r="I1635">
        <v>169</v>
      </c>
      <c r="J1635" t="s">
        <v>19</v>
      </c>
      <c r="K1635">
        <v>60.23</v>
      </c>
      <c r="L1635">
        <v>0.6</v>
      </c>
    </row>
    <row r="1636" spans="1:12">
      <c r="A1636">
        <v>15618</v>
      </c>
      <c r="B1636">
        <v>15617</v>
      </c>
      <c r="C1636">
        <v>5</v>
      </c>
      <c r="D1636" t="s">
        <v>14</v>
      </c>
      <c r="E1636" t="s">
        <v>14</v>
      </c>
      <c r="F1636" t="s">
        <v>14</v>
      </c>
      <c r="G1636" t="s">
        <v>56</v>
      </c>
      <c r="H1636" t="s">
        <v>55</v>
      </c>
      <c r="I1636">
        <v>169</v>
      </c>
      <c r="J1636" t="s">
        <v>12</v>
      </c>
      <c r="K1636">
        <v>54.73</v>
      </c>
      <c r="L1636">
        <v>0.55000000000000004</v>
      </c>
    </row>
    <row r="1637" spans="1:12">
      <c r="A1637">
        <v>15942</v>
      </c>
      <c r="B1637">
        <v>15941</v>
      </c>
      <c r="C1637">
        <v>3</v>
      </c>
      <c r="D1637" t="s">
        <v>14</v>
      </c>
      <c r="E1637" t="s">
        <v>14</v>
      </c>
      <c r="F1637" t="s">
        <v>14</v>
      </c>
      <c r="G1637" t="s">
        <v>56</v>
      </c>
      <c r="H1637" t="s">
        <v>55</v>
      </c>
      <c r="I1637">
        <v>169</v>
      </c>
      <c r="J1637" t="s">
        <v>20</v>
      </c>
      <c r="K1637">
        <v>0.31</v>
      </c>
      <c r="L1637">
        <v>0</v>
      </c>
    </row>
    <row r="1638" spans="1:12">
      <c r="A1638">
        <v>15946</v>
      </c>
      <c r="B1638">
        <v>15945</v>
      </c>
      <c r="C1638">
        <v>2</v>
      </c>
      <c r="D1638" t="s">
        <v>14</v>
      </c>
      <c r="E1638" t="s">
        <v>14</v>
      </c>
      <c r="F1638" t="s">
        <v>14</v>
      </c>
      <c r="G1638" t="s">
        <v>56</v>
      </c>
      <c r="H1638" t="s">
        <v>55</v>
      </c>
      <c r="I1638">
        <v>169</v>
      </c>
      <c r="J1638" t="s">
        <v>19</v>
      </c>
      <c r="K1638">
        <v>3.59</v>
      </c>
      <c r="L1638">
        <v>0.04</v>
      </c>
    </row>
    <row r="1639" spans="1:12">
      <c r="A1639">
        <v>15954</v>
      </c>
      <c r="B1639">
        <v>15953</v>
      </c>
      <c r="C1639">
        <v>4</v>
      </c>
      <c r="D1639" t="s">
        <v>14</v>
      </c>
      <c r="E1639" t="s">
        <v>14</v>
      </c>
      <c r="F1639" t="s">
        <v>14</v>
      </c>
      <c r="G1639" t="s">
        <v>56</v>
      </c>
      <c r="H1639" t="s">
        <v>55</v>
      </c>
      <c r="I1639">
        <v>169</v>
      </c>
      <c r="J1639" t="s">
        <v>18</v>
      </c>
      <c r="K1639">
        <v>16.27</v>
      </c>
      <c r="L1639">
        <v>0.16</v>
      </c>
    </row>
    <row r="1640" spans="1:12">
      <c r="A1640">
        <v>15978</v>
      </c>
      <c r="B1640">
        <v>15977</v>
      </c>
      <c r="C1640">
        <v>2</v>
      </c>
      <c r="D1640" t="s">
        <v>14</v>
      </c>
      <c r="E1640" t="s">
        <v>14</v>
      </c>
      <c r="F1640" t="s">
        <v>14</v>
      </c>
      <c r="G1640" t="s">
        <v>56</v>
      </c>
      <c r="H1640" t="s">
        <v>55</v>
      </c>
      <c r="I1640">
        <v>169</v>
      </c>
      <c r="J1640" t="s">
        <v>19</v>
      </c>
      <c r="K1640">
        <v>1.5</v>
      </c>
      <c r="L1640">
        <v>0.02</v>
      </c>
    </row>
    <row r="1641" spans="1:12">
      <c r="A1641">
        <v>16043</v>
      </c>
      <c r="B1641">
        <v>16042</v>
      </c>
      <c r="C1641">
        <v>3</v>
      </c>
      <c r="D1641" t="s">
        <v>14</v>
      </c>
      <c r="E1641" t="s">
        <v>14</v>
      </c>
      <c r="F1641" t="s">
        <v>14</v>
      </c>
      <c r="G1641" t="s">
        <v>56</v>
      </c>
      <c r="H1641" t="s">
        <v>55</v>
      </c>
      <c r="I1641">
        <v>169</v>
      </c>
      <c r="J1641" t="s">
        <v>20</v>
      </c>
      <c r="K1641">
        <v>11.76</v>
      </c>
      <c r="L1641">
        <v>0.12</v>
      </c>
    </row>
    <row r="1642" spans="1:12">
      <c r="A1642">
        <v>16126</v>
      </c>
      <c r="B1642">
        <v>16125</v>
      </c>
      <c r="C1642">
        <v>4</v>
      </c>
      <c r="D1642" t="s">
        <v>14</v>
      </c>
      <c r="E1642" t="s">
        <v>14</v>
      </c>
      <c r="F1642" t="s">
        <v>14</v>
      </c>
      <c r="G1642" t="s">
        <v>56</v>
      </c>
      <c r="H1642" t="s">
        <v>55</v>
      </c>
      <c r="I1642">
        <v>169</v>
      </c>
      <c r="J1642" t="s">
        <v>18</v>
      </c>
      <c r="K1642">
        <v>4.72</v>
      </c>
      <c r="L1642">
        <v>0.05</v>
      </c>
    </row>
    <row r="1643" spans="1:12">
      <c r="A1643">
        <v>16149</v>
      </c>
      <c r="B1643">
        <v>16148</v>
      </c>
      <c r="C1643">
        <v>4</v>
      </c>
      <c r="D1643" t="s">
        <v>14</v>
      </c>
      <c r="E1643" t="s">
        <v>14</v>
      </c>
      <c r="F1643" t="s">
        <v>14</v>
      </c>
      <c r="G1643" t="s">
        <v>56</v>
      </c>
      <c r="H1643" t="s">
        <v>55</v>
      </c>
      <c r="I1643">
        <v>169</v>
      </c>
      <c r="J1643" t="s">
        <v>18</v>
      </c>
      <c r="K1643">
        <v>4.26</v>
      </c>
      <c r="L1643">
        <v>0.04</v>
      </c>
    </row>
    <row r="1644" spans="1:12">
      <c r="A1644">
        <v>16182</v>
      </c>
      <c r="B1644">
        <v>16181</v>
      </c>
      <c r="C1644">
        <v>3</v>
      </c>
      <c r="D1644" t="s">
        <v>14</v>
      </c>
      <c r="E1644" t="s">
        <v>14</v>
      </c>
      <c r="F1644" t="s">
        <v>14</v>
      </c>
      <c r="G1644" t="s">
        <v>56</v>
      </c>
      <c r="H1644" t="s">
        <v>55</v>
      </c>
      <c r="I1644">
        <v>169</v>
      </c>
      <c r="J1644" t="s">
        <v>20</v>
      </c>
      <c r="K1644">
        <v>2.86</v>
      </c>
      <c r="L1644">
        <v>0.03</v>
      </c>
    </row>
    <row r="1645" spans="1:12">
      <c r="A1645">
        <v>8797</v>
      </c>
      <c r="B1645">
        <v>8796</v>
      </c>
      <c r="C1645">
        <v>2</v>
      </c>
      <c r="D1645" t="s">
        <v>14</v>
      </c>
      <c r="E1645" t="s">
        <v>14</v>
      </c>
      <c r="F1645" t="s">
        <v>14</v>
      </c>
      <c r="G1645" t="s">
        <v>56</v>
      </c>
      <c r="H1645" t="s">
        <v>55</v>
      </c>
      <c r="I1645">
        <v>170</v>
      </c>
      <c r="J1645" t="s">
        <v>19</v>
      </c>
      <c r="K1645">
        <v>52.69</v>
      </c>
      <c r="L1645">
        <v>0.53</v>
      </c>
    </row>
    <row r="1646" spans="1:12">
      <c r="A1646">
        <v>15588</v>
      </c>
      <c r="B1646">
        <v>15587</v>
      </c>
      <c r="C1646">
        <v>3</v>
      </c>
      <c r="D1646" t="s">
        <v>14</v>
      </c>
      <c r="E1646" t="s">
        <v>14</v>
      </c>
      <c r="F1646" t="s">
        <v>14</v>
      </c>
      <c r="G1646" t="s">
        <v>56</v>
      </c>
      <c r="H1646" t="s">
        <v>55</v>
      </c>
      <c r="I1646">
        <v>170</v>
      </c>
      <c r="J1646" t="s">
        <v>20</v>
      </c>
      <c r="K1646">
        <v>2.0699999999999998</v>
      </c>
      <c r="L1646">
        <v>0.02</v>
      </c>
    </row>
    <row r="1647" spans="1:12">
      <c r="A1647">
        <v>15618</v>
      </c>
      <c r="B1647">
        <v>15617</v>
      </c>
      <c r="C1647">
        <v>5</v>
      </c>
      <c r="D1647" t="s">
        <v>14</v>
      </c>
      <c r="E1647" t="s">
        <v>14</v>
      </c>
      <c r="F1647" t="s">
        <v>14</v>
      </c>
      <c r="G1647" t="s">
        <v>56</v>
      </c>
      <c r="H1647" t="s">
        <v>55</v>
      </c>
      <c r="I1647">
        <v>170</v>
      </c>
      <c r="J1647" t="s">
        <v>12</v>
      </c>
      <c r="K1647">
        <v>113.35</v>
      </c>
      <c r="L1647">
        <v>1.1299999999999999</v>
      </c>
    </row>
    <row r="1648" spans="1:12">
      <c r="A1648">
        <v>15743</v>
      </c>
      <c r="B1648">
        <v>15742</v>
      </c>
      <c r="C1648">
        <v>4</v>
      </c>
      <c r="D1648" t="s">
        <v>14</v>
      </c>
      <c r="E1648" t="s">
        <v>14</v>
      </c>
      <c r="F1648" t="s">
        <v>14</v>
      </c>
      <c r="G1648" t="s">
        <v>56</v>
      </c>
      <c r="H1648" t="s">
        <v>55</v>
      </c>
      <c r="I1648">
        <v>170</v>
      </c>
      <c r="J1648" t="s">
        <v>18</v>
      </c>
      <c r="K1648">
        <v>1.84</v>
      </c>
      <c r="L1648">
        <v>0.02</v>
      </c>
    </row>
    <row r="1649" spans="1:12">
      <c r="A1649">
        <v>15773</v>
      </c>
      <c r="B1649">
        <v>15772</v>
      </c>
      <c r="C1649">
        <v>4</v>
      </c>
      <c r="D1649" t="s">
        <v>14</v>
      </c>
      <c r="E1649" t="s">
        <v>14</v>
      </c>
      <c r="F1649" t="s">
        <v>14</v>
      </c>
      <c r="G1649" t="s">
        <v>56</v>
      </c>
      <c r="H1649" t="s">
        <v>55</v>
      </c>
      <c r="I1649">
        <v>170</v>
      </c>
      <c r="J1649" t="s">
        <v>18</v>
      </c>
      <c r="K1649">
        <v>6.28</v>
      </c>
      <c r="L1649">
        <v>0.06</v>
      </c>
    </row>
    <row r="1650" spans="1:12">
      <c r="A1650">
        <v>15839</v>
      </c>
      <c r="B1650">
        <v>15838</v>
      </c>
      <c r="C1650">
        <v>4</v>
      </c>
      <c r="D1650" t="s">
        <v>14</v>
      </c>
      <c r="E1650" t="s">
        <v>14</v>
      </c>
      <c r="F1650" t="s">
        <v>14</v>
      </c>
      <c r="G1650" t="s">
        <v>56</v>
      </c>
      <c r="H1650" t="s">
        <v>55</v>
      </c>
      <c r="I1650">
        <v>170</v>
      </c>
      <c r="J1650" t="s">
        <v>18</v>
      </c>
      <c r="K1650">
        <v>1.27</v>
      </c>
      <c r="L1650">
        <v>0.01</v>
      </c>
    </row>
    <row r="1651" spans="1:12">
      <c r="A1651">
        <v>15840</v>
      </c>
      <c r="B1651">
        <v>15839</v>
      </c>
      <c r="C1651">
        <v>3</v>
      </c>
      <c r="D1651" t="s">
        <v>14</v>
      </c>
      <c r="E1651" t="s">
        <v>14</v>
      </c>
      <c r="F1651" t="s">
        <v>14</v>
      </c>
      <c r="G1651" t="s">
        <v>56</v>
      </c>
      <c r="H1651" t="s">
        <v>55</v>
      </c>
      <c r="I1651">
        <v>170</v>
      </c>
      <c r="J1651" t="s">
        <v>20</v>
      </c>
      <c r="K1651">
        <v>4.59</v>
      </c>
      <c r="L1651">
        <v>0.05</v>
      </c>
    </row>
    <row r="1652" spans="1:12">
      <c r="A1652">
        <v>15912</v>
      </c>
      <c r="B1652">
        <v>15911</v>
      </c>
      <c r="C1652">
        <v>4</v>
      </c>
      <c r="D1652" t="s">
        <v>14</v>
      </c>
      <c r="E1652" t="s">
        <v>14</v>
      </c>
      <c r="F1652" t="s">
        <v>14</v>
      </c>
      <c r="G1652" t="s">
        <v>56</v>
      </c>
      <c r="H1652" t="s">
        <v>55</v>
      </c>
      <c r="I1652">
        <v>170</v>
      </c>
      <c r="J1652" t="s">
        <v>18</v>
      </c>
      <c r="K1652">
        <v>0.02</v>
      </c>
      <c r="L1652">
        <v>0</v>
      </c>
    </row>
    <row r="1653" spans="1:12">
      <c r="A1653">
        <v>15942</v>
      </c>
      <c r="B1653">
        <v>15941</v>
      </c>
      <c r="C1653">
        <v>3</v>
      </c>
      <c r="D1653" t="s">
        <v>14</v>
      </c>
      <c r="E1653" t="s">
        <v>14</v>
      </c>
      <c r="F1653" t="s">
        <v>14</v>
      </c>
      <c r="G1653" t="s">
        <v>56</v>
      </c>
      <c r="H1653" t="s">
        <v>55</v>
      </c>
      <c r="I1653">
        <v>170</v>
      </c>
      <c r="J1653" t="s">
        <v>20</v>
      </c>
      <c r="K1653">
        <v>2.4500000000000002</v>
      </c>
      <c r="L1653">
        <v>0.02</v>
      </c>
    </row>
    <row r="1654" spans="1:12">
      <c r="A1654">
        <v>15946</v>
      </c>
      <c r="B1654">
        <v>15945</v>
      </c>
      <c r="C1654">
        <v>2</v>
      </c>
      <c r="D1654" t="s">
        <v>14</v>
      </c>
      <c r="E1654" t="s">
        <v>14</v>
      </c>
      <c r="F1654" t="s">
        <v>14</v>
      </c>
      <c r="G1654" t="s">
        <v>56</v>
      </c>
      <c r="H1654" t="s">
        <v>55</v>
      </c>
      <c r="I1654">
        <v>170</v>
      </c>
      <c r="J1654" t="s">
        <v>19</v>
      </c>
      <c r="K1654">
        <v>2.35</v>
      </c>
      <c r="L1654">
        <v>0.02</v>
      </c>
    </row>
    <row r="1655" spans="1:12">
      <c r="A1655">
        <v>15954</v>
      </c>
      <c r="B1655">
        <v>15953</v>
      </c>
      <c r="C1655">
        <v>4</v>
      </c>
      <c r="D1655" t="s">
        <v>14</v>
      </c>
      <c r="E1655" t="s">
        <v>14</v>
      </c>
      <c r="F1655" t="s">
        <v>14</v>
      </c>
      <c r="G1655" t="s">
        <v>56</v>
      </c>
      <c r="H1655" t="s">
        <v>55</v>
      </c>
      <c r="I1655">
        <v>170</v>
      </c>
      <c r="J1655" t="s">
        <v>18</v>
      </c>
      <c r="K1655">
        <v>0.75</v>
      </c>
      <c r="L1655">
        <v>0.01</v>
      </c>
    </row>
    <row r="1656" spans="1:12">
      <c r="A1656">
        <v>15978</v>
      </c>
      <c r="B1656">
        <v>15977</v>
      </c>
      <c r="C1656">
        <v>2</v>
      </c>
      <c r="D1656" t="s">
        <v>14</v>
      </c>
      <c r="E1656" t="s">
        <v>14</v>
      </c>
      <c r="F1656" t="s">
        <v>14</v>
      </c>
      <c r="G1656" t="s">
        <v>56</v>
      </c>
      <c r="H1656" t="s">
        <v>55</v>
      </c>
      <c r="I1656">
        <v>170</v>
      </c>
      <c r="J1656" t="s">
        <v>19</v>
      </c>
      <c r="K1656">
        <v>2.1800000000000002</v>
      </c>
      <c r="L1656">
        <v>0.02</v>
      </c>
    </row>
    <row r="1657" spans="1:12">
      <c r="A1657">
        <v>8797</v>
      </c>
      <c r="B1657">
        <v>8796</v>
      </c>
      <c r="C1657">
        <v>2</v>
      </c>
      <c r="D1657" t="s">
        <v>14</v>
      </c>
      <c r="E1657" t="s">
        <v>14</v>
      </c>
      <c r="F1657" t="s">
        <v>14</v>
      </c>
      <c r="G1657" t="s">
        <v>56</v>
      </c>
      <c r="H1657" t="s">
        <v>55</v>
      </c>
      <c r="I1657">
        <v>171</v>
      </c>
      <c r="J1657" t="s">
        <v>19</v>
      </c>
      <c r="K1657">
        <v>104.03</v>
      </c>
      <c r="L1657">
        <v>1.04</v>
      </c>
    </row>
    <row r="1658" spans="1:12">
      <c r="A1658">
        <v>15144</v>
      </c>
      <c r="B1658">
        <v>15143</v>
      </c>
      <c r="C1658">
        <v>3</v>
      </c>
      <c r="D1658" t="s">
        <v>14</v>
      </c>
      <c r="E1658" t="s">
        <v>14</v>
      </c>
      <c r="F1658" t="s">
        <v>14</v>
      </c>
      <c r="G1658" t="s">
        <v>56</v>
      </c>
      <c r="H1658" t="s">
        <v>55</v>
      </c>
      <c r="I1658">
        <v>171</v>
      </c>
      <c r="J1658" t="s">
        <v>20</v>
      </c>
      <c r="K1658">
        <v>56.06</v>
      </c>
      <c r="L1658">
        <v>0.56000000000000005</v>
      </c>
    </row>
    <row r="1659" spans="1:12">
      <c r="A1659">
        <v>15438</v>
      </c>
      <c r="B1659">
        <v>15437</v>
      </c>
      <c r="C1659">
        <v>3</v>
      </c>
      <c r="D1659" t="s">
        <v>14</v>
      </c>
      <c r="E1659" t="s">
        <v>14</v>
      </c>
      <c r="F1659" t="s">
        <v>14</v>
      </c>
      <c r="G1659" t="s">
        <v>56</v>
      </c>
      <c r="H1659" t="s">
        <v>55</v>
      </c>
      <c r="I1659">
        <v>171</v>
      </c>
      <c r="J1659" t="s">
        <v>20</v>
      </c>
      <c r="K1659">
        <v>5.41</v>
      </c>
      <c r="L1659">
        <v>0.05</v>
      </c>
    </row>
    <row r="1660" spans="1:12">
      <c r="A1660">
        <v>15531</v>
      </c>
      <c r="B1660">
        <v>15530</v>
      </c>
      <c r="C1660">
        <v>4</v>
      </c>
      <c r="D1660" t="s">
        <v>14</v>
      </c>
      <c r="E1660" t="s">
        <v>14</v>
      </c>
      <c r="F1660" t="s">
        <v>14</v>
      </c>
      <c r="G1660" t="s">
        <v>56</v>
      </c>
      <c r="H1660" t="s">
        <v>55</v>
      </c>
      <c r="I1660">
        <v>171</v>
      </c>
      <c r="J1660" t="s">
        <v>18</v>
      </c>
      <c r="K1660">
        <v>2.13</v>
      </c>
      <c r="L1660">
        <v>0.02</v>
      </c>
    </row>
    <row r="1661" spans="1:12">
      <c r="A1661">
        <v>15588</v>
      </c>
      <c r="B1661">
        <v>15587</v>
      </c>
      <c r="C1661">
        <v>3</v>
      </c>
      <c r="D1661" t="s">
        <v>14</v>
      </c>
      <c r="E1661" t="s">
        <v>14</v>
      </c>
      <c r="F1661" t="s">
        <v>14</v>
      </c>
      <c r="G1661" t="s">
        <v>56</v>
      </c>
      <c r="H1661" t="s">
        <v>55</v>
      </c>
      <c r="I1661">
        <v>171</v>
      </c>
      <c r="J1661" t="s">
        <v>20</v>
      </c>
      <c r="K1661">
        <v>8.35</v>
      </c>
      <c r="L1661">
        <v>0.08</v>
      </c>
    </row>
    <row r="1662" spans="1:12">
      <c r="A1662">
        <v>15618</v>
      </c>
      <c r="B1662">
        <v>15617</v>
      </c>
      <c r="C1662">
        <v>5</v>
      </c>
      <c r="D1662" t="s">
        <v>14</v>
      </c>
      <c r="E1662" t="s">
        <v>14</v>
      </c>
      <c r="F1662" t="s">
        <v>14</v>
      </c>
      <c r="G1662" t="s">
        <v>56</v>
      </c>
      <c r="H1662" t="s">
        <v>55</v>
      </c>
      <c r="I1662">
        <v>171</v>
      </c>
      <c r="J1662" t="s">
        <v>12</v>
      </c>
      <c r="K1662">
        <v>17.93</v>
      </c>
      <c r="L1662">
        <v>0.18</v>
      </c>
    </row>
    <row r="1663" spans="1:12">
      <c r="A1663">
        <v>15664</v>
      </c>
      <c r="B1663">
        <v>15663</v>
      </c>
      <c r="C1663">
        <v>5</v>
      </c>
      <c r="D1663" t="s">
        <v>14</v>
      </c>
      <c r="E1663" t="s">
        <v>14</v>
      </c>
      <c r="F1663" t="s">
        <v>14</v>
      </c>
      <c r="G1663" t="s">
        <v>56</v>
      </c>
      <c r="H1663" t="s">
        <v>55</v>
      </c>
      <c r="I1663">
        <v>171</v>
      </c>
      <c r="J1663" t="s">
        <v>12</v>
      </c>
      <c r="K1663">
        <v>13.47</v>
      </c>
      <c r="L1663">
        <v>0.13</v>
      </c>
    </row>
    <row r="1664" spans="1:12">
      <c r="A1664">
        <v>8797</v>
      </c>
      <c r="B1664">
        <v>8796</v>
      </c>
      <c r="C1664">
        <v>2</v>
      </c>
      <c r="D1664" t="s">
        <v>14</v>
      </c>
      <c r="E1664" t="s">
        <v>14</v>
      </c>
      <c r="F1664" t="s">
        <v>14</v>
      </c>
      <c r="G1664" t="s">
        <v>56</v>
      </c>
      <c r="H1664" t="s">
        <v>55</v>
      </c>
      <c r="I1664">
        <v>172</v>
      </c>
      <c r="J1664" t="s">
        <v>19</v>
      </c>
      <c r="K1664">
        <v>92.9</v>
      </c>
      <c r="L1664">
        <v>0.93</v>
      </c>
    </row>
    <row r="1665" spans="1:12">
      <c r="A1665">
        <v>15144</v>
      </c>
      <c r="B1665">
        <v>15143</v>
      </c>
      <c r="C1665">
        <v>3</v>
      </c>
      <c r="D1665" t="s">
        <v>14</v>
      </c>
      <c r="E1665" t="s">
        <v>14</v>
      </c>
      <c r="F1665" t="s">
        <v>14</v>
      </c>
      <c r="G1665" t="s">
        <v>56</v>
      </c>
      <c r="H1665" t="s">
        <v>55</v>
      </c>
      <c r="I1665">
        <v>172</v>
      </c>
      <c r="J1665" t="s">
        <v>20</v>
      </c>
      <c r="K1665">
        <v>73.3</v>
      </c>
      <c r="L1665">
        <v>0.73</v>
      </c>
    </row>
    <row r="1666" spans="1:12">
      <c r="A1666">
        <v>8797</v>
      </c>
      <c r="B1666">
        <v>8796</v>
      </c>
      <c r="C1666">
        <v>2</v>
      </c>
      <c r="D1666" t="s">
        <v>14</v>
      </c>
      <c r="E1666" t="s">
        <v>14</v>
      </c>
      <c r="F1666" t="s">
        <v>14</v>
      </c>
      <c r="G1666" t="s">
        <v>35</v>
      </c>
      <c r="H1666" t="s">
        <v>57</v>
      </c>
      <c r="I1666">
        <v>173</v>
      </c>
      <c r="J1666" t="s">
        <v>19</v>
      </c>
      <c r="K1666">
        <v>0.01</v>
      </c>
      <c r="L1666">
        <v>0</v>
      </c>
    </row>
    <row r="1667" spans="1:12">
      <c r="A1667">
        <v>8797</v>
      </c>
      <c r="B1667">
        <v>8796</v>
      </c>
      <c r="C1667">
        <v>2</v>
      </c>
      <c r="D1667" t="s">
        <v>14</v>
      </c>
      <c r="E1667" t="s">
        <v>14</v>
      </c>
      <c r="F1667" t="s">
        <v>14</v>
      </c>
      <c r="G1667" t="s">
        <v>35</v>
      </c>
      <c r="H1667" t="s">
        <v>57</v>
      </c>
      <c r="I1667">
        <v>173</v>
      </c>
      <c r="J1667" t="s">
        <v>19</v>
      </c>
      <c r="K1667">
        <v>60.62</v>
      </c>
      <c r="L1667">
        <v>0.61</v>
      </c>
    </row>
    <row r="1668" spans="1:12">
      <c r="A1668">
        <v>15023</v>
      </c>
      <c r="B1668">
        <v>15022</v>
      </c>
      <c r="C1668">
        <v>4</v>
      </c>
      <c r="D1668" t="s">
        <v>14</v>
      </c>
      <c r="E1668" t="s">
        <v>14</v>
      </c>
      <c r="F1668" t="s">
        <v>14</v>
      </c>
      <c r="G1668" t="s">
        <v>35</v>
      </c>
      <c r="H1668" t="s">
        <v>57</v>
      </c>
      <c r="I1668">
        <v>173</v>
      </c>
      <c r="J1668" t="s">
        <v>18</v>
      </c>
      <c r="K1668">
        <v>26.53</v>
      </c>
      <c r="L1668">
        <v>0.27</v>
      </c>
    </row>
    <row r="1669" spans="1:12">
      <c r="A1669">
        <v>8797</v>
      </c>
      <c r="B1669">
        <v>8796</v>
      </c>
      <c r="C1669">
        <v>2</v>
      </c>
      <c r="D1669" t="s">
        <v>14</v>
      </c>
      <c r="E1669" t="s">
        <v>14</v>
      </c>
      <c r="F1669" t="s">
        <v>14</v>
      </c>
      <c r="G1669" t="s">
        <v>35</v>
      </c>
      <c r="H1669" t="s">
        <v>57</v>
      </c>
      <c r="I1669">
        <v>174</v>
      </c>
      <c r="J1669" t="s">
        <v>19</v>
      </c>
      <c r="K1669">
        <v>131.69</v>
      </c>
      <c r="L1669">
        <v>1.32</v>
      </c>
    </row>
    <row r="1670" spans="1:12">
      <c r="A1670">
        <v>15023</v>
      </c>
      <c r="B1670">
        <v>15022</v>
      </c>
      <c r="C1670">
        <v>4</v>
      </c>
      <c r="D1670" t="s">
        <v>14</v>
      </c>
      <c r="E1670" t="s">
        <v>14</v>
      </c>
      <c r="F1670" t="s">
        <v>14</v>
      </c>
      <c r="G1670" t="s">
        <v>35</v>
      </c>
      <c r="H1670" t="s">
        <v>57</v>
      </c>
      <c r="I1670">
        <v>174</v>
      </c>
      <c r="J1670" t="s">
        <v>18</v>
      </c>
      <c r="K1670">
        <v>32.07</v>
      </c>
      <c r="L1670">
        <v>0.32</v>
      </c>
    </row>
    <row r="1671" spans="1:12">
      <c r="A1671">
        <v>8797</v>
      </c>
      <c r="B1671">
        <v>8796</v>
      </c>
      <c r="C1671">
        <v>2</v>
      </c>
      <c r="D1671" t="s">
        <v>14</v>
      </c>
      <c r="E1671" t="s">
        <v>14</v>
      </c>
      <c r="F1671" t="s">
        <v>14</v>
      </c>
      <c r="G1671" t="s">
        <v>35</v>
      </c>
      <c r="H1671" t="s">
        <v>57</v>
      </c>
      <c r="I1671">
        <v>175</v>
      </c>
      <c r="J1671" t="s">
        <v>19</v>
      </c>
      <c r="K1671">
        <v>0</v>
      </c>
      <c r="L1671">
        <v>0</v>
      </c>
    </row>
    <row r="1672" spans="1:12">
      <c r="A1672">
        <v>8797</v>
      </c>
      <c r="B1672">
        <v>8796</v>
      </c>
      <c r="C1672">
        <v>2</v>
      </c>
      <c r="D1672" t="s">
        <v>14</v>
      </c>
      <c r="E1672" t="s">
        <v>14</v>
      </c>
      <c r="F1672" t="s">
        <v>14</v>
      </c>
      <c r="G1672" t="s">
        <v>35</v>
      </c>
      <c r="H1672" t="s">
        <v>57</v>
      </c>
      <c r="I1672">
        <v>175</v>
      </c>
      <c r="J1672" t="s">
        <v>19</v>
      </c>
      <c r="K1672">
        <v>170.63</v>
      </c>
      <c r="L1672">
        <v>1.71</v>
      </c>
    </row>
    <row r="1673" spans="1:12">
      <c r="A1673">
        <v>15369</v>
      </c>
      <c r="B1673">
        <v>15368</v>
      </c>
      <c r="C1673">
        <v>4</v>
      </c>
      <c r="D1673" t="s">
        <v>14</v>
      </c>
      <c r="E1673" t="s">
        <v>14</v>
      </c>
      <c r="F1673" t="s">
        <v>14</v>
      </c>
      <c r="G1673" t="s">
        <v>35</v>
      </c>
      <c r="H1673" t="s">
        <v>57</v>
      </c>
      <c r="I1673">
        <v>175</v>
      </c>
      <c r="J1673" t="s">
        <v>18</v>
      </c>
      <c r="K1673">
        <v>0</v>
      </c>
      <c r="L1673">
        <v>0</v>
      </c>
    </row>
    <row r="1674" spans="1:12">
      <c r="A1674">
        <v>15369</v>
      </c>
      <c r="B1674">
        <v>15368</v>
      </c>
      <c r="C1674">
        <v>4</v>
      </c>
      <c r="D1674" t="s">
        <v>14</v>
      </c>
      <c r="E1674" t="s">
        <v>14</v>
      </c>
      <c r="F1674" t="s">
        <v>14</v>
      </c>
      <c r="G1674" t="s">
        <v>35</v>
      </c>
      <c r="H1674" t="s">
        <v>57</v>
      </c>
      <c r="I1674">
        <v>175</v>
      </c>
      <c r="J1674" t="s">
        <v>18</v>
      </c>
      <c r="K1674">
        <v>3.46</v>
      </c>
      <c r="L1674">
        <v>0.03</v>
      </c>
    </row>
    <row r="1675" spans="1:12">
      <c r="A1675">
        <v>15554</v>
      </c>
      <c r="B1675">
        <v>15553</v>
      </c>
      <c r="C1675">
        <v>4</v>
      </c>
      <c r="D1675" t="s">
        <v>14</v>
      </c>
      <c r="E1675" t="s">
        <v>14</v>
      </c>
      <c r="F1675" t="s">
        <v>14</v>
      </c>
      <c r="G1675" t="s">
        <v>35</v>
      </c>
      <c r="H1675" t="s">
        <v>57</v>
      </c>
      <c r="I1675">
        <v>175</v>
      </c>
      <c r="J1675" t="s">
        <v>18</v>
      </c>
      <c r="K1675">
        <v>26.29</v>
      </c>
      <c r="L1675">
        <v>0.26</v>
      </c>
    </row>
    <row r="1676" spans="1:12">
      <c r="A1676">
        <v>15870</v>
      </c>
      <c r="B1676">
        <v>15869</v>
      </c>
      <c r="C1676">
        <v>4</v>
      </c>
      <c r="D1676" t="s">
        <v>14</v>
      </c>
      <c r="E1676" t="s">
        <v>14</v>
      </c>
      <c r="F1676" t="s">
        <v>14</v>
      </c>
      <c r="G1676" t="s">
        <v>35</v>
      </c>
      <c r="H1676" t="s">
        <v>57</v>
      </c>
      <c r="I1676">
        <v>175</v>
      </c>
      <c r="J1676" t="s">
        <v>18</v>
      </c>
      <c r="K1676">
        <v>5.93</v>
      </c>
      <c r="L1676">
        <v>0.06</v>
      </c>
    </row>
    <row r="1677" spans="1:12">
      <c r="A1677">
        <v>15977</v>
      </c>
      <c r="B1677">
        <v>15976</v>
      </c>
      <c r="C1677">
        <v>4</v>
      </c>
      <c r="D1677" t="s">
        <v>14</v>
      </c>
      <c r="E1677" t="s">
        <v>14</v>
      </c>
      <c r="F1677" t="s">
        <v>14</v>
      </c>
      <c r="G1677" t="s">
        <v>35</v>
      </c>
      <c r="H1677" t="s">
        <v>57</v>
      </c>
      <c r="I1677">
        <v>175</v>
      </c>
      <c r="J1677" t="s">
        <v>18</v>
      </c>
      <c r="K1677">
        <v>27.73</v>
      </c>
      <c r="L1677">
        <v>0.28000000000000003</v>
      </c>
    </row>
    <row r="1678" spans="1:12">
      <c r="A1678">
        <v>8797</v>
      </c>
      <c r="B1678">
        <v>8796</v>
      </c>
      <c r="C1678">
        <v>2</v>
      </c>
      <c r="D1678" t="s">
        <v>14</v>
      </c>
      <c r="E1678" t="s">
        <v>14</v>
      </c>
      <c r="F1678" t="s">
        <v>14</v>
      </c>
      <c r="G1678" t="s">
        <v>35</v>
      </c>
      <c r="H1678" t="s">
        <v>57</v>
      </c>
      <c r="I1678">
        <v>176</v>
      </c>
      <c r="J1678" t="s">
        <v>19</v>
      </c>
      <c r="K1678">
        <v>116.61</v>
      </c>
      <c r="L1678">
        <v>1.17</v>
      </c>
    </row>
    <row r="1679" spans="1:12">
      <c r="A1679">
        <v>15023</v>
      </c>
      <c r="B1679">
        <v>15022</v>
      </c>
      <c r="C1679">
        <v>4</v>
      </c>
      <c r="D1679" t="s">
        <v>14</v>
      </c>
      <c r="E1679" t="s">
        <v>14</v>
      </c>
      <c r="F1679" t="s">
        <v>14</v>
      </c>
      <c r="G1679" t="s">
        <v>35</v>
      </c>
      <c r="H1679" t="s">
        <v>57</v>
      </c>
      <c r="I1679">
        <v>176</v>
      </c>
      <c r="J1679" t="s">
        <v>18</v>
      </c>
      <c r="K1679">
        <v>1.08</v>
      </c>
      <c r="L1679">
        <v>0.01</v>
      </c>
    </row>
    <row r="1680" spans="1:12">
      <c r="A1680">
        <v>15554</v>
      </c>
      <c r="B1680">
        <v>15553</v>
      </c>
      <c r="C1680">
        <v>4</v>
      </c>
      <c r="D1680" t="s">
        <v>14</v>
      </c>
      <c r="E1680" t="s">
        <v>14</v>
      </c>
      <c r="F1680" t="s">
        <v>14</v>
      </c>
      <c r="G1680" t="s">
        <v>35</v>
      </c>
      <c r="H1680" t="s">
        <v>57</v>
      </c>
      <c r="I1680">
        <v>176</v>
      </c>
      <c r="J1680" t="s">
        <v>18</v>
      </c>
      <c r="K1680">
        <v>23.86</v>
      </c>
      <c r="L1680">
        <v>0.24</v>
      </c>
    </row>
    <row r="1681" spans="1:12">
      <c r="A1681">
        <v>8797</v>
      </c>
      <c r="B1681">
        <v>8796</v>
      </c>
      <c r="C1681">
        <v>2</v>
      </c>
      <c r="D1681" t="s">
        <v>14</v>
      </c>
      <c r="E1681" t="s">
        <v>14</v>
      </c>
      <c r="F1681" t="s">
        <v>14</v>
      </c>
      <c r="G1681" t="s">
        <v>35</v>
      </c>
      <c r="H1681" t="s">
        <v>57</v>
      </c>
      <c r="I1681">
        <v>177</v>
      </c>
      <c r="J1681" t="s">
        <v>19</v>
      </c>
      <c r="K1681">
        <v>171.04</v>
      </c>
      <c r="L1681">
        <v>1.71</v>
      </c>
    </row>
    <row r="1682" spans="1:12">
      <c r="A1682">
        <v>15903</v>
      </c>
      <c r="B1682">
        <v>15902</v>
      </c>
      <c r="C1682">
        <v>4</v>
      </c>
      <c r="D1682" t="s">
        <v>14</v>
      </c>
      <c r="E1682" t="s">
        <v>14</v>
      </c>
      <c r="F1682" t="s">
        <v>14</v>
      </c>
      <c r="G1682" t="s">
        <v>35</v>
      </c>
      <c r="H1682" t="s">
        <v>57</v>
      </c>
      <c r="I1682">
        <v>177</v>
      </c>
      <c r="J1682" t="s">
        <v>18</v>
      </c>
      <c r="K1682">
        <v>10.130000000000001</v>
      </c>
      <c r="L1682">
        <v>0.1</v>
      </c>
    </row>
    <row r="1683" spans="1:12">
      <c r="A1683">
        <v>16160</v>
      </c>
      <c r="B1683">
        <v>16159</v>
      </c>
      <c r="C1683">
        <v>4</v>
      </c>
      <c r="D1683" t="s">
        <v>14</v>
      </c>
      <c r="E1683" t="s">
        <v>14</v>
      </c>
      <c r="F1683" t="s">
        <v>14</v>
      </c>
      <c r="G1683" t="s">
        <v>35</v>
      </c>
      <c r="H1683" t="s">
        <v>57</v>
      </c>
      <c r="I1683">
        <v>177</v>
      </c>
      <c r="J1683" t="s">
        <v>18</v>
      </c>
      <c r="K1683">
        <v>40.799999999999997</v>
      </c>
      <c r="L1683">
        <v>0.41</v>
      </c>
    </row>
    <row r="1684" spans="1:12">
      <c r="A1684">
        <v>8797</v>
      </c>
      <c r="B1684">
        <v>8796</v>
      </c>
      <c r="C1684">
        <v>2</v>
      </c>
      <c r="D1684" t="s">
        <v>14</v>
      </c>
      <c r="E1684" t="s">
        <v>14</v>
      </c>
      <c r="F1684" t="s">
        <v>14</v>
      </c>
      <c r="G1684" t="s">
        <v>35</v>
      </c>
      <c r="H1684" t="s">
        <v>57</v>
      </c>
      <c r="I1684">
        <v>178</v>
      </c>
      <c r="J1684" t="s">
        <v>19</v>
      </c>
      <c r="K1684">
        <v>0</v>
      </c>
      <c r="L1684">
        <v>0</v>
      </c>
    </row>
    <row r="1685" spans="1:12">
      <c r="A1685">
        <v>8797</v>
      </c>
      <c r="B1685">
        <v>8796</v>
      </c>
      <c r="C1685">
        <v>2</v>
      </c>
      <c r="D1685" t="s">
        <v>14</v>
      </c>
      <c r="E1685" t="s">
        <v>14</v>
      </c>
      <c r="F1685" t="s">
        <v>14</v>
      </c>
      <c r="G1685" t="s">
        <v>35</v>
      </c>
      <c r="H1685" t="s">
        <v>57</v>
      </c>
      <c r="I1685">
        <v>178</v>
      </c>
      <c r="J1685" t="s">
        <v>19</v>
      </c>
      <c r="K1685">
        <v>124.61</v>
      </c>
      <c r="L1685">
        <v>1.25</v>
      </c>
    </row>
    <row r="1686" spans="1:12">
      <c r="A1686">
        <v>15257</v>
      </c>
      <c r="B1686">
        <v>15256</v>
      </c>
      <c r="C1686">
        <v>4</v>
      </c>
      <c r="D1686" t="s">
        <v>14</v>
      </c>
      <c r="E1686" t="s">
        <v>14</v>
      </c>
      <c r="F1686" t="s">
        <v>14</v>
      </c>
      <c r="G1686" t="s">
        <v>35</v>
      </c>
      <c r="H1686" t="s">
        <v>57</v>
      </c>
      <c r="I1686">
        <v>178</v>
      </c>
      <c r="J1686" t="s">
        <v>18</v>
      </c>
      <c r="K1686">
        <v>2.65</v>
      </c>
      <c r="L1686">
        <v>0.03</v>
      </c>
    </row>
    <row r="1687" spans="1:12">
      <c r="A1687">
        <v>15309</v>
      </c>
      <c r="B1687">
        <v>15308</v>
      </c>
      <c r="C1687">
        <v>4</v>
      </c>
      <c r="D1687" t="s">
        <v>14</v>
      </c>
      <c r="E1687" t="s">
        <v>14</v>
      </c>
      <c r="F1687" t="s">
        <v>14</v>
      </c>
      <c r="G1687" t="s">
        <v>35</v>
      </c>
      <c r="H1687" t="s">
        <v>57</v>
      </c>
      <c r="I1687">
        <v>178</v>
      </c>
      <c r="J1687" t="s">
        <v>18</v>
      </c>
      <c r="K1687">
        <v>4.49</v>
      </c>
      <c r="L1687">
        <v>0.04</v>
      </c>
    </row>
    <row r="1688" spans="1:12">
      <c r="A1688">
        <v>15389</v>
      </c>
      <c r="B1688">
        <v>15388</v>
      </c>
      <c r="C1688">
        <v>3</v>
      </c>
      <c r="D1688" t="s">
        <v>14</v>
      </c>
      <c r="E1688" t="s">
        <v>14</v>
      </c>
      <c r="F1688" t="s">
        <v>14</v>
      </c>
      <c r="G1688" t="s">
        <v>35</v>
      </c>
      <c r="H1688" t="s">
        <v>57</v>
      </c>
      <c r="I1688">
        <v>178</v>
      </c>
      <c r="J1688" t="s">
        <v>20</v>
      </c>
      <c r="K1688">
        <v>7.6</v>
      </c>
      <c r="L1688">
        <v>0.08</v>
      </c>
    </row>
    <row r="1689" spans="1:12">
      <c r="A1689">
        <v>15519</v>
      </c>
      <c r="B1689">
        <v>15518</v>
      </c>
      <c r="C1689">
        <v>4</v>
      </c>
      <c r="D1689" t="s">
        <v>14</v>
      </c>
      <c r="E1689" t="s">
        <v>14</v>
      </c>
      <c r="F1689" t="s">
        <v>14</v>
      </c>
      <c r="G1689" t="s">
        <v>35</v>
      </c>
      <c r="H1689" t="s">
        <v>57</v>
      </c>
      <c r="I1689">
        <v>178</v>
      </c>
      <c r="J1689" t="s">
        <v>18</v>
      </c>
      <c r="K1689">
        <v>15.84</v>
      </c>
      <c r="L1689">
        <v>0.16</v>
      </c>
    </row>
    <row r="1690" spans="1:12">
      <c r="A1690">
        <v>15554</v>
      </c>
      <c r="B1690">
        <v>15553</v>
      </c>
      <c r="C1690">
        <v>4</v>
      </c>
      <c r="D1690" t="s">
        <v>14</v>
      </c>
      <c r="E1690" t="s">
        <v>14</v>
      </c>
      <c r="F1690" t="s">
        <v>14</v>
      </c>
      <c r="G1690" t="s">
        <v>35</v>
      </c>
      <c r="H1690" t="s">
        <v>57</v>
      </c>
      <c r="I1690">
        <v>178</v>
      </c>
      <c r="J1690" t="s">
        <v>18</v>
      </c>
      <c r="K1690">
        <v>0.89</v>
      </c>
      <c r="L1690">
        <v>0.01</v>
      </c>
    </row>
    <row r="1691" spans="1:12">
      <c r="A1691">
        <v>15606</v>
      </c>
      <c r="B1691">
        <v>15605</v>
      </c>
      <c r="C1691">
        <v>4</v>
      </c>
      <c r="D1691" t="s">
        <v>14</v>
      </c>
      <c r="E1691" t="s">
        <v>14</v>
      </c>
      <c r="F1691" t="s">
        <v>14</v>
      </c>
      <c r="G1691" t="s">
        <v>35</v>
      </c>
      <c r="H1691" t="s">
        <v>57</v>
      </c>
      <c r="I1691">
        <v>178</v>
      </c>
      <c r="J1691" t="s">
        <v>18</v>
      </c>
      <c r="K1691">
        <v>25.38</v>
      </c>
      <c r="L1691">
        <v>0.25</v>
      </c>
    </row>
    <row r="1692" spans="1:12">
      <c r="A1692">
        <v>15634</v>
      </c>
      <c r="B1692">
        <v>15633</v>
      </c>
      <c r="C1692">
        <v>3</v>
      </c>
      <c r="D1692" t="s">
        <v>14</v>
      </c>
      <c r="E1692" t="s">
        <v>14</v>
      </c>
      <c r="F1692" t="s">
        <v>14</v>
      </c>
      <c r="G1692" t="s">
        <v>35</v>
      </c>
      <c r="H1692" t="s">
        <v>57</v>
      </c>
      <c r="I1692">
        <v>178</v>
      </c>
      <c r="J1692" t="s">
        <v>20</v>
      </c>
      <c r="K1692">
        <v>1.5</v>
      </c>
      <c r="L1692">
        <v>0.02</v>
      </c>
    </row>
    <row r="1693" spans="1:12">
      <c r="A1693">
        <v>8797</v>
      </c>
      <c r="B1693">
        <v>8796</v>
      </c>
      <c r="C1693">
        <v>2</v>
      </c>
      <c r="D1693" t="s">
        <v>14</v>
      </c>
      <c r="E1693" t="s">
        <v>14</v>
      </c>
      <c r="F1693" t="s">
        <v>14</v>
      </c>
      <c r="G1693" t="s">
        <v>35</v>
      </c>
      <c r="H1693" t="s">
        <v>57</v>
      </c>
      <c r="I1693">
        <v>179</v>
      </c>
      <c r="J1693" t="s">
        <v>19</v>
      </c>
      <c r="K1693">
        <v>216.76</v>
      </c>
      <c r="L1693">
        <v>2.17</v>
      </c>
    </row>
    <row r="1694" spans="1:12">
      <c r="A1694">
        <v>14853</v>
      </c>
      <c r="B1694">
        <v>14852</v>
      </c>
      <c r="C1694">
        <v>4</v>
      </c>
      <c r="D1694" t="s">
        <v>14</v>
      </c>
      <c r="E1694" t="s">
        <v>14</v>
      </c>
      <c r="F1694" t="s">
        <v>14</v>
      </c>
      <c r="G1694" t="s">
        <v>35</v>
      </c>
      <c r="H1694" t="s">
        <v>57</v>
      </c>
      <c r="I1694">
        <v>179</v>
      </c>
      <c r="J1694" t="s">
        <v>18</v>
      </c>
      <c r="K1694">
        <v>0</v>
      </c>
      <c r="L1694">
        <v>0</v>
      </c>
    </row>
    <row r="1695" spans="1:12">
      <c r="A1695">
        <v>14853</v>
      </c>
      <c r="B1695">
        <v>14852</v>
      </c>
      <c r="C1695">
        <v>4</v>
      </c>
      <c r="D1695" t="s">
        <v>14</v>
      </c>
      <c r="E1695" t="s">
        <v>14</v>
      </c>
      <c r="F1695" t="s">
        <v>14</v>
      </c>
      <c r="G1695" t="s">
        <v>35</v>
      </c>
      <c r="H1695" t="s">
        <v>57</v>
      </c>
      <c r="I1695">
        <v>179</v>
      </c>
      <c r="J1695" t="s">
        <v>18</v>
      </c>
      <c r="K1695">
        <v>7.56</v>
      </c>
      <c r="L1695">
        <v>0.08</v>
      </c>
    </row>
    <row r="1696" spans="1:12">
      <c r="A1696">
        <v>15108</v>
      </c>
      <c r="B1696">
        <v>15107</v>
      </c>
      <c r="C1696">
        <v>5</v>
      </c>
      <c r="D1696" t="s">
        <v>14</v>
      </c>
      <c r="E1696" t="s">
        <v>14</v>
      </c>
      <c r="F1696" t="s">
        <v>14</v>
      </c>
      <c r="G1696" t="s">
        <v>35</v>
      </c>
      <c r="H1696" t="s">
        <v>57</v>
      </c>
      <c r="I1696">
        <v>179</v>
      </c>
      <c r="J1696" t="s">
        <v>12</v>
      </c>
      <c r="K1696">
        <v>0.03</v>
      </c>
      <c r="L1696">
        <v>0</v>
      </c>
    </row>
    <row r="1697" spans="1:12">
      <c r="A1697">
        <v>15116</v>
      </c>
      <c r="B1697">
        <v>15115</v>
      </c>
      <c r="C1697">
        <v>3</v>
      </c>
      <c r="D1697" t="s">
        <v>14</v>
      </c>
      <c r="E1697" t="s">
        <v>14</v>
      </c>
      <c r="F1697" t="s">
        <v>14</v>
      </c>
      <c r="G1697" t="s">
        <v>35</v>
      </c>
      <c r="H1697" t="s">
        <v>57</v>
      </c>
      <c r="I1697">
        <v>179</v>
      </c>
      <c r="J1697" t="s">
        <v>20</v>
      </c>
      <c r="K1697">
        <v>0.18</v>
      </c>
      <c r="L1697">
        <v>0</v>
      </c>
    </row>
    <row r="1698" spans="1:12">
      <c r="A1698">
        <v>15193</v>
      </c>
      <c r="B1698">
        <v>15192</v>
      </c>
      <c r="C1698">
        <v>3</v>
      </c>
      <c r="D1698" t="s">
        <v>14</v>
      </c>
      <c r="E1698" t="s">
        <v>14</v>
      </c>
      <c r="F1698" t="s">
        <v>14</v>
      </c>
      <c r="G1698" t="s">
        <v>35</v>
      </c>
      <c r="H1698" t="s">
        <v>57</v>
      </c>
      <c r="I1698">
        <v>179</v>
      </c>
      <c r="J1698" t="s">
        <v>20</v>
      </c>
      <c r="K1698">
        <v>7.49</v>
      </c>
      <c r="L1698">
        <v>7.0000000000000007E-2</v>
      </c>
    </row>
    <row r="1699" spans="1:12">
      <c r="A1699">
        <v>15309</v>
      </c>
      <c r="B1699">
        <v>15308</v>
      </c>
      <c r="C1699">
        <v>4</v>
      </c>
      <c r="D1699" t="s">
        <v>14</v>
      </c>
      <c r="E1699" t="s">
        <v>14</v>
      </c>
      <c r="F1699" t="s">
        <v>14</v>
      </c>
      <c r="G1699" t="s">
        <v>35</v>
      </c>
      <c r="H1699" t="s">
        <v>57</v>
      </c>
      <c r="I1699">
        <v>179</v>
      </c>
      <c r="J1699" t="s">
        <v>18</v>
      </c>
      <c r="K1699">
        <v>0.57999999999999996</v>
      </c>
      <c r="L1699">
        <v>0.01</v>
      </c>
    </row>
    <row r="1700" spans="1:12">
      <c r="A1700">
        <v>15314</v>
      </c>
      <c r="B1700">
        <v>15313</v>
      </c>
      <c r="C1700">
        <v>3</v>
      </c>
      <c r="D1700" t="s">
        <v>14</v>
      </c>
      <c r="E1700" t="s">
        <v>14</v>
      </c>
      <c r="F1700" t="s">
        <v>14</v>
      </c>
      <c r="G1700" t="s">
        <v>35</v>
      </c>
      <c r="H1700" t="s">
        <v>57</v>
      </c>
      <c r="I1700">
        <v>179</v>
      </c>
      <c r="J1700" t="s">
        <v>20</v>
      </c>
      <c r="K1700">
        <v>6.61</v>
      </c>
      <c r="L1700">
        <v>7.0000000000000007E-2</v>
      </c>
    </row>
    <row r="1701" spans="1:12">
      <c r="A1701">
        <v>15348</v>
      </c>
      <c r="B1701">
        <v>15347</v>
      </c>
      <c r="C1701">
        <v>4</v>
      </c>
      <c r="D1701" t="s">
        <v>14</v>
      </c>
      <c r="E1701" t="s">
        <v>14</v>
      </c>
      <c r="F1701" t="s">
        <v>14</v>
      </c>
      <c r="G1701" t="s">
        <v>35</v>
      </c>
      <c r="H1701" t="s">
        <v>57</v>
      </c>
      <c r="I1701">
        <v>179</v>
      </c>
      <c r="J1701" t="s">
        <v>18</v>
      </c>
      <c r="K1701">
        <v>7.49</v>
      </c>
      <c r="L1701">
        <v>7.0000000000000007E-2</v>
      </c>
    </row>
    <row r="1702" spans="1:12">
      <c r="A1702">
        <v>15452</v>
      </c>
      <c r="B1702">
        <v>15451</v>
      </c>
      <c r="C1702">
        <v>4</v>
      </c>
      <c r="D1702" t="s">
        <v>14</v>
      </c>
      <c r="E1702" t="s">
        <v>14</v>
      </c>
      <c r="F1702" t="s">
        <v>14</v>
      </c>
      <c r="G1702" t="s">
        <v>35</v>
      </c>
      <c r="H1702" t="s">
        <v>57</v>
      </c>
      <c r="I1702">
        <v>179</v>
      </c>
      <c r="J1702" t="s">
        <v>18</v>
      </c>
      <c r="K1702">
        <v>29.58</v>
      </c>
      <c r="L1702">
        <v>0.3</v>
      </c>
    </row>
    <row r="1703" spans="1:12">
      <c r="A1703">
        <v>15649</v>
      </c>
      <c r="B1703">
        <v>15648</v>
      </c>
      <c r="C1703">
        <v>4</v>
      </c>
      <c r="D1703" t="s">
        <v>14</v>
      </c>
      <c r="E1703" t="s">
        <v>14</v>
      </c>
      <c r="F1703" t="s">
        <v>14</v>
      </c>
      <c r="G1703" t="s">
        <v>35</v>
      </c>
      <c r="H1703" t="s">
        <v>57</v>
      </c>
      <c r="I1703">
        <v>179</v>
      </c>
      <c r="J1703" t="s">
        <v>18</v>
      </c>
      <c r="K1703">
        <v>3.86</v>
      </c>
      <c r="L1703">
        <v>0.04</v>
      </c>
    </row>
    <row r="1704" spans="1:12">
      <c r="A1704">
        <v>15677</v>
      </c>
      <c r="B1704">
        <v>15676</v>
      </c>
      <c r="C1704">
        <v>4</v>
      </c>
      <c r="D1704" t="s">
        <v>14</v>
      </c>
      <c r="E1704" t="s">
        <v>14</v>
      </c>
      <c r="F1704" t="s">
        <v>14</v>
      </c>
      <c r="G1704" t="s">
        <v>35</v>
      </c>
      <c r="H1704" t="s">
        <v>57</v>
      </c>
      <c r="I1704">
        <v>179</v>
      </c>
      <c r="J1704" t="s">
        <v>18</v>
      </c>
      <c r="K1704">
        <v>4.32</v>
      </c>
      <c r="L1704">
        <v>0.04</v>
      </c>
    </row>
    <row r="1705" spans="1:12">
      <c r="A1705">
        <v>15694</v>
      </c>
      <c r="B1705">
        <v>15693</v>
      </c>
      <c r="C1705">
        <v>3</v>
      </c>
      <c r="D1705" t="s">
        <v>14</v>
      </c>
      <c r="E1705" t="s">
        <v>14</v>
      </c>
      <c r="F1705" t="s">
        <v>14</v>
      </c>
      <c r="G1705" t="s">
        <v>35</v>
      </c>
      <c r="H1705" t="s">
        <v>57</v>
      </c>
      <c r="I1705">
        <v>179</v>
      </c>
      <c r="J1705" t="s">
        <v>20</v>
      </c>
      <c r="K1705">
        <v>5.53</v>
      </c>
      <c r="L1705">
        <v>0.06</v>
      </c>
    </row>
    <row r="1706" spans="1:12">
      <c r="A1706">
        <v>15706</v>
      </c>
      <c r="B1706">
        <v>15705</v>
      </c>
      <c r="C1706">
        <v>3</v>
      </c>
      <c r="D1706" t="s">
        <v>14</v>
      </c>
      <c r="E1706" t="s">
        <v>14</v>
      </c>
      <c r="F1706" t="s">
        <v>14</v>
      </c>
      <c r="G1706" t="s">
        <v>35</v>
      </c>
      <c r="H1706" t="s">
        <v>57</v>
      </c>
      <c r="I1706">
        <v>179</v>
      </c>
      <c r="J1706" t="s">
        <v>20</v>
      </c>
      <c r="K1706">
        <v>9.9</v>
      </c>
      <c r="L1706">
        <v>0.1</v>
      </c>
    </row>
    <row r="1707" spans="1:12">
      <c r="A1707">
        <v>8797</v>
      </c>
      <c r="B1707">
        <v>8796</v>
      </c>
      <c r="C1707">
        <v>2</v>
      </c>
      <c r="D1707" t="s">
        <v>14</v>
      </c>
      <c r="E1707" t="s">
        <v>14</v>
      </c>
      <c r="F1707" t="s">
        <v>14</v>
      </c>
      <c r="G1707" t="s">
        <v>35</v>
      </c>
      <c r="H1707" t="s">
        <v>57</v>
      </c>
      <c r="I1707">
        <v>180</v>
      </c>
      <c r="J1707" t="s">
        <v>19</v>
      </c>
      <c r="K1707">
        <v>219.63</v>
      </c>
      <c r="L1707">
        <v>2.2000000000000002</v>
      </c>
    </row>
    <row r="1708" spans="1:12">
      <c r="A1708">
        <v>15452</v>
      </c>
      <c r="B1708">
        <v>15451</v>
      </c>
      <c r="C1708">
        <v>4</v>
      </c>
      <c r="D1708" t="s">
        <v>14</v>
      </c>
      <c r="E1708" t="s">
        <v>14</v>
      </c>
      <c r="F1708" t="s">
        <v>14</v>
      </c>
      <c r="G1708" t="s">
        <v>35</v>
      </c>
      <c r="H1708" t="s">
        <v>57</v>
      </c>
      <c r="I1708">
        <v>180</v>
      </c>
      <c r="J1708" t="s">
        <v>18</v>
      </c>
      <c r="K1708">
        <v>2.04</v>
      </c>
      <c r="L1708">
        <v>0.02</v>
      </c>
    </row>
    <row r="1709" spans="1:12">
      <c r="A1709">
        <v>15706</v>
      </c>
      <c r="B1709">
        <v>15705</v>
      </c>
      <c r="C1709">
        <v>3</v>
      </c>
      <c r="D1709" t="s">
        <v>14</v>
      </c>
      <c r="E1709" t="s">
        <v>14</v>
      </c>
      <c r="F1709" t="s">
        <v>14</v>
      </c>
      <c r="G1709" t="s">
        <v>35</v>
      </c>
      <c r="H1709" t="s">
        <v>57</v>
      </c>
      <c r="I1709">
        <v>180</v>
      </c>
      <c r="J1709" t="s">
        <v>20</v>
      </c>
      <c r="K1709">
        <v>1.5</v>
      </c>
      <c r="L1709">
        <v>0.02</v>
      </c>
    </row>
    <row r="1710" spans="1:12">
      <c r="A1710">
        <v>15809</v>
      </c>
      <c r="B1710">
        <v>15808</v>
      </c>
      <c r="C1710">
        <v>3</v>
      </c>
      <c r="D1710" t="s">
        <v>14</v>
      </c>
      <c r="E1710" t="s">
        <v>14</v>
      </c>
      <c r="F1710" t="s">
        <v>14</v>
      </c>
      <c r="G1710" t="s">
        <v>35</v>
      </c>
      <c r="H1710" t="s">
        <v>57</v>
      </c>
      <c r="I1710">
        <v>180</v>
      </c>
      <c r="J1710" t="s">
        <v>20</v>
      </c>
      <c r="K1710">
        <v>22.69</v>
      </c>
      <c r="L1710">
        <v>0.23</v>
      </c>
    </row>
    <row r="1711" spans="1:12">
      <c r="A1711">
        <v>15858</v>
      </c>
      <c r="B1711">
        <v>15857</v>
      </c>
      <c r="C1711">
        <v>4</v>
      </c>
      <c r="D1711" t="s">
        <v>14</v>
      </c>
      <c r="E1711" t="s">
        <v>14</v>
      </c>
      <c r="F1711" t="s">
        <v>14</v>
      </c>
      <c r="G1711" t="s">
        <v>35</v>
      </c>
      <c r="H1711" t="s">
        <v>57</v>
      </c>
      <c r="I1711">
        <v>180</v>
      </c>
      <c r="J1711" t="s">
        <v>18</v>
      </c>
      <c r="K1711">
        <v>9.56</v>
      </c>
      <c r="L1711">
        <v>0.1</v>
      </c>
    </row>
    <row r="1712" spans="1:12">
      <c r="A1712">
        <v>15911</v>
      </c>
      <c r="B1712">
        <v>15910</v>
      </c>
      <c r="C1712">
        <v>4</v>
      </c>
      <c r="D1712" t="s">
        <v>14</v>
      </c>
      <c r="E1712" t="s">
        <v>14</v>
      </c>
      <c r="F1712" t="s">
        <v>14</v>
      </c>
      <c r="G1712" t="s">
        <v>35</v>
      </c>
      <c r="H1712" t="s">
        <v>57</v>
      </c>
      <c r="I1712">
        <v>180</v>
      </c>
      <c r="J1712" t="s">
        <v>18</v>
      </c>
      <c r="K1712">
        <v>2.36</v>
      </c>
      <c r="L1712">
        <v>0.02</v>
      </c>
    </row>
    <row r="1713" spans="1:12">
      <c r="A1713">
        <v>15919</v>
      </c>
      <c r="B1713">
        <v>15918</v>
      </c>
      <c r="C1713">
        <v>4</v>
      </c>
      <c r="D1713" t="s">
        <v>14</v>
      </c>
      <c r="E1713" t="s">
        <v>14</v>
      </c>
      <c r="F1713" t="s">
        <v>14</v>
      </c>
      <c r="G1713" t="s">
        <v>35</v>
      </c>
      <c r="H1713" t="s">
        <v>57</v>
      </c>
      <c r="I1713">
        <v>180</v>
      </c>
      <c r="J1713" t="s">
        <v>18</v>
      </c>
      <c r="K1713">
        <v>0.01</v>
      </c>
      <c r="L1713">
        <v>0</v>
      </c>
    </row>
    <row r="1714" spans="1:12">
      <c r="A1714">
        <v>15920</v>
      </c>
      <c r="B1714">
        <v>15919</v>
      </c>
      <c r="C1714">
        <v>3</v>
      </c>
      <c r="D1714" t="s">
        <v>14</v>
      </c>
      <c r="E1714" t="s">
        <v>14</v>
      </c>
      <c r="F1714" t="s">
        <v>14</v>
      </c>
      <c r="G1714" t="s">
        <v>35</v>
      </c>
      <c r="H1714" t="s">
        <v>57</v>
      </c>
      <c r="I1714">
        <v>180</v>
      </c>
      <c r="J1714" t="s">
        <v>20</v>
      </c>
      <c r="K1714">
        <v>3.97</v>
      </c>
      <c r="L1714">
        <v>0.04</v>
      </c>
    </row>
    <row r="1715" spans="1:12">
      <c r="A1715">
        <v>16085</v>
      </c>
      <c r="B1715">
        <v>16084</v>
      </c>
      <c r="C1715">
        <v>4</v>
      </c>
      <c r="D1715" t="s">
        <v>14</v>
      </c>
      <c r="E1715" t="s">
        <v>14</v>
      </c>
      <c r="F1715" t="s">
        <v>14</v>
      </c>
      <c r="G1715" t="s">
        <v>35</v>
      </c>
      <c r="H1715" t="s">
        <v>57</v>
      </c>
      <c r="I1715">
        <v>180</v>
      </c>
      <c r="J1715" t="s">
        <v>18</v>
      </c>
      <c r="K1715">
        <v>13.04</v>
      </c>
      <c r="L1715">
        <v>0.13</v>
      </c>
    </row>
    <row r="1716" spans="1:12">
      <c r="A1716">
        <v>16086</v>
      </c>
      <c r="B1716">
        <v>16085</v>
      </c>
      <c r="C1716">
        <v>4</v>
      </c>
      <c r="D1716" t="s">
        <v>14</v>
      </c>
      <c r="E1716" t="s">
        <v>14</v>
      </c>
      <c r="F1716" t="s">
        <v>14</v>
      </c>
      <c r="G1716" t="s">
        <v>35</v>
      </c>
      <c r="H1716" t="s">
        <v>57</v>
      </c>
      <c r="I1716">
        <v>180</v>
      </c>
      <c r="J1716" t="s">
        <v>18</v>
      </c>
      <c r="K1716">
        <v>2.94</v>
      </c>
      <c r="L1716">
        <v>0.03</v>
      </c>
    </row>
    <row r="1717" spans="1:12">
      <c r="A1717">
        <v>16087</v>
      </c>
      <c r="B1717">
        <v>16086</v>
      </c>
      <c r="C1717">
        <v>3</v>
      </c>
      <c r="D1717" t="s">
        <v>14</v>
      </c>
      <c r="E1717" t="s">
        <v>14</v>
      </c>
      <c r="F1717" t="s">
        <v>14</v>
      </c>
      <c r="G1717" t="s">
        <v>35</v>
      </c>
      <c r="H1717" t="s">
        <v>57</v>
      </c>
      <c r="I1717">
        <v>180</v>
      </c>
      <c r="J1717" t="s">
        <v>20</v>
      </c>
      <c r="K1717">
        <v>6.34</v>
      </c>
      <c r="L1717">
        <v>0.06</v>
      </c>
    </row>
    <row r="1718" spans="1:12">
      <c r="A1718">
        <v>16125</v>
      </c>
      <c r="B1718">
        <v>16124</v>
      </c>
      <c r="C1718">
        <v>3</v>
      </c>
      <c r="D1718" t="s">
        <v>14</v>
      </c>
      <c r="E1718" t="s">
        <v>14</v>
      </c>
      <c r="F1718" t="s">
        <v>14</v>
      </c>
      <c r="G1718" t="s">
        <v>35</v>
      </c>
      <c r="H1718" t="s">
        <v>57</v>
      </c>
      <c r="I1718">
        <v>180</v>
      </c>
      <c r="J1718" t="s">
        <v>20</v>
      </c>
      <c r="K1718">
        <v>4.1500000000000004</v>
      </c>
      <c r="L1718">
        <v>0.04</v>
      </c>
    </row>
    <row r="1719" spans="1:12">
      <c r="A1719">
        <v>16137</v>
      </c>
      <c r="B1719">
        <v>16136</v>
      </c>
      <c r="C1719">
        <v>3</v>
      </c>
      <c r="D1719" t="s">
        <v>14</v>
      </c>
      <c r="E1719" t="s">
        <v>14</v>
      </c>
      <c r="F1719" t="s">
        <v>14</v>
      </c>
      <c r="G1719" t="s">
        <v>35</v>
      </c>
      <c r="H1719" t="s">
        <v>57</v>
      </c>
      <c r="I1719">
        <v>180</v>
      </c>
      <c r="J1719" t="s">
        <v>20</v>
      </c>
      <c r="K1719">
        <v>1.21</v>
      </c>
      <c r="L1719">
        <v>0.01</v>
      </c>
    </row>
    <row r="1720" spans="1:12">
      <c r="A1720">
        <v>16159</v>
      </c>
      <c r="B1720">
        <v>16158</v>
      </c>
      <c r="C1720">
        <v>4</v>
      </c>
      <c r="D1720" t="s">
        <v>14</v>
      </c>
      <c r="E1720" t="s">
        <v>14</v>
      </c>
      <c r="F1720" t="s">
        <v>14</v>
      </c>
      <c r="G1720" t="s">
        <v>35</v>
      </c>
      <c r="H1720" t="s">
        <v>57</v>
      </c>
      <c r="I1720">
        <v>180</v>
      </c>
      <c r="J1720" t="s">
        <v>18</v>
      </c>
      <c r="K1720">
        <v>6.16</v>
      </c>
      <c r="L1720">
        <v>0.06</v>
      </c>
    </row>
    <row r="1721" spans="1:12">
      <c r="A1721">
        <v>16215</v>
      </c>
      <c r="B1721">
        <v>16214</v>
      </c>
      <c r="C1721">
        <v>4</v>
      </c>
      <c r="D1721" t="s">
        <v>14</v>
      </c>
      <c r="E1721" t="s">
        <v>14</v>
      </c>
      <c r="F1721" t="s">
        <v>14</v>
      </c>
      <c r="G1721" t="s">
        <v>35</v>
      </c>
      <c r="H1721" t="s">
        <v>57</v>
      </c>
      <c r="I1721">
        <v>180</v>
      </c>
      <c r="J1721" t="s">
        <v>18</v>
      </c>
      <c r="K1721">
        <v>5.19</v>
      </c>
      <c r="L1721">
        <v>0.05</v>
      </c>
    </row>
    <row r="1722" spans="1:12">
      <c r="A1722">
        <v>8797</v>
      </c>
      <c r="B1722">
        <v>8796</v>
      </c>
      <c r="C1722">
        <v>2</v>
      </c>
      <c r="D1722" t="s">
        <v>14</v>
      </c>
      <c r="E1722" t="s">
        <v>14</v>
      </c>
      <c r="F1722" t="s">
        <v>14</v>
      </c>
      <c r="G1722" t="s">
        <v>35</v>
      </c>
      <c r="H1722" t="s">
        <v>57</v>
      </c>
      <c r="I1722">
        <v>181</v>
      </c>
      <c r="J1722" t="s">
        <v>19</v>
      </c>
      <c r="K1722">
        <v>51.87</v>
      </c>
      <c r="L1722">
        <v>0.52</v>
      </c>
    </row>
    <row r="1723" spans="1:12">
      <c r="A1723">
        <v>14543</v>
      </c>
      <c r="B1723">
        <v>14542</v>
      </c>
      <c r="C1723">
        <v>5</v>
      </c>
      <c r="D1723" t="s">
        <v>14</v>
      </c>
      <c r="E1723" t="s">
        <v>14</v>
      </c>
      <c r="F1723" t="s">
        <v>14</v>
      </c>
      <c r="G1723" t="s">
        <v>35</v>
      </c>
      <c r="H1723" t="s">
        <v>57</v>
      </c>
      <c r="I1723">
        <v>181</v>
      </c>
      <c r="J1723" t="s">
        <v>12</v>
      </c>
      <c r="K1723">
        <v>0.02</v>
      </c>
      <c r="L1723">
        <v>0</v>
      </c>
    </row>
    <row r="1724" spans="1:12">
      <c r="A1724">
        <v>14795</v>
      </c>
      <c r="B1724">
        <v>14794</v>
      </c>
      <c r="C1724">
        <v>4</v>
      </c>
      <c r="D1724" t="s">
        <v>14</v>
      </c>
      <c r="E1724" t="s">
        <v>14</v>
      </c>
      <c r="F1724" t="s">
        <v>14</v>
      </c>
      <c r="G1724" t="s">
        <v>35</v>
      </c>
      <c r="H1724" t="s">
        <v>57</v>
      </c>
      <c r="I1724">
        <v>181</v>
      </c>
      <c r="J1724" t="s">
        <v>18</v>
      </c>
      <c r="K1724">
        <v>55.5</v>
      </c>
      <c r="L1724">
        <v>0.55000000000000004</v>
      </c>
    </row>
    <row r="1725" spans="1:12">
      <c r="A1725">
        <v>14853</v>
      </c>
      <c r="B1725">
        <v>14852</v>
      </c>
      <c r="C1725">
        <v>4</v>
      </c>
      <c r="D1725" t="s">
        <v>14</v>
      </c>
      <c r="E1725" t="s">
        <v>14</v>
      </c>
      <c r="F1725" t="s">
        <v>14</v>
      </c>
      <c r="G1725" t="s">
        <v>35</v>
      </c>
      <c r="H1725" t="s">
        <v>57</v>
      </c>
      <c r="I1725">
        <v>181</v>
      </c>
      <c r="J1725" t="s">
        <v>18</v>
      </c>
      <c r="K1725">
        <v>0.52</v>
      </c>
      <c r="L1725">
        <v>0.01</v>
      </c>
    </row>
    <row r="1726" spans="1:12">
      <c r="A1726">
        <v>14872</v>
      </c>
      <c r="B1726">
        <v>14871</v>
      </c>
      <c r="C1726">
        <v>2</v>
      </c>
      <c r="D1726" t="s">
        <v>14</v>
      </c>
      <c r="E1726" t="s">
        <v>14</v>
      </c>
      <c r="F1726" t="s">
        <v>14</v>
      </c>
      <c r="G1726" t="s">
        <v>35</v>
      </c>
      <c r="H1726" t="s">
        <v>57</v>
      </c>
      <c r="I1726">
        <v>181</v>
      </c>
      <c r="J1726" t="s">
        <v>19</v>
      </c>
      <c r="K1726">
        <v>2.17</v>
      </c>
      <c r="L1726">
        <v>0.02</v>
      </c>
    </row>
    <row r="1727" spans="1:12">
      <c r="A1727">
        <v>14917</v>
      </c>
      <c r="B1727">
        <v>14916</v>
      </c>
      <c r="C1727">
        <v>2</v>
      </c>
      <c r="D1727" t="s">
        <v>14</v>
      </c>
      <c r="E1727" t="s">
        <v>14</v>
      </c>
      <c r="F1727" t="s">
        <v>14</v>
      </c>
      <c r="G1727" t="s">
        <v>35</v>
      </c>
      <c r="H1727" t="s">
        <v>57</v>
      </c>
      <c r="I1727">
        <v>181</v>
      </c>
      <c r="J1727" t="s">
        <v>19</v>
      </c>
      <c r="K1727">
        <v>43.88</v>
      </c>
      <c r="L1727">
        <v>0.44</v>
      </c>
    </row>
    <row r="1728" spans="1:12">
      <c r="A1728">
        <v>15046</v>
      </c>
      <c r="B1728">
        <v>15045</v>
      </c>
      <c r="C1728">
        <v>3</v>
      </c>
      <c r="D1728" t="s">
        <v>14</v>
      </c>
      <c r="E1728" t="s">
        <v>14</v>
      </c>
      <c r="F1728" t="s">
        <v>14</v>
      </c>
      <c r="G1728" t="s">
        <v>35</v>
      </c>
      <c r="H1728" t="s">
        <v>57</v>
      </c>
      <c r="I1728">
        <v>181</v>
      </c>
      <c r="J1728" t="s">
        <v>20</v>
      </c>
      <c r="K1728">
        <v>13.38</v>
      </c>
      <c r="L1728">
        <v>0.13</v>
      </c>
    </row>
    <row r="1729" spans="1:12">
      <c r="A1729">
        <v>15069</v>
      </c>
      <c r="B1729">
        <v>15068</v>
      </c>
      <c r="C1729">
        <v>4</v>
      </c>
      <c r="D1729" t="s">
        <v>14</v>
      </c>
      <c r="E1729" t="s">
        <v>14</v>
      </c>
      <c r="F1729" t="s">
        <v>14</v>
      </c>
      <c r="G1729" t="s">
        <v>35</v>
      </c>
      <c r="H1729" t="s">
        <v>57</v>
      </c>
      <c r="I1729">
        <v>181</v>
      </c>
      <c r="J1729" t="s">
        <v>18</v>
      </c>
      <c r="K1729">
        <v>16.739999999999998</v>
      </c>
      <c r="L1729">
        <v>0.17</v>
      </c>
    </row>
    <row r="1730" spans="1:12">
      <c r="A1730">
        <v>15116</v>
      </c>
      <c r="B1730">
        <v>15115</v>
      </c>
      <c r="C1730">
        <v>3</v>
      </c>
      <c r="D1730" t="s">
        <v>14</v>
      </c>
      <c r="E1730" t="s">
        <v>14</v>
      </c>
      <c r="F1730" t="s">
        <v>14</v>
      </c>
      <c r="G1730" t="s">
        <v>35</v>
      </c>
      <c r="H1730" t="s">
        <v>57</v>
      </c>
      <c r="I1730">
        <v>181</v>
      </c>
      <c r="J1730" t="s">
        <v>20</v>
      </c>
      <c r="K1730">
        <v>11.51</v>
      </c>
      <c r="L1730">
        <v>0.12</v>
      </c>
    </row>
    <row r="1731" spans="1:12">
      <c r="A1731">
        <v>15143</v>
      </c>
      <c r="B1731">
        <v>15142</v>
      </c>
      <c r="C1731">
        <v>4</v>
      </c>
      <c r="D1731" t="s">
        <v>14</v>
      </c>
      <c r="E1731" t="s">
        <v>14</v>
      </c>
      <c r="F1731" t="s">
        <v>14</v>
      </c>
      <c r="G1731" t="s">
        <v>35</v>
      </c>
      <c r="H1731" t="s">
        <v>57</v>
      </c>
      <c r="I1731">
        <v>181</v>
      </c>
      <c r="J1731" t="s">
        <v>18</v>
      </c>
      <c r="K1731">
        <v>0.13</v>
      </c>
      <c r="L1731">
        <v>0</v>
      </c>
    </row>
    <row r="1732" spans="1:12">
      <c r="A1732">
        <v>15314</v>
      </c>
      <c r="B1732">
        <v>15313</v>
      </c>
      <c r="C1732">
        <v>3</v>
      </c>
      <c r="D1732" t="s">
        <v>14</v>
      </c>
      <c r="E1732" t="s">
        <v>14</v>
      </c>
      <c r="F1732" t="s">
        <v>14</v>
      </c>
      <c r="G1732" t="s">
        <v>35</v>
      </c>
      <c r="H1732" t="s">
        <v>57</v>
      </c>
      <c r="I1732">
        <v>181</v>
      </c>
      <c r="J1732" t="s">
        <v>20</v>
      </c>
      <c r="K1732">
        <v>0.01</v>
      </c>
      <c r="L1732">
        <v>0</v>
      </c>
    </row>
    <row r="1733" spans="1:12">
      <c r="A1733">
        <v>15319</v>
      </c>
      <c r="B1733">
        <v>15318</v>
      </c>
      <c r="C1733">
        <v>3</v>
      </c>
      <c r="D1733" t="s">
        <v>14</v>
      </c>
      <c r="E1733" t="s">
        <v>14</v>
      </c>
      <c r="F1733" t="s">
        <v>14</v>
      </c>
      <c r="G1733" t="s">
        <v>35</v>
      </c>
      <c r="H1733" t="s">
        <v>57</v>
      </c>
      <c r="I1733">
        <v>181</v>
      </c>
      <c r="J1733" t="s">
        <v>20</v>
      </c>
      <c r="K1733">
        <v>0.52</v>
      </c>
      <c r="L1733">
        <v>0.01</v>
      </c>
    </row>
    <row r="1734" spans="1:12">
      <c r="A1734">
        <v>15348</v>
      </c>
      <c r="B1734">
        <v>15347</v>
      </c>
      <c r="C1734">
        <v>4</v>
      </c>
      <c r="D1734" t="s">
        <v>14</v>
      </c>
      <c r="E1734" t="s">
        <v>14</v>
      </c>
      <c r="F1734" t="s">
        <v>14</v>
      </c>
      <c r="G1734" t="s">
        <v>35</v>
      </c>
      <c r="H1734" t="s">
        <v>57</v>
      </c>
      <c r="I1734">
        <v>181</v>
      </c>
      <c r="J1734" t="s">
        <v>18</v>
      </c>
      <c r="K1734">
        <v>0</v>
      </c>
      <c r="L1734">
        <v>0</v>
      </c>
    </row>
    <row r="1735" spans="1:12">
      <c r="A1735">
        <v>8797</v>
      </c>
      <c r="B1735">
        <v>8796</v>
      </c>
      <c r="C1735">
        <v>2</v>
      </c>
      <c r="D1735" t="s">
        <v>14</v>
      </c>
      <c r="E1735" t="s">
        <v>14</v>
      </c>
      <c r="F1735" t="s">
        <v>14</v>
      </c>
      <c r="G1735" t="s">
        <v>35</v>
      </c>
      <c r="H1735" t="s">
        <v>57</v>
      </c>
      <c r="I1735">
        <v>182</v>
      </c>
      <c r="J1735" t="s">
        <v>19</v>
      </c>
      <c r="K1735">
        <v>56.72</v>
      </c>
      <c r="L1735">
        <v>0.56999999999999995</v>
      </c>
    </row>
    <row r="1736" spans="1:12">
      <c r="A1736">
        <v>14138</v>
      </c>
      <c r="B1736">
        <v>14137</v>
      </c>
      <c r="C1736">
        <v>4</v>
      </c>
      <c r="D1736" t="s">
        <v>14</v>
      </c>
      <c r="E1736" t="s">
        <v>14</v>
      </c>
      <c r="F1736" t="s">
        <v>14</v>
      </c>
      <c r="G1736" t="s">
        <v>35</v>
      </c>
      <c r="H1736" t="s">
        <v>57</v>
      </c>
      <c r="I1736">
        <v>182</v>
      </c>
      <c r="J1736" t="s">
        <v>18</v>
      </c>
      <c r="K1736">
        <v>0</v>
      </c>
      <c r="L1736">
        <v>0</v>
      </c>
    </row>
    <row r="1737" spans="1:12">
      <c r="A1737">
        <v>14138</v>
      </c>
      <c r="B1737">
        <v>14137</v>
      </c>
      <c r="C1737">
        <v>4</v>
      </c>
      <c r="D1737" t="s">
        <v>14</v>
      </c>
      <c r="E1737" t="s">
        <v>14</v>
      </c>
      <c r="F1737" t="s">
        <v>14</v>
      </c>
      <c r="G1737" t="s">
        <v>35</v>
      </c>
      <c r="H1737" t="s">
        <v>57</v>
      </c>
      <c r="I1737">
        <v>182</v>
      </c>
      <c r="J1737" t="s">
        <v>18</v>
      </c>
      <c r="K1737">
        <v>4.4000000000000004</v>
      </c>
      <c r="L1737">
        <v>0.04</v>
      </c>
    </row>
    <row r="1738" spans="1:12">
      <c r="A1738">
        <v>14455</v>
      </c>
      <c r="B1738">
        <v>14454</v>
      </c>
      <c r="C1738">
        <v>5</v>
      </c>
      <c r="D1738" t="s">
        <v>14</v>
      </c>
      <c r="E1738" t="s">
        <v>14</v>
      </c>
      <c r="F1738" t="s">
        <v>14</v>
      </c>
      <c r="G1738" t="s">
        <v>35</v>
      </c>
      <c r="H1738" t="s">
        <v>57</v>
      </c>
      <c r="I1738">
        <v>182</v>
      </c>
      <c r="J1738" t="s">
        <v>12</v>
      </c>
      <c r="K1738">
        <v>0</v>
      </c>
      <c r="L1738">
        <v>0</v>
      </c>
    </row>
    <row r="1739" spans="1:12">
      <c r="A1739">
        <v>14455</v>
      </c>
      <c r="B1739">
        <v>14454</v>
      </c>
      <c r="C1739">
        <v>5</v>
      </c>
      <c r="D1739" t="s">
        <v>14</v>
      </c>
      <c r="E1739" t="s">
        <v>14</v>
      </c>
      <c r="F1739" t="s">
        <v>14</v>
      </c>
      <c r="G1739" t="s">
        <v>35</v>
      </c>
      <c r="H1739" t="s">
        <v>57</v>
      </c>
      <c r="I1739">
        <v>182</v>
      </c>
      <c r="J1739" t="s">
        <v>12</v>
      </c>
      <c r="K1739">
        <v>6.74</v>
      </c>
      <c r="L1739">
        <v>7.0000000000000007E-2</v>
      </c>
    </row>
    <row r="1740" spans="1:12">
      <c r="A1740">
        <v>14543</v>
      </c>
      <c r="B1740">
        <v>14542</v>
      </c>
      <c r="C1740">
        <v>5</v>
      </c>
      <c r="D1740" t="s">
        <v>14</v>
      </c>
      <c r="E1740" t="s">
        <v>14</v>
      </c>
      <c r="F1740" t="s">
        <v>14</v>
      </c>
      <c r="G1740" t="s">
        <v>35</v>
      </c>
      <c r="H1740" t="s">
        <v>57</v>
      </c>
      <c r="I1740">
        <v>182</v>
      </c>
      <c r="J1740" t="s">
        <v>12</v>
      </c>
      <c r="K1740">
        <v>0</v>
      </c>
      <c r="L1740">
        <v>0</v>
      </c>
    </row>
    <row r="1741" spans="1:12">
      <c r="A1741">
        <v>14543</v>
      </c>
      <c r="B1741">
        <v>14542</v>
      </c>
      <c r="C1741">
        <v>5</v>
      </c>
      <c r="D1741" t="s">
        <v>14</v>
      </c>
      <c r="E1741" t="s">
        <v>14</v>
      </c>
      <c r="F1741" t="s">
        <v>14</v>
      </c>
      <c r="G1741" t="s">
        <v>35</v>
      </c>
      <c r="H1741" t="s">
        <v>57</v>
      </c>
      <c r="I1741">
        <v>182</v>
      </c>
      <c r="J1741" t="s">
        <v>12</v>
      </c>
      <c r="K1741">
        <v>19.36</v>
      </c>
      <c r="L1741">
        <v>0.19</v>
      </c>
    </row>
    <row r="1742" spans="1:12">
      <c r="A1742">
        <v>14593</v>
      </c>
      <c r="B1742">
        <v>14592</v>
      </c>
      <c r="C1742">
        <v>4</v>
      </c>
      <c r="D1742" t="s">
        <v>14</v>
      </c>
      <c r="E1742" t="s">
        <v>14</v>
      </c>
      <c r="F1742" t="s">
        <v>14</v>
      </c>
      <c r="G1742" t="s">
        <v>35</v>
      </c>
      <c r="H1742" t="s">
        <v>57</v>
      </c>
      <c r="I1742">
        <v>182</v>
      </c>
      <c r="J1742" t="s">
        <v>18</v>
      </c>
      <c r="K1742">
        <v>0.35</v>
      </c>
      <c r="L1742">
        <v>0</v>
      </c>
    </row>
    <row r="1743" spans="1:12">
      <c r="A1743">
        <v>14627</v>
      </c>
      <c r="B1743">
        <v>14626</v>
      </c>
      <c r="C1743">
        <v>2</v>
      </c>
      <c r="D1743" t="s">
        <v>14</v>
      </c>
      <c r="E1743" t="s">
        <v>14</v>
      </c>
      <c r="F1743" t="s">
        <v>14</v>
      </c>
      <c r="G1743" t="s">
        <v>35</v>
      </c>
      <c r="H1743" t="s">
        <v>57</v>
      </c>
      <c r="I1743">
        <v>182</v>
      </c>
      <c r="J1743" t="s">
        <v>19</v>
      </c>
      <c r="K1743">
        <v>0.76</v>
      </c>
      <c r="L1743">
        <v>0.01</v>
      </c>
    </row>
    <row r="1744" spans="1:12">
      <c r="A1744">
        <v>14668</v>
      </c>
      <c r="B1744">
        <v>14667</v>
      </c>
      <c r="C1744">
        <v>3</v>
      </c>
      <c r="D1744" t="s">
        <v>14</v>
      </c>
      <c r="E1744" t="s">
        <v>14</v>
      </c>
      <c r="F1744" t="s">
        <v>14</v>
      </c>
      <c r="G1744" t="s">
        <v>35</v>
      </c>
      <c r="H1744" t="s">
        <v>57</v>
      </c>
      <c r="I1744">
        <v>182</v>
      </c>
      <c r="J1744" t="s">
        <v>20</v>
      </c>
      <c r="K1744">
        <v>5.59</v>
      </c>
      <c r="L1744">
        <v>0.06</v>
      </c>
    </row>
    <row r="1745" spans="1:12">
      <c r="A1745">
        <v>14722</v>
      </c>
      <c r="B1745">
        <v>14721</v>
      </c>
      <c r="C1745">
        <v>3</v>
      </c>
      <c r="D1745" t="s">
        <v>14</v>
      </c>
      <c r="E1745" t="s">
        <v>14</v>
      </c>
      <c r="F1745" t="s">
        <v>14</v>
      </c>
      <c r="G1745" t="s">
        <v>35</v>
      </c>
      <c r="H1745" t="s">
        <v>57</v>
      </c>
      <c r="I1745">
        <v>182</v>
      </c>
      <c r="J1745" t="s">
        <v>20</v>
      </c>
      <c r="K1745">
        <v>4.4400000000000004</v>
      </c>
      <c r="L1745">
        <v>0.04</v>
      </c>
    </row>
    <row r="1746" spans="1:12">
      <c r="A1746">
        <v>14759</v>
      </c>
      <c r="B1746">
        <v>14758</v>
      </c>
      <c r="C1746">
        <v>3</v>
      </c>
      <c r="D1746" t="s">
        <v>14</v>
      </c>
      <c r="E1746" t="s">
        <v>14</v>
      </c>
      <c r="F1746" t="s">
        <v>14</v>
      </c>
      <c r="G1746" t="s">
        <v>35</v>
      </c>
      <c r="H1746" t="s">
        <v>57</v>
      </c>
      <c r="I1746">
        <v>182</v>
      </c>
      <c r="J1746" t="s">
        <v>20</v>
      </c>
      <c r="K1746">
        <v>5.6</v>
      </c>
      <c r="L1746">
        <v>0.06</v>
      </c>
    </row>
    <row r="1747" spans="1:12">
      <c r="A1747">
        <v>14795</v>
      </c>
      <c r="B1747">
        <v>14794</v>
      </c>
      <c r="C1747">
        <v>4</v>
      </c>
      <c r="D1747" t="s">
        <v>14</v>
      </c>
      <c r="E1747" t="s">
        <v>14</v>
      </c>
      <c r="F1747" t="s">
        <v>14</v>
      </c>
      <c r="G1747" t="s">
        <v>35</v>
      </c>
      <c r="H1747" t="s">
        <v>57</v>
      </c>
      <c r="I1747">
        <v>182</v>
      </c>
      <c r="J1747" t="s">
        <v>18</v>
      </c>
      <c r="K1747">
        <v>23.24</v>
      </c>
      <c r="L1747">
        <v>0.23</v>
      </c>
    </row>
    <row r="1748" spans="1:12">
      <c r="A1748">
        <v>14817</v>
      </c>
      <c r="B1748">
        <v>14816</v>
      </c>
      <c r="C1748">
        <v>4</v>
      </c>
      <c r="D1748" t="s">
        <v>14</v>
      </c>
      <c r="E1748" t="s">
        <v>14</v>
      </c>
      <c r="F1748" t="s">
        <v>14</v>
      </c>
      <c r="G1748" t="s">
        <v>35</v>
      </c>
      <c r="H1748" t="s">
        <v>57</v>
      </c>
      <c r="I1748">
        <v>182</v>
      </c>
      <c r="J1748" t="s">
        <v>18</v>
      </c>
      <c r="K1748">
        <v>5.0999999999999996</v>
      </c>
      <c r="L1748">
        <v>0.05</v>
      </c>
    </row>
    <row r="1749" spans="1:12">
      <c r="A1749">
        <v>14872</v>
      </c>
      <c r="B1749">
        <v>14871</v>
      </c>
      <c r="C1749">
        <v>2</v>
      </c>
      <c r="D1749" t="s">
        <v>14</v>
      </c>
      <c r="E1749" t="s">
        <v>14</v>
      </c>
      <c r="F1749" t="s">
        <v>14</v>
      </c>
      <c r="G1749" t="s">
        <v>35</v>
      </c>
      <c r="H1749" t="s">
        <v>57</v>
      </c>
      <c r="I1749">
        <v>182</v>
      </c>
      <c r="J1749" t="s">
        <v>19</v>
      </c>
      <c r="K1749">
        <v>11.27</v>
      </c>
      <c r="L1749">
        <v>0.11</v>
      </c>
    </row>
    <row r="1750" spans="1:12">
      <c r="A1750">
        <v>8797</v>
      </c>
      <c r="B1750">
        <v>8796</v>
      </c>
      <c r="C1750">
        <v>2</v>
      </c>
      <c r="D1750" t="s">
        <v>14</v>
      </c>
      <c r="E1750" t="s">
        <v>14</v>
      </c>
      <c r="F1750" t="s">
        <v>14</v>
      </c>
      <c r="G1750" t="s">
        <v>35</v>
      </c>
      <c r="H1750" t="s">
        <v>57</v>
      </c>
      <c r="I1750">
        <v>183</v>
      </c>
      <c r="J1750" t="s">
        <v>19</v>
      </c>
      <c r="K1750">
        <v>0</v>
      </c>
      <c r="L1750">
        <v>0</v>
      </c>
    </row>
    <row r="1751" spans="1:12">
      <c r="A1751">
        <v>8797</v>
      </c>
      <c r="B1751">
        <v>8796</v>
      </c>
      <c r="C1751">
        <v>2</v>
      </c>
      <c r="D1751" t="s">
        <v>14</v>
      </c>
      <c r="E1751" t="s">
        <v>14</v>
      </c>
      <c r="F1751" t="s">
        <v>14</v>
      </c>
      <c r="G1751" t="s">
        <v>35</v>
      </c>
      <c r="H1751" t="s">
        <v>57</v>
      </c>
      <c r="I1751">
        <v>183</v>
      </c>
      <c r="J1751" t="s">
        <v>19</v>
      </c>
      <c r="K1751">
        <v>50.09</v>
      </c>
      <c r="L1751">
        <v>0.5</v>
      </c>
    </row>
    <row r="1752" spans="1:12">
      <c r="A1752">
        <v>14455</v>
      </c>
      <c r="B1752">
        <v>14454</v>
      </c>
      <c r="C1752">
        <v>5</v>
      </c>
      <c r="D1752" t="s">
        <v>14</v>
      </c>
      <c r="E1752" t="s">
        <v>14</v>
      </c>
      <c r="F1752" t="s">
        <v>14</v>
      </c>
      <c r="G1752" t="s">
        <v>35</v>
      </c>
      <c r="H1752" t="s">
        <v>57</v>
      </c>
      <c r="I1752">
        <v>183</v>
      </c>
      <c r="J1752" t="s">
        <v>12</v>
      </c>
      <c r="K1752">
        <v>0</v>
      </c>
      <c r="L1752">
        <v>0</v>
      </c>
    </row>
    <row r="1753" spans="1:12">
      <c r="A1753">
        <v>14455</v>
      </c>
      <c r="B1753">
        <v>14454</v>
      </c>
      <c r="C1753">
        <v>5</v>
      </c>
      <c r="D1753" t="s">
        <v>14</v>
      </c>
      <c r="E1753" t="s">
        <v>14</v>
      </c>
      <c r="F1753" t="s">
        <v>14</v>
      </c>
      <c r="G1753" t="s">
        <v>35</v>
      </c>
      <c r="H1753" t="s">
        <v>57</v>
      </c>
      <c r="I1753">
        <v>183</v>
      </c>
      <c r="J1753" t="s">
        <v>12</v>
      </c>
      <c r="K1753">
        <v>2.46</v>
      </c>
      <c r="L1753">
        <v>0.02</v>
      </c>
    </row>
    <row r="1754" spans="1:12">
      <c r="A1754">
        <v>14522</v>
      </c>
      <c r="B1754">
        <v>14521</v>
      </c>
      <c r="C1754">
        <v>4</v>
      </c>
      <c r="D1754" t="s">
        <v>14</v>
      </c>
      <c r="E1754" t="s">
        <v>14</v>
      </c>
      <c r="F1754" t="s">
        <v>14</v>
      </c>
      <c r="G1754" t="s">
        <v>35</v>
      </c>
      <c r="H1754" t="s">
        <v>57</v>
      </c>
      <c r="I1754">
        <v>183</v>
      </c>
      <c r="J1754" t="s">
        <v>18</v>
      </c>
      <c r="K1754">
        <v>1.81</v>
      </c>
      <c r="L1754">
        <v>0.02</v>
      </c>
    </row>
    <row r="1755" spans="1:12">
      <c r="A1755">
        <v>14593</v>
      </c>
      <c r="B1755">
        <v>14592</v>
      </c>
      <c r="C1755">
        <v>4</v>
      </c>
      <c r="D1755" t="s">
        <v>14</v>
      </c>
      <c r="E1755" t="s">
        <v>14</v>
      </c>
      <c r="F1755" t="s">
        <v>14</v>
      </c>
      <c r="G1755" t="s">
        <v>35</v>
      </c>
      <c r="H1755" t="s">
        <v>57</v>
      </c>
      <c r="I1755">
        <v>183</v>
      </c>
      <c r="J1755" t="s">
        <v>18</v>
      </c>
      <c r="K1755">
        <v>3.38</v>
      </c>
      <c r="L1755">
        <v>0.03</v>
      </c>
    </row>
    <row r="1756" spans="1:12">
      <c r="A1756">
        <v>14687</v>
      </c>
      <c r="B1756">
        <v>14686</v>
      </c>
      <c r="C1756">
        <v>3</v>
      </c>
      <c r="D1756" t="s">
        <v>14</v>
      </c>
      <c r="E1756" t="s">
        <v>14</v>
      </c>
      <c r="F1756" t="s">
        <v>14</v>
      </c>
      <c r="G1756" t="s">
        <v>35</v>
      </c>
      <c r="H1756" t="s">
        <v>57</v>
      </c>
      <c r="I1756">
        <v>183</v>
      </c>
      <c r="J1756" t="s">
        <v>20</v>
      </c>
      <c r="K1756">
        <v>31.78</v>
      </c>
      <c r="L1756">
        <v>0.32</v>
      </c>
    </row>
    <row r="1757" spans="1:12">
      <c r="A1757">
        <v>14740</v>
      </c>
      <c r="B1757">
        <v>14739</v>
      </c>
      <c r="C1757">
        <v>4</v>
      </c>
      <c r="D1757" t="s">
        <v>14</v>
      </c>
      <c r="E1757" t="s">
        <v>14</v>
      </c>
      <c r="F1757" t="s">
        <v>14</v>
      </c>
      <c r="G1757" t="s">
        <v>35</v>
      </c>
      <c r="H1757" t="s">
        <v>57</v>
      </c>
      <c r="I1757">
        <v>183</v>
      </c>
      <c r="J1757" t="s">
        <v>18</v>
      </c>
      <c r="K1757">
        <v>17.41</v>
      </c>
      <c r="L1757">
        <v>0.17</v>
      </c>
    </row>
    <row r="1758" spans="1:12">
      <c r="A1758">
        <v>14889</v>
      </c>
      <c r="B1758">
        <v>14888</v>
      </c>
      <c r="C1758">
        <v>3</v>
      </c>
      <c r="D1758" t="s">
        <v>14</v>
      </c>
      <c r="E1758" t="s">
        <v>14</v>
      </c>
      <c r="F1758" t="s">
        <v>14</v>
      </c>
      <c r="G1758" t="s">
        <v>35</v>
      </c>
      <c r="H1758" t="s">
        <v>57</v>
      </c>
      <c r="I1758">
        <v>183</v>
      </c>
      <c r="J1758" t="s">
        <v>20</v>
      </c>
      <c r="K1758">
        <v>5.22</v>
      </c>
      <c r="L1758">
        <v>0.05</v>
      </c>
    </row>
    <row r="1759" spans="1:12">
      <c r="A1759">
        <v>14925</v>
      </c>
      <c r="B1759">
        <v>14924</v>
      </c>
      <c r="C1759">
        <v>3</v>
      </c>
      <c r="D1759" t="s">
        <v>14</v>
      </c>
      <c r="E1759" t="s">
        <v>14</v>
      </c>
      <c r="F1759" t="s">
        <v>14</v>
      </c>
      <c r="G1759" t="s">
        <v>35</v>
      </c>
      <c r="H1759" t="s">
        <v>57</v>
      </c>
      <c r="I1759">
        <v>183</v>
      </c>
      <c r="J1759" t="s">
        <v>20</v>
      </c>
      <c r="K1759">
        <v>1.1499999999999999</v>
      </c>
      <c r="L1759">
        <v>0.01</v>
      </c>
    </row>
    <row r="1760" spans="1:12">
      <c r="A1760">
        <v>14980</v>
      </c>
      <c r="B1760">
        <v>14979</v>
      </c>
      <c r="C1760">
        <v>3</v>
      </c>
      <c r="D1760" t="s">
        <v>14</v>
      </c>
      <c r="E1760" t="s">
        <v>14</v>
      </c>
      <c r="F1760" t="s">
        <v>14</v>
      </c>
      <c r="G1760" t="s">
        <v>35</v>
      </c>
      <c r="H1760" t="s">
        <v>57</v>
      </c>
      <c r="I1760">
        <v>183</v>
      </c>
      <c r="J1760" t="s">
        <v>20</v>
      </c>
      <c r="K1760">
        <v>10.43</v>
      </c>
      <c r="L1760">
        <v>0.1</v>
      </c>
    </row>
    <row r="1761" spans="1:12">
      <c r="A1761">
        <v>15077</v>
      </c>
      <c r="B1761">
        <v>15076</v>
      </c>
      <c r="C1761">
        <v>3</v>
      </c>
      <c r="D1761" t="s">
        <v>14</v>
      </c>
      <c r="E1761" t="s">
        <v>14</v>
      </c>
      <c r="F1761" t="s">
        <v>14</v>
      </c>
      <c r="G1761" t="s">
        <v>35</v>
      </c>
      <c r="H1761" t="s">
        <v>57</v>
      </c>
      <c r="I1761">
        <v>183</v>
      </c>
      <c r="J1761" t="s">
        <v>20</v>
      </c>
      <c r="K1761">
        <v>0.01</v>
      </c>
      <c r="L1761">
        <v>0</v>
      </c>
    </row>
    <row r="1762" spans="1:12">
      <c r="A1762">
        <v>8797</v>
      </c>
      <c r="B1762">
        <v>8796</v>
      </c>
      <c r="C1762">
        <v>2</v>
      </c>
      <c r="D1762" t="s">
        <v>14</v>
      </c>
      <c r="E1762" t="s">
        <v>14</v>
      </c>
      <c r="F1762" t="s">
        <v>14</v>
      </c>
      <c r="G1762" t="s">
        <v>35</v>
      </c>
      <c r="H1762" t="s">
        <v>57</v>
      </c>
      <c r="I1762">
        <v>184</v>
      </c>
      <c r="J1762" t="s">
        <v>19</v>
      </c>
      <c r="K1762">
        <v>64.260000000000005</v>
      </c>
      <c r="L1762">
        <v>0.64</v>
      </c>
    </row>
    <row r="1763" spans="1:12">
      <c r="A1763">
        <v>14795</v>
      </c>
      <c r="B1763">
        <v>14794</v>
      </c>
      <c r="C1763">
        <v>4</v>
      </c>
      <c r="D1763" t="s">
        <v>14</v>
      </c>
      <c r="E1763" t="s">
        <v>14</v>
      </c>
      <c r="F1763" t="s">
        <v>14</v>
      </c>
      <c r="G1763" t="s">
        <v>35</v>
      </c>
      <c r="H1763" t="s">
        <v>57</v>
      </c>
      <c r="I1763">
        <v>184</v>
      </c>
      <c r="J1763" t="s">
        <v>18</v>
      </c>
      <c r="K1763">
        <v>30.23</v>
      </c>
      <c r="L1763">
        <v>0.3</v>
      </c>
    </row>
    <row r="1764" spans="1:12">
      <c r="A1764">
        <v>15046</v>
      </c>
      <c r="B1764">
        <v>15045</v>
      </c>
      <c r="C1764">
        <v>3</v>
      </c>
      <c r="D1764" t="s">
        <v>14</v>
      </c>
      <c r="E1764" t="s">
        <v>14</v>
      </c>
      <c r="F1764" t="s">
        <v>14</v>
      </c>
      <c r="G1764" t="s">
        <v>35</v>
      </c>
      <c r="H1764" t="s">
        <v>57</v>
      </c>
      <c r="I1764">
        <v>184</v>
      </c>
      <c r="J1764" t="s">
        <v>20</v>
      </c>
      <c r="K1764">
        <v>4.7</v>
      </c>
      <c r="L1764">
        <v>0.05</v>
      </c>
    </row>
    <row r="1765" spans="1:12">
      <c r="A1765">
        <v>15057</v>
      </c>
      <c r="B1765">
        <v>15056</v>
      </c>
      <c r="C1765">
        <v>4</v>
      </c>
      <c r="D1765" t="s">
        <v>14</v>
      </c>
      <c r="E1765" t="s">
        <v>14</v>
      </c>
      <c r="F1765" t="s">
        <v>14</v>
      </c>
      <c r="G1765" t="s">
        <v>35</v>
      </c>
      <c r="H1765" t="s">
        <v>57</v>
      </c>
      <c r="I1765">
        <v>184</v>
      </c>
      <c r="J1765" t="s">
        <v>18</v>
      </c>
      <c r="K1765">
        <v>2.13</v>
      </c>
      <c r="L1765">
        <v>0.02</v>
      </c>
    </row>
    <row r="1766" spans="1:12">
      <c r="A1766">
        <v>15069</v>
      </c>
      <c r="B1766">
        <v>15068</v>
      </c>
      <c r="C1766">
        <v>4</v>
      </c>
      <c r="D1766" t="s">
        <v>14</v>
      </c>
      <c r="E1766" t="s">
        <v>14</v>
      </c>
      <c r="F1766" t="s">
        <v>14</v>
      </c>
      <c r="G1766" t="s">
        <v>35</v>
      </c>
      <c r="H1766" t="s">
        <v>57</v>
      </c>
      <c r="I1766">
        <v>184</v>
      </c>
      <c r="J1766" t="s">
        <v>18</v>
      </c>
      <c r="K1766">
        <v>75.75</v>
      </c>
      <c r="L1766">
        <v>0.76</v>
      </c>
    </row>
    <row r="1767" spans="1:12">
      <c r="A1767">
        <v>15077</v>
      </c>
      <c r="B1767">
        <v>15076</v>
      </c>
      <c r="C1767">
        <v>3</v>
      </c>
      <c r="D1767" t="s">
        <v>14</v>
      </c>
      <c r="E1767" t="s">
        <v>14</v>
      </c>
      <c r="F1767" t="s">
        <v>14</v>
      </c>
      <c r="G1767" t="s">
        <v>35</v>
      </c>
      <c r="H1767" t="s">
        <v>57</v>
      </c>
      <c r="I1767">
        <v>184</v>
      </c>
      <c r="J1767" t="s">
        <v>20</v>
      </c>
      <c r="K1767">
        <v>0.96</v>
      </c>
      <c r="L1767">
        <v>0.01</v>
      </c>
    </row>
    <row r="1768" spans="1:12">
      <c r="A1768">
        <v>15143</v>
      </c>
      <c r="B1768">
        <v>15142</v>
      </c>
      <c r="C1768">
        <v>4</v>
      </c>
      <c r="D1768" t="s">
        <v>14</v>
      </c>
      <c r="E1768" t="s">
        <v>14</v>
      </c>
      <c r="F1768" t="s">
        <v>14</v>
      </c>
      <c r="G1768" t="s">
        <v>35</v>
      </c>
      <c r="H1768" t="s">
        <v>57</v>
      </c>
      <c r="I1768">
        <v>184</v>
      </c>
      <c r="J1768" t="s">
        <v>18</v>
      </c>
      <c r="K1768">
        <v>1.65</v>
      </c>
      <c r="L1768">
        <v>0.02</v>
      </c>
    </row>
    <row r="1769" spans="1:12">
      <c r="A1769">
        <v>15155</v>
      </c>
      <c r="B1769">
        <v>15154</v>
      </c>
      <c r="C1769">
        <v>4</v>
      </c>
      <c r="D1769" t="s">
        <v>14</v>
      </c>
      <c r="E1769" t="s">
        <v>14</v>
      </c>
      <c r="F1769" t="s">
        <v>14</v>
      </c>
      <c r="G1769" t="s">
        <v>35</v>
      </c>
      <c r="H1769" t="s">
        <v>57</v>
      </c>
      <c r="I1769">
        <v>184</v>
      </c>
      <c r="J1769" t="s">
        <v>18</v>
      </c>
      <c r="K1769">
        <v>1.27</v>
      </c>
      <c r="L1769">
        <v>0.01</v>
      </c>
    </row>
    <row r="1770" spans="1:12">
      <c r="A1770">
        <v>15319</v>
      </c>
      <c r="B1770">
        <v>15318</v>
      </c>
      <c r="C1770">
        <v>3</v>
      </c>
      <c r="D1770" t="s">
        <v>14</v>
      </c>
      <c r="E1770" t="s">
        <v>14</v>
      </c>
      <c r="F1770" t="s">
        <v>14</v>
      </c>
      <c r="G1770" t="s">
        <v>35</v>
      </c>
      <c r="H1770" t="s">
        <v>57</v>
      </c>
      <c r="I1770">
        <v>184</v>
      </c>
      <c r="J1770" t="s">
        <v>20</v>
      </c>
      <c r="K1770">
        <v>7.32</v>
      </c>
      <c r="L1770">
        <v>7.0000000000000007E-2</v>
      </c>
    </row>
    <row r="1771" spans="1:12">
      <c r="A1771">
        <v>8797</v>
      </c>
      <c r="B1771">
        <v>8796</v>
      </c>
      <c r="C1771">
        <v>2</v>
      </c>
      <c r="D1771" t="s">
        <v>14</v>
      </c>
      <c r="E1771" t="s">
        <v>14</v>
      </c>
      <c r="F1771" t="s">
        <v>14</v>
      </c>
      <c r="G1771" t="s">
        <v>35</v>
      </c>
      <c r="H1771" t="s">
        <v>57</v>
      </c>
      <c r="I1771">
        <v>185</v>
      </c>
      <c r="J1771" t="s">
        <v>19</v>
      </c>
      <c r="K1771">
        <v>111.8</v>
      </c>
      <c r="L1771">
        <v>1.1200000000000001</v>
      </c>
    </row>
    <row r="1772" spans="1:12">
      <c r="A1772">
        <v>15069</v>
      </c>
      <c r="B1772">
        <v>15068</v>
      </c>
      <c r="C1772">
        <v>4</v>
      </c>
      <c r="D1772" t="s">
        <v>14</v>
      </c>
      <c r="E1772" t="s">
        <v>14</v>
      </c>
      <c r="F1772" t="s">
        <v>14</v>
      </c>
      <c r="G1772" t="s">
        <v>35</v>
      </c>
      <c r="H1772" t="s">
        <v>57</v>
      </c>
      <c r="I1772">
        <v>185</v>
      </c>
      <c r="J1772" t="s">
        <v>18</v>
      </c>
      <c r="K1772">
        <v>4.47</v>
      </c>
      <c r="L1772">
        <v>0.04</v>
      </c>
    </row>
    <row r="1773" spans="1:12">
      <c r="A1773">
        <v>15452</v>
      </c>
      <c r="B1773">
        <v>15451</v>
      </c>
      <c r="C1773">
        <v>4</v>
      </c>
      <c r="D1773" t="s">
        <v>14</v>
      </c>
      <c r="E1773" t="s">
        <v>14</v>
      </c>
      <c r="F1773" t="s">
        <v>14</v>
      </c>
      <c r="G1773" t="s">
        <v>35</v>
      </c>
      <c r="H1773" t="s">
        <v>57</v>
      </c>
      <c r="I1773">
        <v>185</v>
      </c>
      <c r="J1773" t="s">
        <v>18</v>
      </c>
      <c r="K1773">
        <v>0.7</v>
      </c>
      <c r="L1773">
        <v>0.01</v>
      </c>
    </row>
    <row r="1774" spans="1:12">
      <c r="A1774">
        <v>15473</v>
      </c>
      <c r="B1774">
        <v>15472</v>
      </c>
      <c r="C1774">
        <v>4</v>
      </c>
      <c r="D1774" t="s">
        <v>14</v>
      </c>
      <c r="E1774" t="s">
        <v>14</v>
      </c>
      <c r="F1774" t="s">
        <v>14</v>
      </c>
      <c r="G1774" t="s">
        <v>35</v>
      </c>
      <c r="H1774" t="s">
        <v>57</v>
      </c>
      <c r="I1774">
        <v>185</v>
      </c>
      <c r="J1774" t="s">
        <v>18</v>
      </c>
      <c r="K1774">
        <v>78.150000000000006</v>
      </c>
      <c r="L1774">
        <v>0.78</v>
      </c>
    </row>
    <row r="1775" spans="1:12">
      <c r="A1775">
        <v>15530</v>
      </c>
      <c r="B1775">
        <v>15529</v>
      </c>
      <c r="C1775">
        <v>2</v>
      </c>
      <c r="D1775" t="s">
        <v>14</v>
      </c>
      <c r="E1775" t="s">
        <v>14</v>
      </c>
      <c r="F1775" t="s">
        <v>14</v>
      </c>
      <c r="G1775" t="s">
        <v>35</v>
      </c>
      <c r="H1775" t="s">
        <v>57</v>
      </c>
      <c r="I1775">
        <v>185</v>
      </c>
      <c r="J1775" t="s">
        <v>19</v>
      </c>
      <c r="K1775">
        <v>4.26</v>
      </c>
      <c r="L1775">
        <v>0.04</v>
      </c>
    </row>
    <row r="1776" spans="1:12">
      <c r="A1776">
        <v>15781</v>
      </c>
      <c r="B1776">
        <v>15780</v>
      </c>
      <c r="C1776">
        <v>5</v>
      </c>
      <c r="D1776" t="s">
        <v>14</v>
      </c>
      <c r="E1776" t="s">
        <v>14</v>
      </c>
      <c r="F1776" t="s">
        <v>14</v>
      </c>
      <c r="G1776" t="s">
        <v>35</v>
      </c>
      <c r="H1776" t="s">
        <v>57</v>
      </c>
      <c r="I1776">
        <v>185</v>
      </c>
      <c r="J1776" t="s">
        <v>12</v>
      </c>
      <c r="K1776">
        <v>41.01</v>
      </c>
      <c r="L1776">
        <v>0.41</v>
      </c>
    </row>
    <row r="1777" spans="1:12">
      <c r="A1777">
        <v>15800</v>
      </c>
      <c r="B1777">
        <v>15799</v>
      </c>
      <c r="C1777">
        <v>4</v>
      </c>
      <c r="D1777" t="s">
        <v>14</v>
      </c>
      <c r="E1777" t="s">
        <v>14</v>
      </c>
      <c r="F1777" t="s">
        <v>14</v>
      </c>
      <c r="G1777" t="s">
        <v>35</v>
      </c>
      <c r="H1777" t="s">
        <v>57</v>
      </c>
      <c r="I1777">
        <v>185</v>
      </c>
      <c r="J1777" t="s">
        <v>18</v>
      </c>
      <c r="K1777">
        <v>1.32</v>
      </c>
      <c r="L1777">
        <v>0.01</v>
      </c>
    </row>
    <row r="1778" spans="1:12">
      <c r="A1778">
        <v>15918</v>
      </c>
      <c r="B1778">
        <v>15917</v>
      </c>
      <c r="C1778">
        <v>4</v>
      </c>
      <c r="D1778" t="s">
        <v>14</v>
      </c>
      <c r="E1778" t="s">
        <v>14</v>
      </c>
      <c r="F1778" t="s">
        <v>14</v>
      </c>
      <c r="G1778" t="s">
        <v>35</v>
      </c>
      <c r="H1778" t="s">
        <v>57</v>
      </c>
      <c r="I1778">
        <v>185</v>
      </c>
      <c r="J1778" t="s">
        <v>18</v>
      </c>
      <c r="K1778">
        <v>2.57</v>
      </c>
      <c r="L1778">
        <v>0.03</v>
      </c>
    </row>
    <row r="1779" spans="1:12">
      <c r="A1779">
        <v>15919</v>
      </c>
      <c r="B1779">
        <v>15918</v>
      </c>
      <c r="C1779">
        <v>4</v>
      </c>
      <c r="D1779" t="s">
        <v>14</v>
      </c>
      <c r="E1779" t="s">
        <v>14</v>
      </c>
      <c r="F1779" t="s">
        <v>14</v>
      </c>
      <c r="G1779" t="s">
        <v>35</v>
      </c>
      <c r="H1779" t="s">
        <v>57</v>
      </c>
      <c r="I1779">
        <v>185</v>
      </c>
      <c r="J1779" t="s">
        <v>18</v>
      </c>
      <c r="K1779">
        <v>20.05</v>
      </c>
      <c r="L1779">
        <v>0.2</v>
      </c>
    </row>
    <row r="1780" spans="1:12">
      <c r="A1780">
        <v>8797</v>
      </c>
      <c r="B1780">
        <v>8796</v>
      </c>
      <c r="C1780">
        <v>2</v>
      </c>
      <c r="D1780" t="s">
        <v>14</v>
      </c>
      <c r="E1780" t="s">
        <v>14</v>
      </c>
      <c r="F1780" t="s">
        <v>14</v>
      </c>
      <c r="G1780" t="s">
        <v>35</v>
      </c>
      <c r="H1780" t="s">
        <v>57</v>
      </c>
      <c r="I1780">
        <v>186</v>
      </c>
      <c r="J1780" t="s">
        <v>19</v>
      </c>
      <c r="K1780">
        <v>94.08</v>
      </c>
      <c r="L1780">
        <v>0.94</v>
      </c>
    </row>
    <row r="1781" spans="1:12">
      <c r="A1781">
        <v>15069</v>
      </c>
      <c r="B1781">
        <v>15068</v>
      </c>
      <c r="C1781">
        <v>4</v>
      </c>
      <c r="D1781" t="s">
        <v>14</v>
      </c>
      <c r="E1781" t="s">
        <v>14</v>
      </c>
      <c r="F1781" t="s">
        <v>14</v>
      </c>
      <c r="G1781" t="s">
        <v>35</v>
      </c>
      <c r="H1781" t="s">
        <v>57</v>
      </c>
      <c r="I1781">
        <v>186</v>
      </c>
      <c r="J1781" t="s">
        <v>18</v>
      </c>
      <c r="K1781">
        <v>0.6</v>
      </c>
      <c r="L1781">
        <v>0.01</v>
      </c>
    </row>
    <row r="1782" spans="1:12">
      <c r="A1782">
        <v>15359</v>
      </c>
      <c r="B1782">
        <v>15358</v>
      </c>
      <c r="C1782">
        <v>5</v>
      </c>
      <c r="D1782" t="s">
        <v>14</v>
      </c>
      <c r="E1782" t="s">
        <v>14</v>
      </c>
      <c r="F1782" t="s">
        <v>14</v>
      </c>
      <c r="G1782" t="s">
        <v>35</v>
      </c>
      <c r="H1782" t="s">
        <v>57</v>
      </c>
      <c r="I1782">
        <v>186</v>
      </c>
      <c r="J1782" t="s">
        <v>12</v>
      </c>
      <c r="K1782">
        <v>15.05</v>
      </c>
      <c r="L1782">
        <v>0.15</v>
      </c>
    </row>
    <row r="1783" spans="1:12">
      <c r="A1783">
        <v>15473</v>
      </c>
      <c r="B1783">
        <v>15472</v>
      </c>
      <c r="C1783">
        <v>4</v>
      </c>
      <c r="D1783" t="s">
        <v>14</v>
      </c>
      <c r="E1783" t="s">
        <v>14</v>
      </c>
      <c r="F1783" t="s">
        <v>14</v>
      </c>
      <c r="G1783" t="s">
        <v>35</v>
      </c>
      <c r="H1783" t="s">
        <v>57</v>
      </c>
      <c r="I1783">
        <v>186</v>
      </c>
      <c r="J1783" t="s">
        <v>18</v>
      </c>
      <c r="K1783">
        <v>88.14</v>
      </c>
      <c r="L1783">
        <v>0.88</v>
      </c>
    </row>
    <row r="1784" spans="1:12">
      <c r="A1784">
        <v>15490</v>
      </c>
      <c r="B1784">
        <v>15489</v>
      </c>
      <c r="C1784">
        <v>3</v>
      </c>
      <c r="D1784" t="s">
        <v>14</v>
      </c>
      <c r="E1784" t="s">
        <v>14</v>
      </c>
      <c r="F1784" t="s">
        <v>14</v>
      </c>
      <c r="G1784" t="s">
        <v>35</v>
      </c>
      <c r="H1784" t="s">
        <v>57</v>
      </c>
      <c r="I1784">
        <v>186</v>
      </c>
      <c r="J1784" t="s">
        <v>20</v>
      </c>
      <c r="K1784">
        <v>11.07</v>
      </c>
      <c r="L1784">
        <v>0.11</v>
      </c>
    </row>
    <row r="1785" spans="1:12">
      <c r="A1785">
        <v>15568</v>
      </c>
      <c r="B1785">
        <v>15567</v>
      </c>
      <c r="C1785">
        <v>4</v>
      </c>
      <c r="D1785" t="s">
        <v>14</v>
      </c>
      <c r="E1785" t="s">
        <v>14</v>
      </c>
      <c r="F1785" t="s">
        <v>14</v>
      </c>
      <c r="G1785" t="s">
        <v>35</v>
      </c>
      <c r="H1785" t="s">
        <v>57</v>
      </c>
      <c r="I1785">
        <v>186</v>
      </c>
      <c r="J1785" t="s">
        <v>18</v>
      </c>
      <c r="K1785">
        <v>0.6</v>
      </c>
      <c r="L1785">
        <v>0.01</v>
      </c>
    </row>
    <row r="1786" spans="1:12">
      <c r="A1786">
        <v>15719</v>
      </c>
      <c r="B1786">
        <v>15718</v>
      </c>
      <c r="C1786">
        <v>3</v>
      </c>
      <c r="D1786" t="s">
        <v>14</v>
      </c>
      <c r="E1786" t="s">
        <v>14</v>
      </c>
      <c r="F1786" t="s">
        <v>14</v>
      </c>
      <c r="G1786" t="s">
        <v>35</v>
      </c>
      <c r="H1786" t="s">
        <v>57</v>
      </c>
      <c r="I1786">
        <v>186</v>
      </c>
      <c r="J1786" t="s">
        <v>20</v>
      </c>
      <c r="K1786">
        <v>4.49</v>
      </c>
      <c r="L1786">
        <v>0.04</v>
      </c>
    </row>
    <row r="1787" spans="1:12">
      <c r="A1787">
        <v>15768</v>
      </c>
      <c r="B1787">
        <v>15767</v>
      </c>
      <c r="C1787">
        <v>4</v>
      </c>
      <c r="D1787" t="s">
        <v>14</v>
      </c>
      <c r="E1787" t="s">
        <v>14</v>
      </c>
      <c r="F1787" t="s">
        <v>14</v>
      </c>
      <c r="G1787" t="s">
        <v>35</v>
      </c>
      <c r="H1787" t="s">
        <v>57</v>
      </c>
      <c r="I1787">
        <v>186</v>
      </c>
      <c r="J1787" t="s">
        <v>18</v>
      </c>
      <c r="K1787">
        <v>3.97</v>
      </c>
      <c r="L1787">
        <v>0.04</v>
      </c>
    </row>
    <row r="1788" spans="1:12">
      <c r="A1788">
        <v>15781</v>
      </c>
      <c r="B1788">
        <v>15780</v>
      </c>
      <c r="C1788">
        <v>5</v>
      </c>
      <c r="D1788" t="s">
        <v>14</v>
      </c>
      <c r="E1788" t="s">
        <v>14</v>
      </c>
      <c r="F1788" t="s">
        <v>14</v>
      </c>
      <c r="G1788" t="s">
        <v>35</v>
      </c>
      <c r="H1788" t="s">
        <v>57</v>
      </c>
      <c r="I1788">
        <v>186</v>
      </c>
      <c r="J1788" t="s">
        <v>12</v>
      </c>
      <c r="K1788">
        <v>0</v>
      </c>
      <c r="L1788">
        <v>0</v>
      </c>
    </row>
    <row r="1789" spans="1:12">
      <c r="A1789">
        <v>15910</v>
      </c>
      <c r="B1789">
        <v>15909</v>
      </c>
      <c r="C1789">
        <v>4</v>
      </c>
      <c r="D1789" t="s">
        <v>14</v>
      </c>
      <c r="E1789" t="s">
        <v>14</v>
      </c>
      <c r="F1789" t="s">
        <v>14</v>
      </c>
      <c r="G1789" t="s">
        <v>35</v>
      </c>
      <c r="H1789" t="s">
        <v>57</v>
      </c>
      <c r="I1789">
        <v>186</v>
      </c>
      <c r="J1789" t="s">
        <v>18</v>
      </c>
      <c r="K1789">
        <v>0.04</v>
      </c>
      <c r="L1789">
        <v>0</v>
      </c>
    </row>
    <row r="1790" spans="1:12">
      <c r="A1790">
        <v>8797</v>
      </c>
      <c r="B1790">
        <v>8796</v>
      </c>
      <c r="C1790">
        <v>2</v>
      </c>
      <c r="D1790" t="s">
        <v>14</v>
      </c>
      <c r="E1790" t="s">
        <v>14</v>
      </c>
      <c r="F1790" t="s">
        <v>14</v>
      </c>
      <c r="G1790" t="s">
        <v>35</v>
      </c>
      <c r="H1790" t="s">
        <v>57</v>
      </c>
      <c r="I1790">
        <v>187</v>
      </c>
      <c r="J1790" t="s">
        <v>19</v>
      </c>
      <c r="K1790">
        <v>46.63</v>
      </c>
      <c r="L1790">
        <v>0.47</v>
      </c>
    </row>
    <row r="1791" spans="1:12">
      <c r="A1791">
        <v>15057</v>
      </c>
      <c r="B1791">
        <v>15056</v>
      </c>
      <c r="C1791">
        <v>4</v>
      </c>
      <c r="D1791" t="s">
        <v>14</v>
      </c>
      <c r="E1791" t="s">
        <v>14</v>
      </c>
      <c r="F1791" t="s">
        <v>14</v>
      </c>
      <c r="G1791" t="s">
        <v>35</v>
      </c>
      <c r="H1791" t="s">
        <v>57</v>
      </c>
      <c r="I1791">
        <v>187</v>
      </c>
      <c r="J1791" t="s">
        <v>18</v>
      </c>
      <c r="K1791">
        <v>0.1</v>
      </c>
      <c r="L1791">
        <v>0</v>
      </c>
    </row>
    <row r="1792" spans="1:12">
      <c r="A1792">
        <v>15069</v>
      </c>
      <c r="B1792">
        <v>15068</v>
      </c>
      <c r="C1792">
        <v>4</v>
      </c>
      <c r="D1792" t="s">
        <v>14</v>
      </c>
      <c r="E1792" t="s">
        <v>14</v>
      </c>
      <c r="F1792" t="s">
        <v>14</v>
      </c>
      <c r="G1792" t="s">
        <v>35</v>
      </c>
      <c r="H1792" t="s">
        <v>57</v>
      </c>
      <c r="I1792">
        <v>187</v>
      </c>
      <c r="J1792" t="s">
        <v>18</v>
      </c>
      <c r="K1792">
        <v>16.43</v>
      </c>
      <c r="L1792">
        <v>0.16</v>
      </c>
    </row>
    <row r="1793" spans="1:12">
      <c r="A1793">
        <v>15077</v>
      </c>
      <c r="B1793">
        <v>15076</v>
      </c>
      <c r="C1793">
        <v>3</v>
      </c>
      <c r="D1793" t="s">
        <v>14</v>
      </c>
      <c r="E1793" t="s">
        <v>14</v>
      </c>
      <c r="F1793" t="s">
        <v>14</v>
      </c>
      <c r="G1793" t="s">
        <v>35</v>
      </c>
      <c r="H1793" t="s">
        <v>57</v>
      </c>
      <c r="I1793">
        <v>187</v>
      </c>
      <c r="J1793" t="s">
        <v>20</v>
      </c>
      <c r="K1793">
        <v>113.45</v>
      </c>
      <c r="L1793">
        <v>1.1299999999999999</v>
      </c>
    </row>
    <row r="1794" spans="1:12">
      <c r="A1794">
        <v>15359</v>
      </c>
      <c r="B1794">
        <v>15358</v>
      </c>
      <c r="C1794">
        <v>5</v>
      </c>
      <c r="D1794" t="s">
        <v>14</v>
      </c>
      <c r="E1794" t="s">
        <v>14</v>
      </c>
      <c r="F1794" t="s">
        <v>14</v>
      </c>
      <c r="G1794" t="s">
        <v>35</v>
      </c>
      <c r="H1794" t="s">
        <v>57</v>
      </c>
      <c r="I1794">
        <v>187</v>
      </c>
      <c r="J1794" t="s">
        <v>12</v>
      </c>
      <c r="K1794">
        <v>6.55</v>
      </c>
      <c r="L1794">
        <v>7.0000000000000007E-2</v>
      </c>
    </row>
    <row r="1795" spans="1:12">
      <c r="A1795">
        <v>15399</v>
      </c>
      <c r="B1795">
        <v>15398</v>
      </c>
      <c r="C1795">
        <v>2</v>
      </c>
      <c r="D1795" t="s">
        <v>14</v>
      </c>
      <c r="E1795" t="s">
        <v>14</v>
      </c>
      <c r="F1795" t="s">
        <v>14</v>
      </c>
      <c r="G1795" t="s">
        <v>35</v>
      </c>
      <c r="H1795" t="s">
        <v>57</v>
      </c>
      <c r="I1795">
        <v>187</v>
      </c>
      <c r="J1795" t="s">
        <v>19</v>
      </c>
      <c r="K1795">
        <v>9.9600000000000009</v>
      </c>
      <c r="L1795">
        <v>0.1</v>
      </c>
    </row>
    <row r="1796" spans="1:12">
      <c r="A1796">
        <v>15424</v>
      </c>
      <c r="B1796">
        <v>15423</v>
      </c>
      <c r="C1796">
        <v>5</v>
      </c>
      <c r="D1796" t="s">
        <v>14</v>
      </c>
      <c r="E1796" t="s">
        <v>14</v>
      </c>
      <c r="F1796" t="s">
        <v>14</v>
      </c>
      <c r="G1796" t="s">
        <v>35</v>
      </c>
      <c r="H1796" t="s">
        <v>57</v>
      </c>
      <c r="I1796">
        <v>187</v>
      </c>
      <c r="J1796" t="s">
        <v>12</v>
      </c>
      <c r="K1796">
        <v>1.1499999999999999</v>
      </c>
      <c r="L1796">
        <v>0.01</v>
      </c>
    </row>
    <row r="1797" spans="1:12">
      <c r="A1797">
        <v>15490</v>
      </c>
      <c r="B1797">
        <v>15489</v>
      </c>
      <c r="C1797">
        <v>3</v>
      </c>
      <c r="D1797" t="s">
        <v>14</v>
      </c>
      <c r="E1797" t="s">
        <v>14</v>
      </c>
      <c r="F1797" t="s">
        <v>14</v>
      </c>
      <c r="G1797" t="s">
        <v>35</v>
      </c>
      <c r="H1797" t="s">
        <v>57</v>
      </c>
      <c r="I1797">
        <v>187</v>
      </c>
      <c r="J1797" t="s">
        <v>20</v>
      </c>
      <c r="K1797">
        <v>7.12</v>
      </c>
      <c r="L1797">
        <v>7.0000000000000007E-2</v>
      </c>
    </row>
    <row r="1798" spans="1:12">
      <c r="A1798">
        <v>15568</v>
      </c>
      <c r="B1798">
        <v>15567</v>
      </c>
      <c r="C1798">
        <v>4</v>
      </c>
      <c r="D1798" t="s">
        <v>14</v>
      </c>
      <c r="E1798" t="s">
        <v>14</v>
      </c>
      <c r="F1798" t="s">
        <v>14</v>
      </c>
      <c r="G1798" t="s">
        <v>35</v>
      </c>
      <c r="H1798" t="s">
        <v>57</v>
      </c>
      <c r="I1798">
        <v>187</v>
      </c>
      <c r="J1798" t="s">
        <v>18</v>
      </c>
      <c r="K1798">
        <v>4.5599999999999996</v>
      </c>
      <c r="L1798">
        <v>0.05</v>
      </c>
    </row>
    <row r="1799" spans="1:12">
      <c r="A1799">
        <v>8797</v>
      </c>
      <c r="B1799">
        <v>8796</v>
      </c>
      <c r="C1799">
        <v>2</v>
      </c>
      <c r="D1799" t="s">
        <v>14</v>
      </c>
      <c r="E1799" t="s">
        <v>14</v>
      </c>
      <c r="F1799" t="s">
        <v>14</v>
      </c>
      <c r="G1799" t="s">
        <v>35</v>
      </c>
      <c r="H1799" t="s">
        <v>57</v>
      </c>
      <c r="I1799">
        <v>188</v>
      </c>
      <c r="J1799" t="s">
        <v>19</v>
      </c>
      <c r="K1799">
        <v>115.7</v>
      </c>
      <c r="L1799">
        <v>1.1599999999999999</v>
      </c>
    </row>
    <row r="1800" spans="1:12">
      <c r="A1800">
        <v>14641</v>
      </c>
      <c r="B1800">
        <v>14640</v>
      </c>
      <c r="C1800">
        <v>4</v>
      </c>
      <c r="D1800" t="s">
        <v>14</v>
      </c>
      <c r="E1800" t="s">
        <v>14</v>
      </c>
      <c r="F1800" t="s">
        <v>14</v>
      </c>
      <c r="G1800" t="s">
        <v>35</v>
      </c>
      <c r="H1800" t="s">
        <v>57</v>
      </c>
      <c r="I1800">
        <v>188</v>
      </c>
      <c r="J1800" t="s">
        <v>18</v>
      </c>
      <c r="K1800">
        <v>7.0000000000000007E-2</v>
      </c>
      <c r="L1800">
        <v>0</v>
      </c>
    </row>
    <row r="1801" spans="1:12">
      <c r="A1801">
        <v>14740</v>
      </c>
      <c r="B1801">
        <v>14739</v>
      </c>
      <c r="C1801">
        <v>4</v>
      </c>
      <c r="D1801" t="s">
        <v>14</v>
      </c>
      <c r="E1801" t="s">
        <v>14</v>
      </c>
      <c r="F1801" t="s">
        <v>14</v>
      </c>
      <c r="G1801" t="s">
        <v>35</v>
      </c>
      <c r="H1801" t="s">
        <v>57</v>
      </c>
      <c r="I1801">
        <v>188</v>
      </c>
      <c r="J1801" t="s">
        <v>18</v>
      </c>
      <c r="K1801">
        <v>1.81</v>
      </c>
      <c r="L1801">
        <v>0.02</v>
      </c>
    </row>
    <row r="1802" spans="1:12">
      <c r="A1802">
        <v>14896</v>
      </c>
      <c r="B1802">
        <v>14895</v>
      </c>
      <c r="C1802">
        <v>3</v>
      </c>
      <c r="D1802" t="s">
        <v>14</v>
      </c>
      <c r="E1802" t="s">
        <v>14</v>
      </c>
      <c r="F1802" t="s">
        <v>14</v>
      </c>
      <c r="G1802" t="s">
        <v>35</v>
      </c>
      <c r="H1802" t="s">
        <v>57</v>
      </c>
      <c r="I1802">
        <v>188</v>
      </c>
      <c r="J1802" t="s">
        <v>20</v>
      </c>
      <c r="K1802">
        <v>18.28</v>
      </c>
      <c r="L1802">
        <v>0.18</v>
      </c>
    </row>
    <row r="1803" spans="1:12">
      <c r="A1803">
        <v>14925</v>
      </c>
      <c r="B1803">
        <v>14924</v>
      </c>
      <c r="C1803">
        <v>3</v>
      </c>
      <c r="D1803" t="s">
        <v>14</v>
      </c>
      <c r="E1803" t="s">
        <v>14</v>
      </c>
      <c r="F1803" t="s">
        <v>14</v>
      </c>
      <c r="G1803" t="s">
        <v>35</v>
      </c>
      <c r="H1803" t="s">
        <v>57</v>
      </c>
      <c r="I1803">
        <v>188</v>
      </c>
      <c r="J1803" t="s">
        <v>20</v>
      </c>
      <c r="K1803">
        <v>6.57</v>
      </c>
      <c r="L1803">
        <v>7.0000000000000007E-2</v>
      </c>
    </row>
    <row r="1804" spans="1:12">
      <c r="A1804">
        <v>15077</v>
      </c>
      <c r="B1804">
        <v>15076</v>
      </c>
      <c r="C1804">
        <v>3</v>
      </c>
      <c r="D1804" t="s">
        <v>14</v>
      </c>
      <c r="E1804" t="s">
        <v>14</v>
      </c>
      <c r="F1804" t="s">
        <v>14</v>
      </c>
      <c r="G1804" t="s">
        <v>35</v>
      </c>
      <c r="H1804" t="s">
        <v>57</v>
      </c>
      <c r="I1804">
        <v>188</v>
      </c>
      <c r="J1804" t="s">
        <v>20</v>
      </c>
      <c r="K1804">
        <v>7.32</v>
      </c>
      <c r="L1804">
        <v>7.0000000000000007E-2</v>
      </c>
    </row>
    <row r="1805" spans="1:12">
      <c r="A1805">
        <v>15100</v>
      </c>
      <c r="B1805">
        <v>15099</v>
      </c>
      <c r="C1805">
        <v>3</v>
      </c>
      <c r="D1805" t="s">
        <v>14</v>
      </c>
      <c r="E1805" t="s">
        <v>14</v>
      </c>
      <c r="F1805" t="s">
        <v>14</v>
      </c>
      <c r="G1805" t="s">
        <v>35</v>
      </c>
      <c r="H1805" t="s">
        <v>57</v>
      </c>
      <c r="I1805">
        <v>188</v>
      </c>
      <c r="J1805" t="s">
        <v>20</v>
      </c>
      <c r="K1805">
        <v>3.1</v>
      </c>
      <c r="L1805">
        <v>0.03</v>
      </c>
    </row>
    <row r="1806" spans="1:12">
      <c r="A1806">
        <v>15115</v>
      </c>
      <c r="B1806">
        <v>15114</v>
      </c>
      <c r="C1806">
        <v>3</v>
      </c>
      <c r="D1806" t="s">
        <v>14</v>
      </c>
      <c r="E1806" t="s">
        <v>14</v>
      </c>
      <c r="F1806" t="s">
        <v>14</v>
      </c>
      <c r="G1806" t="s">
        <v>35</v>
      </c>
      <c r="H1806" t="s">
        <v>57</v>
      </c>
      <c r="I1806">
        <v>188</v>
      </c>
      <c r="J1806" t="s">
        <v>20</v>
      </c>
      <c r="K1806">
        <v>4.46</v>
      </c>
      <c r="L1806">
        <v>0.04</v>
      </c>
    </row>
    <row r="1807" spans="1:12">
      <c r="A1807">
        <v>8797</v>
      </c>
      <c r="B1807">
        <v>8796</v>
      </c>
      <c r="C1807">
        <v>2</v>
      </c>
      <c r="D1807" t="s">
        <v>14</v>
      </c>
      <c r="E1807" t="s">
        <v>14</v>
      </c>
      <c r="F1807" t="s">
        <v>14</v>
      </c>
      <c r="G1807" t="s">
        <v>35</v>
      </c>
      <c r="H1807" t="s">
        <v>57</v>
      </c>
      <c r="I1807">
        <v>189</v>
      </c>
      <c r="J1807" t="s">
        <v>19</v>
      </c>
      <c r="K1807">
        <v>139.94999999999999</v>
      </c>
      <c r="L1807">
        <v>1.4</v>
      </c>
    </row>
    <row r="1808" spans="1:12">
      <c r="A1808">
        <v>15022</v>
      </c>
      <c r="B1808">
        <v>15021</v>
      </c>
      <c r="C1808">
        <v>3</v>
      </c>
      <c r="D1808" t="s">
        <v>14</v>
      </c>
      <c r="E1808" t="s">
        <v>14</v>
      </c>
      <c r="F1808" t="s">
        <v>14</v>
      </c>
      <c r="G1808" t="s">
        <v>35</v>
      </c>
      <c r="H1808" t="s">
        <v>57</v>
      </c>
      <c r="I1808">
        <v>189</v>
      </c>
      <c r="J1808" t="s">
        <v>20</v>
      </c>
      <c r="K1808">
        <v>10.32</v>
      </c>
      <c r="L1808">
        <v>0.1</v>
      </c>
    </row>
    <row r="1809" spans="1:12">
      <c r="A1809">
        <v>15115</v>
      </c>
      <c r="B1809">
        <v>15114</v>
      </c>
      <c r="C1809">
        <v>3</v>
      </c>
      <c r="D1809" t="s">
        <v>14</v>
      </c>
      <c r="E1809" t="s">
        <v>14</v>
      </c>
      <c r="F1809" t="s">
        <v>14</v>
      </c>
      <c r="G1809" t="s">
        <v>35</v>
      </c>
      <c r="H1809" t="s">
        <v>57</v>
      </c>
      <c r="I1809">
        <v>189</v>
      </c>
      <c r="J1809" t="s">
        <v>20</v>
      </c>
      <c r="K1809">
        <v>3.22</v>
      </c>
      <c r="L1809">
        <v>0.03</v>
      </c>
    </row>
    <row r="1810" spans="1:12">
      <c r="A1810">
        <v>15237</v>
      </c>
      <c r="B1810">
        <v>15236</v>
      </c>
      <c r="C1810">
        <v>3</v>
      </c>
      <c r="D1810" t="s">
        <v>14</v>
      </c>
      <c r="E1810" t="s">
        <v>14</v>
      </c>
      <c r="F1810" t="s">
        <v>14</v>
      </c>
      <c r="G1810" t="s">
        <v>35</v>
      </c>
      <c r="H1810" t="s">
        <v>57</v>
      </c>
      <c r="I1810">
        <v>189</v>
      </c>
      <c r="J1810" t="s">
        <v>20</v>
      </c>
      <c r="K1810">
        <v>1.43</v>
      </c>
      <c r="L1810">
        <v>0.01</v>
      </c>
    </row>
    <row r="1811" spans="1:12">
      <c r="A1811">
        <v>15516</v>
      </c>
      <c r="B1811">
        <v>15515</v>
      </c>
      <c r="C1811">
        <v>3</v>
      </c>
      <c r="D1811" t="s">
        <v>14</v>
      </c>
      <c r="E1811" t="s">
        <v>14</v>
      </c>
      <c r="F1811" t="s">
        <v>14</v>
      </c>
      <c r="G1811" t="s">
        <v>35</v>
      </c>
      <c r="H1811" t="s">
        <v>57</v>
      </c>
      <c r="I1811">
        <v>189</v>
      </c>
      <c r="J1811" t="s">
        <v>20</v>
      </c>
      <c r="K1811">
        <v>8.7799999999999994</v>
      </c>
      <c r="L1811">
        <v>0.09</v>
      </c>
    </row>
    <row r="1812" spans="1:12">
      <c r="A1812">
        <v>15536</v>
      </c>
      <c r="B1812">
        <v>15535</v>
      </c>
      <c r="C1812">
        <v>3</v>
      </c>
      <c r="D1812" t="s">
        <v>14</v>
      </c>
      <c r="E1812" t="s">
        <v>14</v>
      </c>
      <c r="F1812" t="s">
        <v>14</v>
      </c>
      <c r="G1812" t="s">
        <v>35</v>
      </c>
      <c r="H1812" t="s">
        <v>57</v>
      </c>
      <c r="I1812">
        <v>189</v>
      </c>
      <c r="J1812" t="s">
        <v>20</v>
      </c>
      <c r="K1812">
        <v>6.01</v>
      </c>
      <c r="L1812">
        <v>0.06</v>
      </c>
    </row>
    <row r="1813" spans="1:12">
      <c r="A1813">
        <v>8797</v>
      </c>
      <c r="B1813">
        <v>8796</v>
      </c>
      <c r="C1813">
        <v>2</v>
      </c>
      <c r="D1813" t="s">
        <v>14</v>
      </c>
      <c r="E1813" t="s">
        <v>14</v>
      </c>
      <c r="F1813" t="s">
        <v>14</v>
      </c>
      <c r="G1813" t="s">
        <v>35</v>
      </c>
      <c r="H1813" t="s">
        <v>57</v>
      </c>
      <c r="I1813">
        <v>190</v>
      </c>
      <c r="J1813" t="s">
        <v>19</v>
      </c>
      <c r="K1813">
        <v>0</v>
      </c>
      <c r="L1813">
        <v>0</v>
      </c>
    </row>
    <row r="1814" spans="1:12">
      <c r="A1814">
        <v>8797</v>
      </c>
      <c r="B1814">
        <v>8796</v>
      </c>
      <c r="C1814">
        <v>2</v>
      </c>
      <c r="D1814" t="s">
        <v>14</v>
      </c>
      <c r="E1814" t="s">
        <v>14</v>
      </c>
      <c r="F1814" t="s">
        <v>14</v>
      </c>
      <c r="G1814" t="s">
        <v>35</v>
      </c>
      <c r="H1814" t="s">
        <v>57</v>
      </c>
      <c r="I1814">
        <v>190</v>
      </c>
      <c r="J1814" t="s">
        <v>19</v>
      </c>
      <c r="K1814">
        <v>124.5</v>
      </c>
      <c r="L1814">
        <v>1.25</v>
      </c>
    </row>
    <row r="1815" spans="1:12">
      <c r="A1815">
        <v>14776</v>
      </c>
      <c r="B1815">
        <v>14775</v>
      </c>
      <c r="C1815">
        <v>3</v>
      </c>
      <c r="D1815" t="s">
        <v>14</v>
      </c>
      <c r="E1815" t="s">
        <v>14</v>
      </c>
      <c r="F1815" t="s">
        <v>14</v>
      </c>
      <c r="G1815" t="s">
        <v>35</v>
      </c>
      <c r="H1815" t="s">
        <v>57</v>
      </c>
      <c r="I1815">
        <v>190</v>
      </c>
      <c r="J1815" t="s">
        <v>20</v>
      </c>
      <c r="K1815">
        <v>19.559999999999999</v>
      </c>
      <c r="L1815">
        <v>0.2</v>
      </c>
    </row>
    <row r="1816" spans="1:12">
      <c r="A1816">
        <v>15022</v>
      </c>
      <c r="B1816">
        <v>15021</v>
      </c>
      <c r="C1816">
        <v>3</v>
      </c>
      <c r="D1816" t="s">
        <v>14</v>
      </c>
      <c r="E1816" t="s">
        <v>14</v>
      </c>
      <c r="F1816" t="s">
        <v>14</v>
      </c>
      <c r="G1816" t="s">
        <v>35</v>
      </c>
      <c r="H1816" t="s">
        <v>57</v>
      </c>
      <c r="I1816">
        <v>190</v>
      </c>
      <c r="J1816" t="s">
        <v>20</v>
      </c>
      <c r="K1816">
        <v>44.04</v>
      </c>
      <c r="L1816">
        <v>0.44</v>
      </c>
    </row>
    <row r="1817" spans="1:12">
      <c r="A1817">
        <v>15068</v>
      </c>
      <c r="B1817">
        <v>15067</v>
      </c>
      <c r="C1817">
        <v>2</v>
      </c>
      <c r="D1817" t="s">
        <v>14</v>
      </c>
      <c r="E1817" t="s">
        <v>14</v>
      </c>
      <c r="F1817" t="s">
        <v>14</v>
      </c>
      <c r="G1817" t="s">
        <v>35</v>
      </c>
      <c r="H1817" t="s">
        <v>57</v>
      </c>
      <c r="I1817">
        <v>190</v>
      </c>
      <c r="J1817" t="s">
        <v>19</v>
      </c>
      <c r="K1817">
        <v>4.1500000000000004</v>
      </c>
      <c r="L1817">
        <v>0.04</v>
      </c>
    </row>
    <row r="1818" spans="1:12">
      <c r="A1818">
        <v>15237</v>
      </c>
      <c r="B1818">
        <v>15236</v>
      </c>
      <c r="C1818">
        <v>3</v>
      </c>
      <c r="D1818" t="s">
        <v>14</v>
      </c>
      <c r="E1818" t="s">
        <v>14</v>
      </c>
      <c r="F1818" t="s">
        <v>14</v>
      </c>
      <c r="G1818" t="s">
        <v>35</v>
      </c>
      <c r="H1818" t="s">
        <v>57</v>
      </c>
      <c r="I1818">
        <v>190</v>
      </c>
      <c r="J1818" t="s">
        <v>20</v>
      </c>
      <c r="K1818">
        <v>40.44</v>
      </c>
      <c r="L1818">
        <v>0.4</v>
      </c>
    </row>
    <row r="1819" spans="1:12">
      <c r="A1819">
        <v>8797</v>
      </c>
      <c r="B1819">
        <v>8796</v>
      </c>
      <c r="C1819">
        <v>2</v>
      </c>
      <c r="D1819" t="s">
        <v>14</v>
      </c>
      <c r="E1819" t="s">
        <v>14</v>
      </c>
      <c r="F1819" t="s">
        <v>14</v>
      </c>
      <c r="G1819" t="s">
        <v>35</v>
      </c>
      <c r="H1819" t="s">
        <v>57</v>
      </c>
      <c r="I1819">
        <v>191</v>
      </c>
      <c r="J1819" t="s">
        <v>19</v>
      </c>
      <c r="K1819">
        <v>0.01</v>
      </c>
      <c r="L1819">
        <v>0</v>
      </c>
    </row>
    <row r="1820" spans="1:12">
      <c r="A1820">
        <v>8797</v>
      </c>
      <c r="B1820">
        <v>8796</v>
      </c>
      <c r="C1820">
        <v>2</v>
      </c>
      <c r="D1820" t="s">
        <v>14</v>
      </c>
      <c r="E1820" t="s">
        <v>14</v>
      </c>
      <c r="F1820" t="s">
        <v>14</v>
      </c>
      <c r="G1820" t="s">
        <v>35</v>
      </c>
      <c r="H1820" t="s">
        <v>57</v>
      </c>
      <c r="I1820">
        <v>191</v>
      </c>
      <c r="J1820" t="s">
        <v>19</v>
      </c>
      <c r="K1820">
        <v>82.11</v>
      </c>
      <c r="L1820">
        <v>0.82</v>
      </c>
    </row>
    <row r="1821" spans="1:12">
      <c r="A1821">
        <v>14463</v>
      </c>
      <c r="B1821">
        <v>14462</v>
      </c>
      <c r="C1821">
        <v>4</v>
      </c>
      <c r="D1821" t="s">
        <v>14</v>
      </c>
      <c r="E1821" t="s">
        <v>14</v>
      </c>
      <c r="F1821" t="s">
        <v>14</v>
      </c>
      <c r="G1821" t="s">
        <v>35</v>
      </c>
      <c r="H1821" t="s">
        <v>57</v>
      </c>
      <c r="I1821">
        <v>191</v>
      </c>
      <c r="J1821" t="s">
        <v>18</v>
      </c>
      <c r="K1821">
        <v>0</v>
      </c>
      <c r="L1821">
        <v>0</v>
      </c>
    </row>
    <row r="1822" spans="1:12">
      <c r="A1822">
        <v>14463</v>
      </c>
      <c r="B1822">
        <v>14462</v>
      </c>
      <c r="C1822">
        <v>4</v>
      </c>
      <c r="D1822" t="s">
        <v>14</v>
      </c>
      <c r="E1822" t="s">
        <v>14</v>
      </c>
      <c r="F1822" t="s">
        <v>14</v>
      </c>
      <c r="G1822" t="s">
        <v>35</v>
      </c>
      <c r="H1822" t="s">
        <v>57</v>
      </c>
      <c r="I1822">
        <v>191</v>
      </c>
      <c r="J1822" t="s">
        <v>18</v>
      </c>
      <c r="K1822">
        <v>1.88</v>
      </c>
      <c r="L1822">
        <v>0.02</v>
      </c>
    </row>
    <row r="1823" spans="1:12">
      <c r="A1823">
        <v>14480</v>
      </c>
      <c r="B1823">
        <v>14479</v>
      </c>
      <c r="C1823">
        <v>3</v>
      </c>
      <c r="D1823" t="s">
        <v>14</v>
      </c>
      <c r="E1823" t="s">
        <v>14</v>
      </c>
      <c r="F1823" t="s">
        <v>14</v>
      </c>
      <c r="G1823" t="s">
        <v>35</v>
      </c>
      <c r="H1823" t="s">
        <v>57</v>
      </c>
      <c r="I1823">
        <v>191</v>
      </c>
      <c r="J1823" t="s">
        <v>20</v>
      </c>
      <c r="K1823">
        <v>0</v>
      </c>
      <c r="L1823">
        <v>0</v>
      </c>
    </row>
    <row r="1824" spans="1:12">
      <c r="A1824">
        <v>14480</v>
      </c>
      <c r="B1824">
        <v>14479</v>
      </c>
      <c r="C1824">
        <v>3</v>
      </c>
      <c r="D1824" t="s">
        <v>14</v>
      </c>
      <c r="E1824" t="s">
        <v>14</v>
      </c>
      <c r="F1824" t="s">
        <v>14</v>
      </c>
      <c r="G1824" t="s">
        <v>35</v>
      </c>
      <c r="H1824" t="s">
        <v>57</v>
      </c>
      <c r="I1824">
        <v>191</v>
      </c>
      <c r="J1824" t="s">
        <v>20</v>
      </c>
      <c r="K1824">
        <v>58.95</v>
      </c>
      <c r="L1824">
        <v>0.59</v>
      </c>
    </row>
    <row r="1825" spans="1:12">
      <c r="A1825">
        <v>14533</v>
      </c>
      <c r="B1825">
        <v>14532</v>
      </c>
      <c r="C1825">
        <v>4</v>
      </c>
      <c r="D1825" t="s">
        <v>14</v>
      </c>
      <c r="E1825" t="s">
        <v>14</v>
      </c>
      <c r="F1825" t="s">
        <v>14</v>
      </c>
      <c r="G1825" t="s">
        <v>35</v>
      </c>
      <c r="H1825" t="s">
        <v>57</v>
      </c>
      <c r="I1825">
        <v>191</v>
      </c>
      <c r="J1825" t="s">
        <v>18</v>
      </c>
      <c r="K1825">
        <v>0</v>
      </c>
      <c r="L1825">
        <v>0</v>
      </c>
    </row>
    <row r="1826" spans="1:12">
      <c r="A1826">
        <v>14533</v>
      </c>
      <c r="B1826">
        <v>14532</v>
      </c>
      <c r="C1826">
        <v>4</v>
      </c>
      <c r="D1826" t="s">
        <v>14</v>
      </c>
      <c r="E1826" t="s">
        <v>14</v>
      </c>
      <c r="F1826" t="s">
        <v>14</v>
      </c>
      <c r="G1826" t="s">
        <v>35</v>
      </c>
      <c r="H1826" t="s">
        <v>57</v>
      </c>
      <c r="I1826">
        <v>191</v>
      </c>
      <c r="J1826" t="s">
        <v>18</v>
      </c>
      <c r="K1826">
        <v>3.7</v>
      </c>
      <c r="L1826">
        <v>0.04</v>
      </c>
    </row>
    <row r="1827" spans="1:12">
      <c r="A1827">
        <v>14635</v>
      </c>
      <c r="B1827">
        <v>14634</v>
      </c>
      <c r="C1827">
        <v>3</v>
      </c>
      <c r="D1827" t="s">
        <v>14</v>
      </c>
      <c r="E1827" t="s">
        <v>14</v>
      </c>
      <c r="F1827" t="s">
        <v>14</v>
      </c>
      <c r="G1827" t="s">
        <v>35</v>
      </c>
      <c r="H1827" t="s">
        <v>57</v>
      </c>
      <c r="I1827">
        <v>191</v>
      </c>
      <c r="J1827" t="s">
        <v>20</v>
      </c>
      <c r="K1827">
        <v>4.07</v>
      </c>
      <c r="L1827">
        <v>0.04</v>
      </c>
    </row>
    <row r="1828" spans="1:12">
      <c r="A1828">
        <v>14686</v>
      </c>
      <c r="B1828">
        <v>14685</v>
      </c>
      <c r="C1828">
        <v>2</v>
      </c>
      <c r="D1828" t="s">
        <v>14</v>
      </c>
      <c r="E1828" t="s">
        <v>14</v>
      </c>
      <c r="F1828" t="s">
        <v>14</v>
      </c>
      <c r="G1828" t="s">
        <v>35</v>
      </c>
      <c r="H1828" t="s">
        <v>57</v>
      </c>
      <c r="I1828">
        <v>191</v>
      </c>
      <c r="J1828" t="s">
        <v>19</v>
      </c>
      <c r="K1828">
        <v>6.57</v>
      </c>
      <c r="L1828">
        <v>7.0000000000000007E-2</v>
      </c>
    </row>
    <row r="1829" spans="1:12">
      <c r="A1829">
        <v>14776</v>
      </c>
      <c r="B1829">
        <v>14775</v>
      </c>
      <c r="C1829">
        <v>3</v>
      </c>
      <c r="D1829" t="s">
        <v>14</v>
      </c>
      <c r="E1829" t="s">
        <v>14</v>
      </c>
      <c r="F1829" t="s">
        <v>14</v>
      </c>
      <c r="G1829" t="s">
        <v>35</v>
      </c>
      <c r="H1829" t="s">
        <v>57</v>
      </c>
      <c r="I1829">
        <v>191</v>
      </c>
      <c r="J1829" t="s">
        <v>20</v>
      </c>
      <c r="K1829">
        <v>4.05</v>
      </c>
      <c r="L1829">
        <v>0.04</v>
      </c>
    </row>
    <row r="1830" spans="1:12">
      <c r="A1830">
        <v>14808</v>
      </c>
      <c r="B1830">
        <v>14807</v>
      </c>
      <c r="C1830">
        <v>3</v>
      </c>
      <c r="D1830" t="s">
        <v>14</v>
      </c>
      <c r="E1830" t="s">
        <v>14</v>
      </c>
      <c r="F1830" t="s">
        <v>14</v>
      </c>
      <c r="G1830" t="s">
        <v>35</v>
      </c>
      <c r="H1830" t="s">
        <v>57</v>
      </c>
      <c r="I1830">
        <v>191</v>
      </c>
      <c r="J1830" t="s">
        <v>20</v>
      </c>
      <c r="K1830">
        <v>9.5399999999999991</v>
      </c>
      <c r="L1830">
        <v>0.1</v>
      </c>
    </row>
    <row r="1831" spans="1:12">
      <c r="A1831">
        <v>8797</v>
      </c>
      <c r="B1831">
        <v>8796</v>
      </c>
      <c r="C1831">
        <v>2</v>
      </c>
      <c r="D1831" t="s">
        <v>14</v>
      </c>
      <c r="E1831" t="s">
        <v>14</v>
      </c>
      <c r="F1831" t="s">
        <v>14</v>
      </c>
      <c r="G1831" t="s">
        <v>35</v>
      </c>
      <c r="H1831" t="s">
        <v>57</v>
      </c>
      <c r="I1831">
        <v>192</v>
      </c>
      <c r="J1831" t="s">
        <v>19</v>
      </c>
      <c r="K1831">
        <v>0.01</v>
      </c>
      <c r="L1831">
        <v>0</v>
      </c>
    </row>
    <row r="1832" spans="1:12">
      <c r="A1832">
        <v>8797</v>
      </c>
      <c r="B1832">
        <v>8796</v>
      </c>
      <c r="C1832">
        <v>2</v>
      </c>
      <c r="D1832" t="s">
        <v>14</v>
      </c>
      <c r="E1832" t="s">
        <v>14</v>
      </c>
      <c r="F1832" t="s">
        <v>14</v>
      </c>
      <c r="G1832" t="s">
        <v>35</v>
      </c>
      <c r="H1832" t="s">
        <v>57</v>
      </c>
      <c r="I1832">
        <v>192</v>
      </c>
      <c r="J1832" t="s">
        <v>19</v>
      </c>
      <c r="K1832">
        <v>60.22</v>
      </c>
      <c r="L1832">
        <v>0.6</v>
      </c>
    </row>
    <row r="1833" spans="1:12">
      <c r="A1833">
        <v>14480</v>
      </c>
      <c r="B1833">
        <v>14479</v>
      </c>
      <c r="C1833">
        <v>3</v>
      </c>
      <c r="D1833" t="s">
        <v>14</v>
      </c>
      <c r="E1833" t="s">
        <v>14</v>
      </c>
      <c r="F1833" t="s">
        <v>14</v>
      </c>
      <c r="G1833" t="s">
        <v>35</v>
      </c>
      <c r="H1833" t="s">
        <v>57</v>
      </c>
      <c r="I1833">
        <v>192</v>
      </c>
      <c r="J1833" t="s">
        <v>20</v>
      </c>
      <c r="K1833">
        <v>2.09</v>
      </c>
      <c r="L1833">
        <v>0.02</v>
      </c>
    </row>
    <row r="1834" spans="1:12">
      <c r="A1834">
        <v>14734</v>
      </c>
      <c r="B1834">
        <v>14733</v>
      </c>
      <c r="C1834">
        <v>3</v>
      </c>
      <c r="D1834" t="s">
        <v>14</v>
      </c>
      <c r="E1834" t="s">
        <v>14</v>
      </c>
      <c r="F1834" t="s">
        <v>14</v>
      </c>
      <c r="G1834" t="s">
        <v>35</v>
      </c>
      <c r="H1834" t="s">
        <v>57</v>
      </c>
      <c r="I1834">
        <v>192</v>
      </c>
      <c r="J1834" t="s">
        <v>20</v>
      </c>
      <c r="K1834">
        <v>0</v>
      </c>
      <c r="L1834">
        <v>0</v>
      </c>
    </row>
    <row r="1835" spans="1:12">
      <c r="A1835">
        <v>14734</v>
      </c>
      <c r="B1835">
        <v>14733</v>
      </c>
      <c r="C1835">
        <v>3</v>
      </c>
      <c r="D1835" t="s">
        <v>14</v>
      </c>
      <c r="E1835" t="s">
        <v>14</v>
      </c>
      <c r="F1835" t="s">
        <v>14</v>
      </c>
      <c r="G1835" t="s">
        <v>35</v>
      </c>
      <c r="H1835" t="s">
        <v>57</v>
      </c>
      <c r="I1835">
        <v>192</v>
      </c>
      <c r="J1835" t="s">
        <v>20</v>
      </c>
      <c r="K1835">
        <v>48.09</v>
      </c>
      <c r="L1835">
        <v>0.48</v>
      </c>
    </row>
    <row r="1836" spans="1:12">
      <c r="A1836">
        <v>14770</v>
      </c>
      <c r="B1836">
        <v>14769</v>
      </c>
      <c r="C1836">
        <v>4</v>
      </c>
      <c r="D1836" t="s">
        <v>14</v>
      </c>
      <c r="E1836" t="s">
        <v>14</v>
      </c>
      <c r="F1836" t="s">
        <v>14</v>
      </c>
      <c r="G1836" t="s">
        <v>35</v>
      </c>
      <c r="H1836" t="s">
        <v>57</v>
      </c>
      <c r="I1836">
        <v>192</v>
      </c>
      <c r="J1836" t="s">
        <v>18</v>
      </c>
      <c r="K1836">
        <v>0.74</v>
      </c>
      <c r="L1836">
        <v>0.01</v>
      </c>
    </row>
    <row r="1837" spans="1:12">
      <c r="A1837">
        <v>14771</v>
      </c>
      <c r="B1837">
        <v>14770</v>
      </c>
      <c r="C1837">
        <v>4</v>
      </c>
      <c r="D1837" t="s">
        <v>14</v>
      </c>
      <c r="E1837" t="s">
        <v>14</v>
      </c>
      <c r="F1837" t="s">
        <v>14</v>
      </c>
      <c r="G1837" t="s">
        <v>35</v>
      </c>
      <c r="H1837" t="s">
        <v>57</v>
      </c>
      <c r="I1837">
        <v>192</v>
      </c>
      <c r="J1837" t="s">
        <v>18</v>
      </c>
      <c r="K1837">
        <v>3.88</v>
      </c>
      <c r="L1837">
        <v>0.04</v>
      </c>
    </row>
    <row r="1838" spans="1:12">
      <c r="A1838">
        <v>14788</v>
      </c>
      <c r="B1838">
        <v>14787</v>
      </c>
      <c r="C1838">
        <v>4</v>
      </c>
      <c r="D1838" t="s">
        <v>14</v>
      </c>
      <c r="E1838" t="s">
        <v>14</v>
      </c>
      <c r="F1838" t="s">
        <v>14</v>
      </c>
      <c r="G1838" t="s">
        <v>35</v>
      </c>
      <c r="H1838" t="s">
        <v>57</v>
      </c>
      <c r="I1838">
        <v>192</v>
      </c>
      <c r="J1838" t="s">
        <v>18</v>
      </c>
      <c r="K1838">
        <v>1.56</v>
      </c>
      <c r="L1838">
        <v>0.02</v>
      </c>
    </row>
    <row r="1839" spans="1:12">
      <c r="A1839">
        <v>14808</v>
      </c>
      <c r="B1839">
        <v>14807</v>
      </c>
      <c r="C1839">
        <v>3</v>
      </c>
      <c r="D1839" t="s">
        <v>14</v>
      </c>
      <c r="E1839" t="s">
        <v>14</v>
      </c>
      <c r="F1839" t="s">
        <v>14</v>
      </c>
      <c r="G1839" t="s">
        <v>35</v>
      </c>
      <c r="H1839" t="s">
        <v>57</v>
      </c>
      <c r="I1839">
        <v>192</v>
      </c>
      <c r="J1839" t="s">
        <v>20</v>
      </c>
      <c r="K1839">
        <v>1.1399999999999999</v>
      </c>
      <c r="L1839">
        <v>0.01</v>
      </c>
    </row>
    <row r="1840" spans="1:12">
      <c r="A1840">
        <v>14859</v>
      </c>
      <c r="B1840">
        <v>14858</v>
      </c>
      <c r="C1840">
        <v>4</v>
      </c>
      <c r="D1840" t="s">
        <v>14</v>
      </c>
      <c r="E1840" t="s">
        <v>14</v>
      </c>
      <c r="F1840" t="s">
        <v>14</v>
      </c>
      <c r="G1840" t="s">
        <v>35</v>
      </c>
      <c r="H1840" t="s">
        <v>57</v>
      </c>
      <c r="I1840">
        <v>192</v>
      </c>
      <c r="J1840" t="s">
        <v>18</v>
      </c>
      <c r="K1840">
        <v>10.02</v>
      </c>
      <c r="L1840">
        <v>0.1</v>
      </c>
    </row>
    <row r="1841" spans="1:12">
      <c r="A1841">
        <v>14901</v>
      </c>
      <c r="B1841">
        <v>14900</v>
      </c>
      <c r="C1841">
        <v>3</v>
      </c>
      <c r="D1841" t="s">
        <v>14</v>
      </c>
      <c r="E1841" t="s">
        <v>14</v>
      </c>
      <c r="F1841" t="s">
        <v>14</v>
      </c>
      <c r="G1841" t="s">
        <v>35</v>
      </c>
      <c r="H1841" t="s">
        <v>57</v>
      </c>
      <c r="I1841">
        <v>192</v>
      </c>
      <c r="J1841" t="s">
        <v>20</v>
      </c>
      <c r="K1841">
        <v>3.05</v>
      </c>
      <c r="L1841">
        <v>0.03</v>
      </c>
    </row>
    <row r="1842" spans="1:12">
      <c r="A1842">
        <v>15004</v>
      </c>
      <c r="B1842">
        <v>15003</v>
      </c>
      <c r="C1842">
        <v>4</v>
      </c>
      <c r="D1842" t="s">
        <v>14</v>
      </c>
      <c r="E1842" t="s">
        <v>14</v>
      </c>
      <c r="F1842" t="s">
        <v>14</v>
      </c>
      <c r="G1842" t="s">
        <v>35</v>
      </c>
      <c r="H1842" t="s">
        <v>57</v>
      </c>
      <c r="I1842">
        <v>192</v>
      </c>
      <c r="J1842" t="s">
        <v>18</v>
      </c>
      <c r="K1842">
        <v>0.16</v>
      </c>
      <c r="L1842">
        <v>0</v>
      </c>
    </row>
    <row r="1843" spans="1:12">
      <c r="A1843">
        <v>8797</v>
      </c>
      <c r="B1843">
        <v>8796</v>
      </c>
      <c r="C1843">
        <v>2</v>
      </c>
      <c r="D1843" t="s">
        <v>14</v>
      </c>
      <c r="E1843" t="s">
        <v>14</v>
      </c>
      <c r="F1843" t="s">
        <v>14</v>
      </c>
      <c r="G1843" t="s">
        <v>56</v>
      </c>
      <c r="H1843" t="s">
        <v>58</v>
      </c>
      <c r="I1843">
        <v>193</v>
      </c>
      <c r="J1843" t="s">
        <v>19</v>
      </c>
      <c r="K1843">
        <v>2.4900000000000002</v>
      </c>
      <c r="L1843">
        <v>0.02</v>
      </c>
    </row>
    <row r="1844" spans="1:12">
      <c r="A1844">
        <v>16597</v>
      </c>
      <c r="B1844">
        <v>16596</v>
      </c>
      <c r="C1844">
        <v>2</v>
      </c>
      <c r="D1844" t="s">
        <v>14</v>
      </c>
      <c r="E1844" t="s">
        <v>14</v>
      </c>
      <c r="F1844" t="s">
        <v>14</v>
      </c>
      <c r="G1844" t="s">
        <v>56</v>
      </c>
      <c r="H1844" t="s">
        <v>58</v>
      </c>
      <c r="I1844">
        <v>193</v>
      </c>
      <c r="J1844" t="s">
        <v>19</v>
      </c>
      <c r="K1844">
        <v>1.72</v>
      </c>
      <c r="L1844">
        <v>0.02</v>
      </c>
    </row>
    <row r="1845" spans="1:12">
      <c r="A1845">
        <v>16718</v>
      </c>
      <c r="B1845">
        <v>16717</v>
      </c>
      <c r="C1845">
        <v>3</v>
      </c>
      <c r="D1845" t="s">
        <v>14</v>
      </c>
      <c r="E1845" t="s">
        <v>14</v>
      </c>
      <c r="F1845" t="s">
        <v>14</v>
      </c>
      <c r="G1845" t="s">
        <v>56</v>
      </c>
      <c r="H1845" t="s">
        <v>58</v>
      </c>
      <c r="I1845">
        <v>193</v>
      </c>
      <c r="J1845" t="s">
        <v>20</v>
      </c>
      <c r="K1845">
        <v>0</v>
      </c>
      <c r="L1845">
        <v>0</v>
      </c>
    </row>
    <row r="1846" spans="1:12">
      <c r="A1846">
        <v>16760</v>
      </c>
      <c r="B1846">
        <v>16759</v>
      </c>
      <c r="C1846">
        <v>5</v>
      </c>
      <c r="D1846" t="s">
        <v>14</v>
      </c>
      <c r="E1846" t="s">
        <v>14</v>
      </c>
      <c r="F1846" t="s">
        <v>14</v>
      </c>
      <c r="G1846" t="s">
        <v>56</v>
      </c>
      <c r="H1846" t="s">
        <v>58</v>
      </c>
      <c r="I1846">
        <v>193</v>
      </c>
      <c r="J1846" t="s">
        <v>12</v>
      </c>
      <c r="K1846">
        <v>85.74</v>
      </c>
      <c r="L1846">
        <v>0.86</v>
      </c>
    </row>
    <row r="1847" spans="1:12">
      <c r="A1847">
        <v>16786</v>
      </c>
      <c r="B1847">
        <v>16785</v>
      </c>
      <c r="C1847">
        <v>4</v>
      </c>
      <c r="D1847" t="s">
        <v>14</v>
      </c>
      <c r="E1847" t="s">
        <v>14</v>
      </c>
      <c r="F1847" t="s">
        <v>14</v>
      </c>
      <c r="G1847" t="s">
        <v>56</v>
      </c>
      <c r="H1847" t="s">
        <v>58</v>
      </c>
      <c r="I1847">
        <v>193</v>
      </c>
      <c r="J1847" t="s">
        <v>18</v>
      </c>
      <c r="K1847">
        <v>0.48</v>
      </c>
      <c r="L1847">
        <v>0</v>
      </c>
    </row>
    <row r="1848" spans="1:12">
      <c r="A1848">
        <v>16908</v>
      </c>
      <c r="B1848">
        <v>16907</v>
      </c>
      <c r="C1848">
        <v>4</v>
      </c>
      <c r="D1848" t="s">
        <v>14</v>
      </c>
      <c r="E1848" t="s">
        <v>14</v>
      </c>
      <c r="F1848" t="s">
        <v>14</v>
      </c>
      <c r="G1848" t="s">
        <v>56</v>
      </c>
      <c r="H1848" t="s">
        <v>58</v>
      </c>
      <c r="I1848">
        <v>193</v>
      </c>
      <c r="J1848" t="s">
        <v>18</v>
      </c>
      <c r="K1848">
        <v>13.16</v>
      </c>
      <c r="L1848">
        <v>0.13</v>
      </c>
    </row>
    <row r="1849" spans="1:12">
      <c r="A1849">
        <v>17005</v>
      </c>
      <c r="B1849">
        <v>17004</v>
      </c>
      <c r="C1849">
        <v>2</v>
      </c>
      <c r="D1849" t="s">
        <v>14</v>
      </c>
      <c r="E1849" t="s">
        <v>14</v>
      </c>
      <c r="F1849" t="s">
        <v>14</v>
      </c>
      <c r="G1849" t="s">
        <v>56</v>
      </c>
      <c r="H1849" t="s">
        <v>58</v>
      </c>
      <c r="I1849">
        <v>193</v>
      </c>
      <c r="J1849" t="s">
        <v>19</v>
      </c>
      <c r="K1849">
        <v>5.85</v>
      </c>
      <c r="L1849">
        <v>0.06</v>
      </c>
    </row>
    <row r="1850" spans="1:12">
      <c r="A1850">
        <v>17024</v>
      </c>
      <c r="B1850">
        <v>17023</v>
      </c>
      <c r="C1850">
        <v>4</v>
      </c>
      <c r="D1850" t="s">
        <v>14</v>
      </c>
      <c r="E1850" t="s">
        <v>14</v>
      </c>
      <c r="F1850" t="s">
        <v>14</v>
      </c>
      <c r="G1850" t="s">
        <v>56</v>
      </c>
      <c r="H1850" t="s">
        <v>58</v>
      </c>
      <c r="I1850">
        <v>193</v>
      </c>
      <c r="J1850" t="s">
        <v>18</v>
      </c>
      <c r="K1850">
        <v>14.64</v>
      </c>
      <c r="L1850">
        <v>0.15</v>
      </c>
    </row>
    <row r="1851" spans="1:12">
      <c r="A1851">
        <v>17071</v>
      </c>
      <c r="B1851">
        <v>17070</v>
      </c>
      <c r="C1851">
        <v>2</v>
      </c>
      <c r="D1851" t="s">
        <v>14</v>
      </c>
      <c r="E1851" t="s">
        <v>14</v>
      </c>
      <c r="F1851" t="s">
        <v>14</v>
      </c>
      <c r="G1851" t="s">
        <v>56</v>
      </c>
      <c r="H1851" t="s">
        <v>58</v>
      </c>
      <c r="I1851">
        <v>193</v>
      </c>
      <c r="J1851" t="s">
        <v>19</v>
      </c>
      <c r="K1851">
        <v>13.66</v>
      </c>
      <c r="L1851">
        <v>0.14000000000000001</v>
      </c>
    </row>
    <row r="1852" spans="1:12">
      <c r="A1852">
        <v>17081</v>
      </c>
      <c r="B1852">
        <v>17080</v>
      </c>
      <c r="C1852">
        <v>4</v>
      </c>
      <c r="D1852" t="s">
        <v>14</v>
      </c>
      <c r="E1852" t="s">
        <v>14</v>
      </c>
      <c r="F1852" t="s">
        <v>14</v>
      </c>
      <c r="G1852" t="s">
        <v>56</v>
      </c>
      <c r="H1852" t="s">
        <v>58</v>
      </c>
      <c r="I1852">
        <v>193</v>
      </c>
      <c r="J1852" t="s">
        <v>18</v>
      </c>
      <c r="K1852">
        <v>1.96</v>
      </c>
      <c r="L1852">
        <v>0.02</v>
      </c>
    </row>
    <row r="1853" spans="1:12">
      <c r="A1853">
        <v>17115</v>
      </c>
      <c r="B1853">
        <v>17114</v>
      </c>
      <c r="C1853">
        <v>4</v>
      </c>
      <c r="D1853" t="s">
        <v>14</v>
      </c>
      <c r="E1853" t="s">
        <v>14</v>
      </c>
      <c r="F1853" t="s">
        <v>14</v>
      </c>
      <c r="G1853" t="s">
        <v>56</v>
      </c>
      <c r="H1853" t="s">
        <v>58</v>
      </c>
      <c r="I1853">
        <v>193</v>
      </c>
      <c r="J1853" t="s">
        <v>18</v>
      </c>
      <c r="K1853">
        <v>6.7</v>
      </c>
      <c r="L1853">
        <v>7.0000000000000007E-2</v>
      </c>
    </row>
    <row r="1854" spans="1:12">
      <c r="A1854">
        <v>17124</v>
      </c>
      <c r="B1854">
        <v>17123</v>
      </c>
      <c r="C1854">
        <v>4</v>
      </c>
      <c r="D1854" t="s">
        <v>14</v>
      </c>
      <c r="E1854" t="s">
        <v>14</v>
      </c>
      <c r="F1854" t="s">
        <v>14</v>
      </c>
      <c r="G1854" t="s">
        <v>56</v>
      </c>
      <c r="H1854" t="s">
        <v>58</v>
      </c>
      <c r="I1854">
        <v>193</v>
      </c>
      <c r="J1854" t="s">
        <v>18</v>
      </c>
      <c r="K1854">
        <v>1.0900000000000001</v>
      </c>
      <c r="L1854">
        <v>0.01</v>
      </c>
    </row>
    <row r="1855" spans="1:12">
      <c r="A1855">
        <v>17159</v>
      </c>
      <c r="B1855">
        <v>17158</v>
      </c>
      <c r="C1855">
        <v>3</v>
      </c>
      <c r="D1855" t="s">
        <v>14</v>
      </c>
      <c r="E1855" t="s">
        <v>14</v>
      </c>
      <c r="F1855" t="s">
        <v>14</v>
      </c>
      <c r="G1855" t="s">
        <v>56</v>
      </c>
      <c r="H1855" t="s">
        <v>58</v>
      </c>
      <c r="I1855">
        <v>193</v>
      </c>
      <c r="J1855" t="s">
        <v>20</v>
      </c>
      <c r="K1855">
        <v>18.47</v>
      </c>
      <c r="L1855">
        <v>0.18</v>
      </c>
    </row>
    <row r="1856" spans="1:12">
      <c r="A1856">
        <v>17206</v>
      </c>
      <c r="B1856">
        <v>17205</v>
      </c>
      <c r="C1856">
        <v>3</v>
      </c>
      <c r="D1856" t="s">
        <v>14</v>
      </c>
      <c r="E1856" t="s">
        <v>14</v>
      </c>
      <c r="F1856" t="s">
        <v>14</v>
      </c>
      <c r="G1856" t="s">
        <v>56</v>
      </c>
      <c r="H1856" t="s">
        <v>58</v>
      </c>
      <c r="I1856">
        <v>193</v>
      </c>
      <c r="J1856" t="s">
        <v>20</v>
      </c>
      <c r="K1856">
        <v>4.84</v>
      </c>
      <c r="L1856">
        <v>0.05</v>
      </c>
    </row>
    <row r="1857" spans="1:12">
      <c r="A1857">
        <v>8797</v>
      </c>
      <c r="B1857">
        <v>8796</v>
      </c>
      <c r="C1857">
        <v>2</v>
      </c>
      <c r="D1857" t="s">
        <v>14</v>
      </c>
      <c r="E1857" t="s">
        <v>14</v>
      </c>
      <c r="F1857" t="s">
        <v>14</v>
      </c>
      <c r="G1857" t="s">
        <v>56</v>
      </c>
      <c r="H1857" t="s">
        <v>58</v>
      </c>
      <c r="I1857">
        <v>194</v>
      </c>
      <c r="J1857" t="s">
        <v>19</v>
      </c>
      <c r="K1857">
        <v>80.52</v>
      </c>
      <c r="L1857">
        <v>0.81</v>
      </c>
    </row>
    <row r="1858" spans="1:12">
      <c r="A1858">
        <v>16390</v>
      </c>
      <c r="B1858">
        <v>16389</v>
      </c>
      <c r="C1858">
        <v>4</v>
      </c>
      <c r="D1858" t="s">
        <v>14</v>
      </c>
      <c r="E1858" t="s">
        <v>14</v>
      </c>
      <c r="F1858" t="s">
        <v>14</v>
      </c>
      <c r="G1858" t="s">
        <v>56</v>
      </c>
      <c r="H1858" t="s">
        <v>58</v>
      </c>
      <c r="I1858">
        <v>194</v>
      </c>
      <c r="J1858" t="s">
        <v>18</v>
      </c>
      <c r="K1858">
        <v>14.32</v>
      </c>
      <c r="L1858">
        <v>0.14000000000000001</v>
      </c>
    </row>
    <row r="1859" spans="1:12">
      <c r="A1859">
        <v>16446</v>
      </c>
      <c r="B1859">
        <v>16445</v>
      </c>
      <c r="C1859">
        <v>4</v>
      </c>
      <c r="D1859" t="s">
        <v>14</v>
      </c>
      <c r="E1859" t="s">
        <v>14</v>
      </c>
      <c r="F1859" t="s">
        <v>14</v>
      </c>
      <c r="G1859" t="s">
        <v>56</v>
      </c>
      <c r="H1859" t="s">
        <v>58</v>
      </c>
      <c r="I1859">
        <v>194</v>
      </c>
      <c r="J1859" t="s">
        <v>18</v>
      </c>
      <c r="K1859">
        <v>4.05</v>
      </c>
      <c r="L1859">
        <v>0.04</v>
      </c>
    </row>
    <row r="1860" spans="1:12">
      <c r="A1860">
        <v>16484</v>
      </c>
      <c r="B1860">
        <v>16483</v>
      </c>
      <c r="C1860">
        <v>3</v>
      </c>
      <c r="D1860" t="s">
        <v>14</v>
      </c>
      <c r="E1860" t="s">
        <v>14</v>
      </c>
      <c r="F1860" t="s">
        <v>14</v>
      </c>
      <c r="G1860" t="s">
        <v>56</v>
      </c>
      <c r="H1860" t="s">
        <v>58</v>
      </c>
      <c r="I1860">
        <v>194</v>
      </c>
      <c r="J1860" t="s">
        <v>20</v>
      </c>
      <c r="K1860">
        <v>74.02</v>
      </c>
      <c r="L1860">
        <v>0.74</v>
      </c>
    </row>
    <row r="1861" spans="1:12">
      <c r="A1861">
        <v>16509</v>
      </c>
      <c r="B1861">
        <v>16508</v>
      </c>
      <c r="C1861">
        <v>4</v>
      </c>
      <c r="D1861" t="s">
        <v>14</v>
      </c>
      <c r="E1861" t="s">
        <v>14</v>
      </c>
      <c r="F1861" t="s">
        <v>14</v>
      </c>
      <c r="G1861" t="s">
        <v>56</v>
      </c>
      <c r="H1861" t="s">
        <v>58</v>
      </c>
      <c r="I1861">
        <v>194</v>
      </c>
      <c r="J1861" t="s">
        <v>18</v>
      </c>
      <c r="K1861">
        <v>0.14000000000000001</v>
      </c>
      <c r="L1861">
        <v>0</v>
      </c>
    </row>
    <row r="1862" spans="1:12">
      <c r="A1862">
        <v>16512</v>
      </c>
      <c r="B1862">
        <v>16511</v>
      </c>
      <c r="C1862">
        <v>5</v>
      </c>
      <c r="D1862" t="s">
        <v>14</v>
      </c>
      <c r="E1862" t="s">
        <v>14</v>
      </c>
      <c r="F1862" t="s">
        <v>14</v>
      </c>
      <c r="G1862" t="s">
        <v>56</v>
      </c>
      <c r="H1862" t="s">
        <v>58</v>
      </c>
      <c r="I1862">
        <v>194</v>
      </c>
      <c r="J1862" t="s">
        <v>12</v>
      </c>
      <c r="K1862">
        <v>70.22</v>
      </c>
      <c r="L1862">
        <v>0.7</v>
      </c>
    </row>
    <row r="1863" spans="1:12">
      <c r="A1863">
        <v>16597</v>
      </c>
      <c r="B1863">
        <v>16596</v>
      </c>
      <c r="C1863">
        <v>2</v>
      </c>
      <c r="D1863" t="s">
        <v>14</v>
      </c>
      <c r="E1863" t="s">
        <v>14</v>
      </c>
      <c r="F1863" t="s">
        <v>14</v>
      </c>
      <c r="G1863" t="s">
        <v>56</v>
      </c>
      <c r="H1863" t="s">
        <v>58</v>
      </c>
      <c r="I1863">
        <v>194</v>
      </c>
      <c r="J1863" t="s">
        <v>19</v>
      </c>
      <c r="K1863">
        <v>19.43</v>
      </c>
      <c r="L1863">
        <v>0.19</v>
      </c>
    </row>
    <row r="1864" spans="1:12">
      <c r="A1864">
        <v>16639</v>
      </c>
      <c r="B1864">
        <v>16638</v>
      </c>
      <c r="C1864">
        <v>2</v>
      </c>
      <c r="D1864" t="s">
        <v>14</v>
      </c>
      <c r="E1864" t="s">
        <v>14</v>
      </c>
      <c r="F1864" t="s">
        <v>14</v>
      </c>
      <c r="G1864" t="s">
        <v>56</v>
      </c>
      <c r="H1864" t="s">
        <v>58</v>
      </c>
      <c r="I1864">
        <v>194</v>
      </c>
      <c r="J1864" t="s">
        <v>19</v>
      </c>
      <c r="K1864">
        <v>7.32</v>
      </c>
      <c r="L1864">
        <v>7.0000000000000007E-2</v>
      </c>
    </row>
    <row r="1865" spans="1:12">
      <c r="A1865">
        <v>16675</v>
      </c>
      <c r="B1865">
        <v>16674</v>
      </c>
      <c r="C1865">
        <v>5</v>
      </c>
      <c r="D1865" t="s">
        <v>14</v>
      </c>
      <c r="E1865" t="s">
        <v>14</v>
      </c>
      <c r="F1865" t="s">
        <v>14</v>
      </c>
      <c r="G1865" t="s">
        <v>56</v>
      </c>
      <c r="H1865" t="s">
        <v>58</v>
      </c>
      <c r="I1865">
        <v>194</v>
      </c>
      <c r="J1865" t="s">
        <v>12</v>
      </c>
      <c r="K1865">
        <v>1.1499999999999999</v>
      </c>
      <c r="L1865">
        <v>0.01</v>
      </c>
    </row>
    <row r="1866" spans="1:12">
      <c r="A1866">
        <v>16705</v>
      </c>
      <c r="B1866">
        <v>16704</v>
      </c>
      <c r="C1866">
        <v>4</v>
      </c>
      <c r="D1866" t="s">
        <v>14</v>
      </c>
      <c r="E1866" t="s">
        <v>14</v>
      </c>
      <c r="F1866" t="s">
        <v>14</v>
      </c>
      <c r="G1866" t="s">
        <v>56</v>
      </c>
      <c r="H1866" t="s">
        <v>58</v>
      </c>
      <c r="I1866">
        <v>194</v>
      </c>
      <c r="J1866" t="s">
        <v>18</v>
      </c>
      <c r="K1866">
        <v>10.77</v>
      </c>
      <c r="L1866">
        <v>0.11</v>
      </c>
    </row>
    <row r="1867" spans="1:12">
      <c r="A1867">
        <v>16713</v>
      </c>
      <c r="B1867">
        <v>16712</v>
      </c>
      <c r="C1867">
        <v>3</v>
      </c>
      <c r="D1867" t="s">
        <v>14</v>
      </c>
      <c r="E1867" t="s">
        <v>14</v>
      </c>
      <c r="F1867" t="s">
        <v>14</v>
      </c>
      <c r="G1867" t="s">
        <v>56</v>
      </c>
      <c r="H1867" t="s">
        <v>58</v>
      </c>
      <c r="I1867">
        <v>194</v>
      </c>
      <c r="J1867" t="s">
        <v>20</v>
      </c>
      <c r="K1867">
        <v>2.96</v>
      </c>
      <c r="L1867">
        <v>0.03</v>
      </c>
    </row>
    <row r="1868" spans="1:12">
      <c r="A1868">
        <v>16717</v>
      </c>
      <c r="B1868">
        <v>16716</v>
      </c>
      <c r="C1868">
        <v>4</v>
      </c>
      <c r="D1868" t="s">
        <v>14</v>
      </c>
      <c r="E1868" t="s">
        <v>14</v>
      </c>
      <c r="F1868" t="s">
        <v>14</v>
      </c>
      <c r="G1868" t="s">
        <v>56</v>
      </c>
      <c r="H1868" t="s">
        <v>58</v>
      </c>
      <c r="I1868">
        <v>194</v>
      </c>
      <c r="J1868" t="s">
        <v>18</v>
      </c>
      <c r="K1868">
        <v>11.59</v>
      </c>
      <c r="L1868">
        <v>0.12</v>
      </c>
    </row>
    <row r="1869" spans="1:12">
      <c r="A1869">
        <v>16760</v>
      </c>
      <c r="B1869">
        <v>16759</v>
      </c>
      <c r="C1869">
        <v>5</v>
      </c>
      <c r="D1869" t="s">
        <v>14</v>
      </c>
      <c r="E1869" t="s">
        <v>14</v>
      </c>
      <c r="F1869" t="s">
        <v>14</v>
      </c>
      <c r="G1869" t="s">
        <v>56</v>
      </c>
      <c r="H1869" t="s">
        <v>58</v>
      </c>
      <c r="I1869">
        <v>194</v>
      </c>
      <c r="J1869" t="s">
        <v>12</v>
      </c>
      <c r="K1869">
        <v>4.92</v>
      </c>
      <c r="L1869">
        <v>0.05</v>
      </c>
    </row>
    <row r="1870" spans="1:12">
      <c r="A1870">
        <v>16786</v>
      </c>
      <c r="B1870">
        <v>16785</v>
      </c>
      <c r="C1870">
        <v>4</v>
      </c>
      <c r="D1870" t="s">
        <v>14</v>
      </c>
      <c r="E1870" t="s">
        <v>14</v>
      </c>
      <c r="F1870" t="s">
        <v>14</v>
      </c>
      <c r="G1870" t="s">
        <v>56</v>
      </c>
      <c r="H1870" t="s">
        <v>58</v>
      </c>
      <c r="I1870">
        <v>194</v>
      </c>
      <c r="J1870" t="s">
        <v>18</v>
      </c>
      <c r="K1870">
        <v>1.02</v>
      </c>
      <c r="L1870">
        <v>0.01</v>
      </c>
    </row>
    <row r="1871" spans="1:12">
      <c r="A1871">
        <v>16832</v>
      </c>
      <c r="B1871">
        <v>16831</v>
      </c>
      <c r="C1871">
        <v>4</v>
      </c>
      <c r="D1871" t="s">
        <v>14</v>
      </c>
      <c r="E1871" t="s">
        <v>14</v>
      </c>
      <c r="F1871" t="s">
        <v>14</v>
      </c>
      <c r="G1871" t="s">
        <v>56</v>
      </c>
      <c r="H1871" t="s">
        <v>58</v>
      </c>
      <c r="I1871">
        <v>194</v>
      </c>
      <c r="J1871" t="s">
        <v>18</v>
      </c>
      <c r="K1871">
        <v>2.02</v>
      </c>
      <c r="L1871">
        <v>0.02</v>
      </c>
    </row>
    <row r="1872" spans="1:12">
      <c r="A1872">
        <v>8797</v>
      </c>
      <c r="B1872">
        <v>8796</v>
      </c>
      <c r="C1872">
        <v>2</v>
      </c>
      <c r="D1872" t="s">
        <v>14</v>
      </c>
      <c r="E1872" t="s">
        <v>14</v>
      </c>
      <c r="F1872" t="s">
        <v>14</v>
      </c>
      <c r="G1872" t="s">
        <v>56</v>
      </c>
      <c r="H1872" t="s">
        <v>59</v>
      </c>
      <c r="I1872">
        <v>195</v>
      </c>
      <c r="J1872" t="s">
        <v>19</v>
      </c>
      <c r="K1872">
        <v>4.12</v>
      </c>
      <c r="L1872">
        <v>0.04</v>
      </c>
    </row>
    <row r="1873" spans="1:12">
      <c r="A1873">
        <v>17353</v>
      </c>
      <c r="B1873">
        <v>17352</v>
      </c>
      <c r="C1873">
        <v>5</v>
      </c>
      <c r="D1873" t="s">
        <v>14</v>
      </c>
      <c r="E1873" t="s">
        <v>14</v>
      </c>
      <c r="F1873" t="s">
        <v>14</v>
      </c>
      <c r="G1873" t="s">
        <v>56</v>
      </c>
      <c r="H1873" t="s">
        <v>59</v>
      </c>
      <c r="I1873">
        <v>195</v>
      </c>
      <c r="J1873" t="s">
        <v>12</v>
      </c>
      <c r="K1873">
        <v>28.09</v>
      </c>
      <c r="L1873">
        <v>0.28000000000000003</v>
      </c>
    </row>
    <row r="1874" spans="1:12">
      <c r="A1874">
        <v>17474</v>
      </c>
      <c r="B1874">
        <v>17473</v>
      </c>
      <c r="C1874">
        <v>4</v>
      </c>
      <c r="D1874" t="s">
        <v>14</v>
      </c>
      <c r="E1874" t="s">
        <v>14</v>
      </c>
      <c r="F1874" t="s">
        <v>14</v>
      </c>
      <c r="G1874" t="s">
        <v>56</v>
      </c>
      <c r="H1874" t="s">
        <v>59</v>
      </c>
      <c r="I1874">
        <v>195</v>
      </c>
      <c r="J1874" t="s">
        <v>18</v>
      </c>
      <c r="K1874">
        <v>63.73</v>
      </c>
      <c r="L1874">
        <v>0.64</v>
      </c>
    </row>
    <row r="1875" spans="1:12">
      <c r="A1875">
        <v>17589</v>
      </c>
      <c r="B1875">
        <v>17588</v>
      </c>
      <c r="C1875">
        <v>4</v>
      </c>
      <c r="D1875" t="s">
        <v>14</v>
      </c>
      <c r="E1875" t="s">
        <v>14</v>
      </c>
      <c r="F1875" t="s">
        <v>14</v>
      </c>
      <c r="G1875" t="s">
        <v>56</v>
      </c>
      <c r="H1875" t="s">
        <v>59</v>
      </c>
      <c r="I1875">
        <v>195</v>
      </c>
      <c r="J1875" t="s">
        <v>18</v>
      </c>
      <c r="K1875">
        <v>0.24</v>
      </c>
      <c r="L1875">
        <v>0</v>
      </c>
    </row>
    <row r="1876" spans="1:12">
      <c r="A1876">
        <v>17624</v>
      </c>
      <c r="B1876">
        <v>17623</v>
      </c>
      <c r="C1876">
        <v>5</v>
      </c>
      <c r="D1876" t="s">
        <v>14</v>
      </c>
      <c r="E1876" t="s">
        <v>14</v>
      </c>
      <c r="F1876" t="s">
        <v>14</v>
      </c>
      <c r="G1876" t="s">
        <v>56</v>
      </c>
      <c r="H1876" t="s">
        <v>59</v>
      </c>
      <c r="I1876">
        <v>195</v>
      </c>
      <c r="J1876" t="s">
        <v>12</v>
      </c>
      <c r="K1876">
        <v>16</v>
      </c>
      <c r="L1876">
        <v>0.16</v>
      </c>
    </row>
    <row r="1877" spans="1:12">
      <c r="A1877">
        <v>17742</v>
      </c>
      <c r="B1877">
        <v>17741</v>
      </c>
      <c r="C1877">
        <v>4</v>
      </c>
      <c r="D1877" t="s">
        <v>14</v>
      </c>
      <c r="E1877" t="s">
        <v>14</v>
      </c>
      <c r="F1877" t="s">
        <v>14</v>
      </c>
      <c r="G1877" t="s">
        <v>56</v>
      </c>
      <c r="H1877" t="s">
        <v>59</v>
      </c>
      <c r="I1877">
        <v>195</v>
      </c>
      <c r="J1877" t="s">
        <v>18</v>
      </c>
      <c r="K1877">
        <v>2.82</v>
      </c>
      <c r="L1877">
        <v>0.03</v>
      </c>
    </row>
    <row r="1878" spans="1:12">
      <c r="A1878">
        <v>17758</v>
      </c>
      <c r="B1878">
        <v>17757</v>
      </c>
      <c r="C1878">
        <v>5</v>
      </c>
      <c r="D1878" t="s">
        <v>14</v>
      </c>
      <c r="E1878" t="s">
        <v>14</v>
      </c>
      <c r="F1878" t="s">
        <v>14</v>
      </c>
      <c r="G1878" t="s">
        <v>56</v>
      </c>
      <c r="H1878" t="s">
        <v>59</v>
      </c>
      <c r="I1878">
        <v>195</v>
      </c>
      <c r="J1878" t="s">
        <v>12</v>
      </c>
      <c r="K1878">
        <v>1.27</v>
      </c>
      <c r="L1878">
        <v>0.01</v>
      </c>
    </row>
    <row r="1879" spans="1:12">
      <c r="A1879">
        <v>17768</v>
      </c>
      <c r="B1879">
        <v>17767</v>
      </c>
      <c r="C1879">
        <v>5</v>
      </c>
      <c r="D1879" t="s">
        <v>14</v>
      </c>
      <c r="E1879" t="s">
        <v>14</v>
      </c>
      <c r="F1879" t="s">
        <v>14</v>
      </c>
      <c r="G1879" t="s">
        <v>56</v>
      </c>
      <c r="H1879" t="s">
        <v>59</v>
      </c>
      <c r="I1879">
        <v>195</v>
      </c>
      <c r="J1879" t="s">
        <v>12</v>
      </c>
      <c r="K1879">
        <v>1.21</v>
      </c>
      <c r="L1879">
        <v>0.01</v>
      </c>
    </row>
    <row r="1880" spans="1:12">
      <c r="A1880">
        <v>17784</v>
      </c>
      <c r="B1880">
        <v>17783</v>
      </c>
      <c r="C1880">
        <v>4</v>
      </c>
      <c r="D1880" t="s">
        <v>14</v>
      </c>
      <c r="E1880" t="s">
        <v>14</v>
      </c>
      <c r="F1880" t="s">
        <v>14</v>
      </c>
      <c r="G1880" t="s">
        <v>56</v>
      </c>
      <c r="H1880" t="s">
        <v>59</v>
      </c>
      <c r="I1880">
        <v>195</v>
      </c>
      <c r="J1880" t="s">
        <v>18</v>
      </c>
      <c r="K1880">
        <v>4.1500000000000004</v>
      </c>
      <c r="L1880">
        <v>0.04</v>
      </c>
    </row>
    <row r="1881" spans="1:12">
      <c r="A1881">
        <v>17799</v>
      </c>
      <c r="B1881">
        <v>17798</v>
      </c>
      <c r="C1881">
        <v>5</v>
      </c>
      <c r="D1881" t="s">
        <v>14</v>
      </c>
      <c r="E1881" t="s">
        <v>14</v>
      </c>
      <c r="F1881" t="s">
        <v>14</v>
      </c>
      <c r="G1881" t="s">
        <v>56</v>
      </c>
      <c r="H1881" t="s">
        <v>59</v>
      </c>
      <c r="I1881">
        <v>195</v>
      </c>
      <c r="J1881" t="s">
        <v>12</v>
      </c>
      <c r="K1881">
        <v>2.48</v>
      </c>
      <c r="L1881">
        <v>0.02</v>
      </c>
    </row>
    <row r="1882" spans="1:12">
      <c r="A1882">
        <v>17849</v>
      </c>
      <c r="B1882">
        <v>17848</v>
      </c>
      <c r="C1882">
        <v>3</v>
      </c>
      <c r="D1882" t="s">
        <v>14</v>
      </c>
      <c r="E1882" t="s">
        <v>14</v>
      </c>
      <c r="F1882" t="s">
        <v>14</v>
      </c>
      <c r="G1882" t="s">
        <v>56</v>
      </c>
      <c r="H1882" t="s">
        <v>59</v>
      </c>
      <c r="I1882">
        <v>195</v>
      </c>
      <c r="J1882" t="s">
        <v>20</v>
      </c>
      <c r="K1882">
        <v>78.959999999999994</v>
      </c>
      <c r="L1882">
        <v>0.79</v>
      </c>
    </row>
    <row r="1883" spans="1:12">
      <c r="A1883">
        <v>17942</v>
      </c>
      <c r="B1883">
        <v>17941</v>
      </c>
      <c r="C1883">
        <v>2</v>
      </c>
      <c r="D1883" t="s">
        <v>14</v>
      </c>
      <c r="E1883" t="s">
        <v>14</v>
      </c>
      <c r="F1883" t="s">
        <v>14</v>
      </c>
      <c r="G1883" t="s">
        <v>56</v>
      </c>
      <c r="H1883" t="s">
        <v>59</v>
      </c>
      <c r="I1883">
        <v>195</v>
      </c>
      <c r="J1883" t="s">
        <v>19</v>
      </c>
      <c r="K1883">
        <v>1.1399999999999999</v>
      </c>
      <c r="L1883">
        <v>0.01</v>
      </c>
    </row>
    <row r="1884" spans="1:12">
      <c r="A1884">
        <v>8797</v>
      </c>
      <c r="B1884">
        <v>8796</v>
      </c>
      <c r="C1884">
        <v>2</v>
      </c>
      <c r="D1884" t="s">
        <v>14</v>
      </c>
      <c r="E1884" t="s">
        <v>14</v>
      </c>
      <c r="F1884" t="s">
        <v>14</v>
      </c>
      <c r="G1884" t="s">
        <v>56</v>
      </c>
      <c r="H1884" t="s">
        <v>59</v>
      </c>
      <c r="I1884">
        <v>196</v>
      </c>
      <c r="J1884" t="s">
        <v>19</v>
      </c>
      <c r="K1884">
        <v>0</v>
      </c>
      <c r="L1884">
        <v>0</v>
      </c>
    </row>
    <row r="1885" spans="1:12">
      <c r="A1885">
        <v>17206</v>
      </c>
      <c r="B1885">
        <v>17205</v>
      </c>
      <c r="C1885">
        <v>3</v>
      </c>
      <c r="D1885" t="s">
        <v>14</v>
      </c>
      <c r="E1885" t="s">
        <v>14</v>
      </c>
      <c r="F1885" t="s">
        <v>14</v>
      </c>
      <c r="G1885" t="s">
        <v>56</v>
      </c>
      <c r="H1885" t="s">
        <v>59</v>
      </c>
      <c r="I1885">
        <v>196</v>
      </c>
      <c r="J1885" t="s">
        <v>20</v>
      </c>
      <c r="K1885">
        <v>3.32</v>
      </c>
      <c r="L1885">
        <v>0.03</v>
      </c>
    </row>
    <row r="1886" spans="1:12">
      <c r="A1886">
        <v>17353</v>
      </c>
      <c r="B1886">
        <v>17352</v>
      </c>
      <c r="C1886">
        <v>5</v>
      </c>
      <c r="D1886" t="s">
        <v>14</v>
      </c>
      <c r="E1886" t="s">
        <v>14</v>
      </c>
      <c r="F1886" t="s">
        <v>14</v>
      </c>
      <c r="G1886" t="s">
        <v>56</v>
      </c>
      <c r="H1886" t="s">
        <v>59</v>
      </c>
      <c r="I1886">
        <v>196</v>
      </c>
      <c r="J1886" t="s">
        <v>12</v>
      </c>
      <c r="K1886">
        <v>95.23</v>
      </c>
      <c r="L1886">
        <v>0.95</v>
      </c>
    </row>
    <row r="1887" spans="1:12">
      <c r="A1887">
        <v>17408</v>
      </c>
      <c r="B1887">
        <v>17407</v>
      </c>
      <c r="C1887">
        <v>3</v>
      </c>
      <c r="D1887" t="s">
        <v>14</v>
      </c>
      <c r="E1887" t="s">
        <v>14</v>
      </c>
      <c r="F1887" t="s">
        <v>14</v>
      </c>
      <c r="G1887" t="s">
        <v>56</v>
      </c>
      <c r="H1887" t="s">
        <v>59</v>
      </c>
      <c r="I1887">
        <v>196</v>
      </c>
      <c r="J1887" t="s">
        <v>20</v>
      </c>
      <c r="K1887">
        <v>12.11</v>
      </c>
      <c r="L1887">
        <v>0.12</v>
      </c>
    </row>
    <row r="1888" spans="1:12">
      <c r="A1888">
        <v>17409</v>
      </c>
      <c r="B1888">
        <v>17408</v>
      </c>
      <c r="C1888">
        <v>4</v>
      </c>
      <c r="D1888" t="s">
        <v>14</v>
      </c>
      <c r="E1888" t="s">
        <v>14</v>
      </c>
      <c r="F1888" t="s">
        <v>14</v>
      </c>
      <c r="G1888" t="s">
        <v>56</v>
      </c>
      <c r="H1888" t="s">
        <v>59</v>
      </c>
      <c r="I1888">
        <v>196</v>
      </c>
      <c r="J1888" t="s">
        <v>18</v>
      </c>
      <c r="K1888">
        <v>0.33</v>
      </c>
      <c r="L1888">
        <v>0</v>
      </c>
    </row>
    <row r="1889" spans="1:12">
      <c r="A1889">
        <v>17420</v>
      </c>
      <c r="B1889">
        <v>17419</v>
      </c>
      <c r="C1889">
        <v>4</v>
      </c>
      <c r="D1889" t="s">
        <v>14</v>
      </c>
      <c r="E1889" t="s">
        <v>14</v>
      </c>
      <c r="F1889" t="s">
        <v>14</v>
      </c>
      <c r="G1889" t="s">
        <v>56</v>
      </c>
      <c r="H1889" t="s">
        <v>59</v>
      </c>
      <c r="I1889">
        <v>196</v>
      </c>
      <c r="J1889" t="s">
        <v>18</v>
      </c>
      <c r="K1889">
        <v>3.63</v>
      </c>
      <c r="L1889">
        <v>0.04</v>
      </c>
    </row>
    <row r="1890" spans="1:12">
      <c r="A1890">
        <v>17474</v>
      </c>
      <c r="B1890">
        <v>17473</v>
      </c>
      <c r="C1890">
        <v>4</v>
      </c>
      <c r="D1890" t="s">
        <v>14</v>
      </c>
      <c r="E1890" t="s">
        <v>14</v>
      </c>
      <c r="F1890" t="s">
        <v>14</v>
      </c>
      <c r="G1890" t="s">
        <v>56</v>
      </c>
      <c r="H1890" t="s">
        <v>59</v>
      </c>
      <c r="I1890">
        <v>196</v>
      </c>
      <c r="J1890" t="s">
        <v>18</v>
      </c>
      <c r="K1890">
        <v>5.95</v>
      </c>
      <c r="L1890">
        <v>0.06</v>
      </c>
    </row>
    <row r="1891" spans="1:12">
      <c r="A1891">
        <v>17517</v>
      </c>
      <c r="B1891">
        <v>17516</v>
      </c>
      <c r="C1891">
        <v>2</v>
      </c>
      <c r="D1891" t="s">
        <v>14</v>
      </c>
      <c r="E1891" t="s">
        <v>14</v>
      </c>
      <c r="F1891" t="s">
        <v>14</v>
      </c>
      <c r="G1891" t="s">
        <v>56</v>
      </c>
      <c r="H1891" t="s">
        <v>59</v>
      </c>
      <c r="I1891">
        <v>196</v>
      </c>
      <c r="J1891" t="s">
        <v>19</v>
      </c>
      <c r="K1891">
        <v>0.04</v>
      </c>
      <c r="L1891">
        <v>0</v>
      </c>
    </row>
    <row r="1892" spans="1:12">
      <c r="A1892">
        <v>17718</v>
      </c>
      <c r="B1892">
        <v>17717</v>
      </c>
      <c r="C1892">
        <v>4</v>
      </c>
      <c r="D1892" t="s">
        <v>14</v>
      </c>
      <c r="E1892" t="s">
        <v>14</v>
      </c>
      <c r="F1892" t="s">
        <v>14</v>
      </c>
      <c r="G1892" t="s">
        <v>56</v>
      </c>
      <c r="H1892" t="s">
        <v>59</v>
      </c>
      <c r="I1892">
        <v>196</v>
      </c>
      <c r="J1892" t="s">
        <v>18</v>
      </c>
      <c r="K1892">
        <v>0.09</v>
      </c>
      <c r="L1892">
        <v>0</v>
      </c>
    </row>
    <row r="1893" spans="1:12">
      <c r="A1893">
        <v>17080</v>
      </c>
      <c r="B1893">
        <v>17079</v>
      </c>
      <c r="C1893">
        <v>4</v>
      </c>
      <c r="D1893" t="s">
        <v>14</v>
      </c>
      <c r="E1893" t="s">
        <v>14</v>
      </c>
      <c r="F1893" t="s">
        <v>14</v>
      </c>
      <c r="G1893" t="s">
        <v>56</v>
      </c>
      <c r="H1893" t="s">
        <v>56</v>
      </c>
      <c r="I1893">
        <v>197</v>
      </c>
      <c r="J1893" t="s">
        <v>18</v>
      </c>
      <c r="K1893">
        <v>1.22</v>
      </c>
      <c r="L1893">
        <v>0.01</v>
      </c>
    </row>
    <row r="1894" spans="1:12">
      <c r="A1894">
        <v>17268</v>
      </c>
      <c r="B1894">
        <v>17267</v>
      </c>
      <c r="C1894">
        <v>2</v>
      </c>
      <c r="D1894" t="s">
        <v>14</v>
      </c>
      <c r="E1894" t="s">
        <v>14</v>
      </c>
      <c r="F1894" t="s">
        <v>14</v>
      </c>
      <c r="G1894" t="s">
        <v>56</v>
      </c>
      <c r="H1894" t="s">
        <v>56</v>
      </c>
      <c r="I1894">
        <v>197</v>
      </c>
      <c r="J1894" t="s">
        <v>19</v>
      </c>
      <c r="K1894">
        <v>34.24</v>
      </c>
      <c r="L1894">
        <v>0.34</v>
      </c>
    </row>
    <row r="1895" spans="1:12">
      <c r="A1895">
        <v>17371</v>
      </c>
      <c r="B1895">
        <v>17370</v>
      </c>
      <c r="C1895">
        <v>4</v>
      </c>
      <c r="D1895" t="s">
        <v>14</v>
      </c>
      <c r="E1895" t="s">
        <v>14</v>
      </c>
      <c r="F1895" t="s">
        <v>14</v>
      </c>
      <c r="G1895" t="s">
        <v>56</v>
      </c>
      <c r="H1895" t="s">
        <v>56</v>
      </c>
      <c r="I1895">
        <v>197</v>
      </c>
      <c r="J1895" t="s">
        <v>18</v>
      </c>
      <c r="K1895">
        <v>10.85</v>
      </c>
      <c r="L1895">
        <v>0.11</v>
      </c>
    </row>
    <row r="1896" spans="1:12">
      <c r="A1896">
        <v>17508</v>
      </c>
      <c r="B1896">
        <v>17507</v>
      </c>
      <c r="C1896">
        <v>5</v>
      </c>
      <c r="D1896" t="s">
        <v>14</v>
      </c>
      <c r="E1896" t="s">
        <v>14</v>
      </c>
      <c r="F1896" t="s">
        <v>14</v>
      </c>
      <c r="G1896" t="s">
        <v>56</v>
      </c>
      <c r="H1896" t="s">
        <v>56</v>
      </c>
      <c r="I1896">
        <v>197</v>
      </c>
      <c r="J1896" t="s">
        <v>12</v>
      </c>
      <c r="K1896">
        <v>28.71</v>
      </c>
      <c r="L1896">
        <v>0.28999999999999998</v>
      </c>
    </row>
    <row r="1897" spans="1:12">
      <c r="A1897">
        <v>17558</v>
      </c>
      <c r="B1897">
        <v>17557</v>
      </c>
      <c r="C1897">
        <v>4</v>
      </c>
      <c r="D1897" t="s">
        <v>14</v>
      </c>
      <c r="E1897" t="s">
        <v>14</v>
      </c>
      <c r="F1897" t="s">
        <v>14</v>
      </c>
      <c r="G1897" t="s">
        <v>56</v>
      </c>
      <c r="H1897" t="s">
        <v>56</v>
      </c>
      <c r="I1897">
        <v>197</v>
      </c>
      <c r="J1897" t="s">
        <v>18</v>
      </c>
      <c r="K1897">
        <v>1.21</v>
      </c>
      <c r="L1897">
        <v>0.01</v>
      </c>
    </row>
    <row r="1898" spans="1:12">
      <c r="A1898">
        <v>17612</v>
      </c>
      <c r="B1898">
        <v>17611</v>
      </c>
      <c r="C1898">
        <v>3</v>
      </c>
      <c r="D1898" t="s">
        <v>14</v>
      </c>
      <c r="E1898" t="s">
        <v>14</v>
      </c>
      <c r="F1898" t="s">
        <v>14</v>
      </c>
      <c r="G1898" t="s">
        <v>56</v>
      </c>
      <c r="H1898" t="s">
        <v>56</v>
      </c>
      <c r="I1898">
        <v>197</v>
      </c>
      <c r="J1898" t="s">
        <v>20</v>
      </c>
      <c r="K1898">
        <v>9.52</v>
      </c>
      <c r="L1898">
        <v>0.1</v>
      </c>
    </row>
    <row r="1899" spans="1:12">
      <c r="A1899">
        <v>17676</v>
      </c>
      <c r="B1899">
        <v>17675</v>
      </c>
      <c r="C1899">
        <v>5</v>
      </c>
      <c r="D1899" t="s">
        <v>14</v>
      </c>
      <c r="E1899" t="s">
        <v>14</v>
      </c>
      <c r="F1899" t="s">
        <v>14</v>
      </c>
      <c r="G1899" t="s">
        <v>56</v>
      </c>
      <c r="H1899" t="s">
        <v>56</v>
      </c>
      <c r="I1899">
        <v>197</v>
      </c>
      <c r="J1899" t="s">
        <v>12</v>
      </c>
      <c r="K1899">
        <v>0.84</v>
      </c>
      <c r="L1899">
        <v>0.01</v>
      </c>
    </row>
    <row r="1900" spans="1:12">
      <c r="A1900">
        <v>17712</v>
      </c>
      <c r="B1900">
        <v>17711</v>
      </c>
      <c r="C1900">
        <v>4</v>
      </c>
      <c r="D1900" t="s">
        <v>14</v>
      </c>
      <c r="E1900" t="s">
        <v>14</v>
      </c>
      <c r="F1900" t="s">
        <v>14</v>
      </c>
      <c r="G1900" t="s">
        <v>56</v>
      </c>
      <c r="H1900" t="s">
        <v>56</v>
      </c>
      <c r="I1900">
        <v>197</v>
      </c>
      <c r="J1900" t="s">
        <v>18</v>
      </c>
      <c r="K1900">
        <v>0.01</v>
      </c>
      <c r="L1900">
        <v>0</v>
      </c>
    </row>
    <row r="1901" spans="1:12">
      <c r="A1901">
        <v>17717</v>
      </c>
      <c r="B1901">
        <v>17716</v>
      </c>
      <c r="C1901">
        <v>5</v>
      </c>
      <c r="D1901" t="s">
        <v>14</v>
      </c>
      <c r="E1901" t="s">
        <v>14</v>
      </c>
      <c r="F1901" t="s">
        <v>14</v>
      </c>
      <c r="G1901" t="s">
        <v>56</v>
      </c>
      <c r="H1901" t="s">
        <v>56</v>
      </c>
      <c r="I1901">
        <v>197</v>
      </c>
      <c r="J1901" t="s">
        <v>12</v>
      </c>
      <c r="K1901">
        <v>0.08</v>
      </c>
      <c r="L1901">
        <v>0</v>
      </c>
    </row>
    <row r="1902" spans="1:12">
      <c r="A1902">
        <v>17268</v>
      </c>
      <c r="B1902">
        <v>17267</v>
      </c>
      <c r="C1902">
        <v>2</v>
      </c>
      <c r="D1902" t="s">
        <v>14</v>
      </c>
      <c r="E1902" t="s">
        <v>14</v>
      </c>
      <c r="F1902" t="s">
        <v>14</v>
      </c>
      <c r="G1902" t="s">
        <v>56</v>
      </c>
      <c r="H1902" t="s">
        <v>56</v>
      </c>
      <c r="I1902">
        <v>198</v>
      </c>
      <c r="J1902" t="s">
        <v>19</v>
      </c>
      <c r="K1902">
        <v>18.989999999999998</v>
      </c>
      <c r="L1902">
        <v>0.19</v>
      </c>
    </row>
    <row r="1903" spans="1:12">
      <c r="A1903">
        <v>17612</v>
      </c>
      <c r="B1903">
        <v>17611</v>
      </c>
      <c r="C1903">
        <v>3</v>
      </c>
      <c r="D1903" t="s">
        <v>14</v>
      </c>
      <c r="E1903" t="s">
        <v>14</v>
      </c>
      <c r="F1903" t="s">
        <v>14</v>
      </c>
      <c r="G1903" t="s">
        <v>56</v>
      </c>
      <c r="H1903" t="s">
        <v>56</v>
      </c>
      <c r="I1903">
        <v>198</v>
      </c>
      <c r="J1903" t="s">
        <v>20</v>
      </c>
      <c r="K1903">
        <v>6.13</v>
      </c>
      <c r="L1903">
        <v>0.06</v>
      </c>
    </row>
    <row r="1904" spans="1:12">
      <c r="A1904">
        <v>17676</v>
      </c>
      <c r="B1904">
        <v>17675</v>
      </c>
      <c r="C1904">
        <v>5</v>
      </c>
      <c r="D1904" t="s">
        <v>14</v>
      </c>
      <c r="E1904" t="s">
        <v>14</v>
      </c>
      <c r="F1904" t="s">
        <v>14</v>
      </c>
      <c r="G1904" t="s">
        <v>56</v>
      </c>
      <c r="H1904" t="s">
        <v>56</v>
      </c>
      <c r="I1904">
        <v>198</v>
      </c>
      <c r="J1904" t="s">
        <v>12</v>
      </c>
      <c r="K1904">
        <v>123.62</v>
      </c>
      <c r="L1904">
        <v>1.24</v>
      </c>
    </row>
    <row r="1905" spans="1:12">
      <c r="A1905">
        <v>17694</v>
      </c>
      <c r="B1905">
        <v>17693</v>
      </c>
      <c r="C1905">
        <v>4</v>
      </c>
      <c r="D1905" t="s">
        <v>14</v>
      </c>
      <c r="E1905" t="s">
        <v>14</v>
      </c>
      <c r="F1905" t="s">
        <v>14</v>
      </c>
      <c r="G1905" t="s">
        <v>56</v>
      </c>
      <c r="H1905" t="s">
        <v>56</v>
      </c>
      <c r="I1905">
        <v>198</v>
      </c>
      <c r="J1905" t="s">
        <v>18</v>
      </c>
      <c r="K1905">
        <v>11.47</v>
      </c>
      <c r="L1905">
        <v>0.11</v>
      </c>
    </row>
    <row r="1906" spans="1:12">
      <c r="A1906">
        <v>17705</v>
      </c>
      <c r="B1906">
        <v>17704</v>
      </c>
      <c r="C1906">
        <v>3</v>
      </c>
      <c r="D1906" t="s">
        <v>14</v>
      </c>
      <c r="E1906" t="s">
        <v>14</v>
      </c>
      <c r="F1906" t="s">
        <v>14</v>
      </c>
      <c r="G1906" t="s">
        <v>56</v>
      </c>
      <c r="H1906" t="s">
        <v>56</v>
      </c>
      <c r="I1906">
        <v>198</v>
      </c>
      <c r="J1906" t="s">
        <v>20</v>
      </c>
      <c r="K1906">
        <v>12.69</v>
      </c>
      <c r="L1906">
        <v>0.13</v>
      </c>
    </row>
    <row r="1907" spans="1:12">
      <c r="A1907">
        <v>17712</v>
      </c>
      <c r="B1907">
        <v>17711</v>
      </c>
      <c r="C1907">
        <v>4</v>
      </c>
      <c r="D1907" t="s">
        <v>14</v>
      </c>
      <c r="E1907" t="s">
        <v>14</v>
      </c>
      <c r="F1907" t="s">
        <v>14</v>
      </c>
      <c r="G1907" t="s">
        <v>56</v>
      </c>
      <c r="H1907" t="s">
        <v>56</v>
      </c>
      <c r="I1907">
        <v>198</v>
      </c>
      <c r="J1907" t="s">
        <v>18</v>
      </c>
      <c r="K1907">
        <v>1.1499999999999999</v>
      </c>
      <c r="L1907">
        <v>0.01</v>
      </c>
    </row>
    <row r="1908" spans="1:12">
      <c r="A1908">
        <v>17717</v>
      </c>
      <c r="B1908">
        <v>17716</v>
      </c>
      <c r="C1908">
        <v>5</v>
      </c>
      <c r="D1908" t="s">
        <v>14</v>
      </c>
      <c r="E1908" t="s">
        <v>14</v>
      </c>
      <c r="F1908" t="s">
        <v>14</v>
      </c>
      <c r="G1908" t="s">
        <v>56</v>
      </c>
      <c r="H1908" t="s">
        <v>56</v>
      </c>
      <c r="I1908">
        <v>198</v>
      </c>
      <c r="J1908" t="s">
        <v>12</v>
      </c>
      <c r="K1908">
        <v>6.6</v>
      </c>
      <c r="L1908">
        <v>7.0000000000000007E-2</v>
      </c>
    </row>
    <row r="1909" spans="1:12">
      <c r="A1909">
        <v>17741</v>
      </c>
      <c r="B1909">
        <v>17740</v>
      </c>
      <c r="C1909">
        <v>3</v>
      </c>
      <c r="D1909" t="s">
        <v>14</v>
      </c>
      <c r="E1909" t="s">
        <v>14</v>
      </c>
      <c r="F1909" t="s">
        <v>14</v>
      </c>
      <c r="G1909" t="s">
        <v>56</v>
      </c>
      <c r="H1909" t="s">
        <v>56</v>
      </c>
      <c r="I1909">
        <v>198</v>
      </c>
      <c r="J1909" t="s">
        <v>20</v>
      </c>
      <c r="K1909">
        <v>3.14</v>
      </c>
      <c r="L1909">
        <v>0.03</v>
      </c>
    </row>
    <row r="1910" spans="1:12">
      <c r="A1910">
        <v>17821</v>
      </c>
      <c r="B1910">
        <v>17820</v>
      </c>
      <c r="C1910">
        <v>2</v>
      </c>
      <c r="D1910" t="s">
        <v>14</v>
      </c>
      <c r="E1910" t="s">
        <v>14</v>
      </c>
      <c r="F1910" t="s">
        <v>14</v>
      </c>
      <c r="G1910" t="s">
        <v>56</v>
      </c>
      <c r="H1910" t="s">
        <v>56</v>
      </c>
      <c r="I1910">
        <v>198</v>
      </c>
      <c r="J1910" t="s">
        <v>19</v>
      </c>
      <c r="K1910">
        <v>11.03</v>
      </c>
      <c r="L1910">
        <v>0.11</v>
      </c>
    </row>
    <row r="1911" spans="1:12">
      <c r="A1911">
        <v>17837</v>
      </c>
      <c r="B1911">
        <v>17836</v>
      </c>
      <c r="C1911">
        <v>4</v>
      </c>
      <c r="D1911" t="s">
        <v>14</v>
      </c>
      <c r="E1911" t="s">
        <v>14</v>
      </c>
      <c r="F1911" t="s">
        <v>14</v>
      </c>
      <c r="G1911" t="s">
        <v>56</v>
      </c>
      <c r="H1911" t="s">
        <v>56</v>
      </c>
      <c r="I1911">
        <v>198</v>
      </c>
      <c r="J1911" t="s">
        <v>18</v>
      </c>
      <c r="K1911">
        <v>0.02</v>
      </c>
      <c r="L1911">
        <v>0</v>
      </c>
    </row>
    <row r="1912" spans="1:12">
      <c r="A1912">
        <v>17838</v>
      </c>
      <c r="B1912">
        <v>17837</v>
      </c>
      <c r="C1912">
        <v>4</v>
      </c>
      <c r="D1912" t="s">
        <v>14</v>
      </c>
      <c r="E1912" t="s">
        <v>14</v>
      </c>
      <c r="F1912" t="s">
        <v>14</v>
      </c>
      <c r="G1912" t="s">
        <v>56</v>
      </c>
      <c r="H1912" t="s">
        <v>56</v>
      </c>
      <c r="I1912">
        <v>198</v>
      </c>
      <c r="J1912" t="s">
        <v>18</v>
      </c>
      <c r="K1912">
        <v>4.8600000000000003</v>
      </c>
      <c r="L1912">
        <v>0.05</v>
      </c>
    </row>
    <row r="1913" spans="1:12">
      <c r="A1913">
        <v>17839</v>
      </c>
      <c r="B1913">
        <v>17838</v>
      </c>
      <c r="C1913">
        <v>3</v>
      </c>
      <c r="D1913" t="s">
        <v>14</v>
      </c>
      <c r="E1913" t="s">
        <v>14</v>
      </c>
      <c r="F1913" t="s">
        <v>14</v>
      </c>
      <c r="G1913" t="s">
        <v>56</v>
      </c>
      <c r="H1913" t="s">
        <v>56</v>
      </c>
      <c r="I1913">
        <v>198</v>
      </c>
      <c r="J1913" t="s">
        <v>20</v>
      </c>
      <c r="K1913">
        <v>12.6</v>
      </c>
      <c r="L1913">
        <v>0.13</v>
      </c>
    </row>
    <row r="1914" spans="1:12">
      <c r="A1914">
        <v>17864</v>
      </c>
      <c r="B1914">
        <v>17863</v>
      </c>
      <c r="C1914">
        <v>5</v>
      </c>
      <c r="D1914" t="s">
        <v>14</v>
      </c>
      <c r="E1914" t="s">
        <v>14</v>
      </c>
      <c r="F1914" t="s">
        <v>14</v>
      </c>
      <c r="G1914" t="s">
        <v>56</v>
      </c>
      <c r="H1914" t="s">
        <v>56</v>
      </c>
      <c r="I1914">
        <v>198</v>
      </c>
      <c r="J1914" t="s">
        <v>12</v>
      </c>
      <c r="K1914">
        <v>3.4</v>
      </c>
      <c r="L1914">
        <v>0.03</v>
      </c>
    </row>
    <row r="1915" spans="1:12">
      <c r="A1915">
        <v>17882</v>
      </c>
      <c r="B1915">
        <v>17881</v>
      </c>
      <c r="C1915">
        <v>4</v>
      </c>
      <c r="D1915" t="s">
        <v>14</v>
      </c>
      <c r="E1915" t="s">
        <v>14</v>
      </c>
      <c r="F1915" t="s">
        <v>14</v>
      </c>
      <c r="G1915" t="s">
        <v>56</v>
      </c>
      <c r="H1915" t="s">
        <v>56</v>
      </c>
      <c r="I1915">
        <v>198</v>
      </c>
      <c r="J1915" t="s">
        <v>18</v>
      </c>
      <c r="K1915">
        <v>8.52</v>
      </c>
      <c r="L1915">
        <v>0.09</v>
      </c>
    </row>
    <row r="1916" spans="1:12">
      <c r="A1916">
        <v>17907</v>
      </c>
      <c r="B1916">
        <v>17906</v>
      </c>
      <c r="C1916">
        <v>4</v>
      </c>
      <c r="D1916" t="s">
        <v>14</v>
      </c>
      <c r="E1916" t="s">
        <v>14</v>
      </c>
      <c r="F1916" t="s">
        <v>14</v>
      </c>
      <c r="G1916" t="s">
        <v>56</v>
      </c>
      <c r="H1916" t="s">
        <v>56</v>
      </c>
      <c r="I1916">
        <v>198</v>
      </c>
      <c r="J1916" t="s">
        <v>18</v>
      </c>
      <c r="K1916">
        <v>0</v>
      </c>
      <c r="L1916">
        <v>0</v>
      </c>
    </row>
    <row r="1917" spans="1:12">
      <c r="A1917">
        <v>17923</v>
      </c>
      <c r="B1917">
        <v>17922</v>
      </c>
      <c r="C1917">
        <v>2</v>
      </c>
      <c r="D1917" t="s">
        <v>14</v>
      </c>
      <c r="E1917" t="s">
        <v>14</v>
      </c>
      <c r="F1917" t="s">
        <v>14</v>
      </c>
      <c r="G1917" t="s">
        <v>56</v>
      </c>
      <c r="H1917" t="s">
        <v>56</v>
      </c>
      <c r="I1917">
        <v>198</v>
      </c>
      <c r="J1917" t="s">
        <v>19</v>
      </c>
      <c r="K1917">
        <v>29.2</v>
      </c>
      <c r="L1917">
        <v>0.28999999999999998</v>
      </c>
    </row>
    <row r="1918" spans="1:12">
      <c r="A1918">
        <v>17940</v>
      </c>
      <c r="B1918">
        <v>17939</v>
      </c>
      <c r="C1918">
        <v>5</v>
      </c>
      <c r="D1918" t="s">
        <v>14</v>
      </c>
      <c r="E1918" t="s">
        <v>14</v>
      </c>
      <c r="F1918" t="s">
        <v>14</v>
      </c>
      <c r="G1918" t="s">
        <v>56</v>
      </c>
      <c r="H1918" t="s">
        <v>56</v>
      </c>
      <c r="I1918">
        <v>198</v>
      </c>
      <c r="J1918" t="s">
        <v>12</v>
      </c>
      <c r="K1918">
        <v>0.73</v>
      </c>
      <c r="L1918">
        <v>0.01</v>
      </c>
    </row>
    <row r="1919" spans="1:12">
      <c r="A1919">
        <v>17981</v>
      </c>
      <c r="B1919">
        <v>17980</v>
      </c>
      <c r="C1919">
        <v>4</v>
      </c>
      <c r="D1919" t="s">
        <v>14</v>
      </c>
      <c r="E1919" t="s">
        <v>14</v>
      </c>
      <c r="F1919" t="s">
        <v>14</v>
      </c>
      <c r="G1919" t="s">
        <v>56</v>
      </c>
      <c r="H1919" t="s">
        <v>56</v>
      </c>
      <c r="I1919">
        <v>198</v>
      </c>
      <c r="J1919" t="s">
        <v>18</v>
      </c>
      <c r="K1919">
        <v>0.98</v>
      </c>
      <c r="L1919">
        <v>0.01</v>
      </c>
    </row>
    <row r="1920" spans="1:12">
      <c r="A1920">
        <v>17986</v>
      </c>
      <c r="B1920">
        <v>17985</v>
      </c>
      <c r="C1920">
        <v>3</v>
      </c>
      <c r="D1920" t="s">
        <v>14</v>
      </c>
      <c r="E1920" t="s">
        <v>14</v>
      </c>
      <c r="F1920" t="s">
        <v>14</v>
      </c>
      <c r="G1920" t="s">
        <v>56</v>
      </c>
      <c r="H1920" t="s">
        <v>56</v>
      </c>
      <c r="I1920">
        <v>198</v>
      </c>
      <c r="J1920" t="s">
        <v>20</v>
      </c>
      <c r="K1920">
        <v>6.06</v>
      </c>
      <c r="L1920">
        <v>0.06</v>
      </c>
    </row>
    <row r="1921" spans="1:12">
      <c r="A1921">
        <v>18030</v>
      </c>
      <c r="B1921">
        <v>18029</v>
      </c>
      <c r="C1921">
        <v>4</v>
      </c>
      <c r="D1921" t="s">
        <v>14</v>
      </c>
      <c r="E1921" t="s">
        <v>14</v>
      </c>
      <c r="F1921" t="s">
        <v>14</v>
      </c>
      <c r="G1921" t="s">
        <v>56</v>
      </c>
      <c r="H1921" t="s">
        <v>56</v>
      </c>
      <c r="I1921">
        <v>198</v>
      </c>
      <c r="J1921" t="s">
        <v>18</v>
      </c>
      <c r="K1921">
        <v>1.04</v>
      </c>
      <c r="L1921">
        <v>0.01</v>
      </c>
    </row>
    <row r="1922" spans="1:12">
      <c r="A1922">
        <v>18093</v>
      </c>
      <c r="B1922">
        <v>18092</v>
      </c>
      <c r="C1922">
        <v>4</v>
      </c>
      <c r="D1922" t="s">
        <v>14</v>
      </c>
      <c r="E1922" t="s">
        <v>14</v>
      </c>
      <c r="F1922" t="s">
        <v>14</v>
      </c>
      <c r="G1922" t="s">
        <v>56</v>
      </c>
      <c r="H1922" t="s">
        <v>56</v>
      </c>
      <c r="I1922">
        <v>198</v>
      </c>
      <c r="J1922" t="s">
        <v>18</v>
      </c>
      <c r="K1922">
        <v>26.96</v>
      </c>
      <c r="L1922">
        <v>0.27</v>
      </c>
    </row>
    <row r="1923" spans="1:12">
      <c r="A1923">
        <v>18177</v>
      </c>
      <c r="B1923">
        <v>18176</v>
      </c>
      <c r="C1923">
        <v>5</v>
      </c>
      <c r="D1923" t="s">
        <v>14</v>
      </c>
      <c r="E1923" t="s">
        <v>14</v>
      </c>
      <c r="F1923" t="s">
        <v>14</v>
      </c>
      <c r="G1923" t="s">
        <v>56</v>
      </c>
      <c r="H1923" t="s">
        <v>56</v>
      </c>
      <c r="I1923">
        <v>198</v>
      </c>
      <c r="J1923" t="s">
        <v>12</v>
      </c>
      <c r="K1923">
        <v>6.74</v>
      </c>
      <c r="L1923">
        <v>7.0000000000000007E-2</v>
      </c>
    </row>
    <row r="1924" spans="1:12">
      <c r="A1924">
        <v>18191</v>
      </c>
      <c r="B1924">
        <v>18190</v>
      </c>
      <c r="C1924">
        <v>4</v>
      </c>
      <c r="D1924" t="s">
        <v>14</v>
      </c>
      <c r="E1924" t="s">
        <v>14</v>
      </c>
      <c r="F1924" t="s">
        <v>14</v>
      </c>
      <c r="G1924" t="s">
        <v>56</v>
      </c>
      <c r="H1924" t="s">
        <v>56</v>
      </c>
      <c r="I1924">
        <v>198</v>
      </c>
      <c r="J1924" t="s">
        <v>18</v>
      </c>
      <c r="K1924">
        <v>0.98</v>
      </c>
      <c r="L1924">
        <v>0.01</v>
      </c>
    </row>
    <row r="1925" spans="1:12">
      <c r="A1925">
        <v>18238</v>
      </c>
      <c r="B1925">
        <v>18237</v>
      </c>
      <c r="C1925">
        <v>2</v>
      </c>
      <c r="D1925" t="s">
        <v>14</v>
      </c>
      <c r="E1925" t="s">
        <v>14</v>
      </c>
      <c r="F1925" t="s">
        <v>14</v>
      </c>
      <c r="G1925" t="s">
        <v>56</v>
      </c>
      <c r="H1925" t="s">
        <v>56</v>
      </c>
      <c r="I1925">
        <v>198</v>
      </c>
      <c r="J1925" t="s">
        <v>19</v>
      </c>
      <c r="K1925">
        <v>1.72</v>
      </c>
      <c r="L1925">
        <v>0.02</v>
      </c>
    </row>
    <row r="1926" spans="1:12">
      <c r="A1926">
        <v>18262</v>
      </c>
      <c r="B1926">
        <v>18261</v>
      </c>
      <c r="C1926">
        <v>5</v>
      </c>
      <c r="D1926" t="s">
        <v>14</v>
      </c>
      <c r="E1926" t="s">
        <v>14</v>
      </c>
      <c r="F1926" t="s">
        <v>14</v>
      </c>
      <c r="G1926" t="s">
        <v>56</v>
      </c>
      <c r="H1926" t="s">
        <v>56</v>
      </c>
      <c r="I1926">
        <v>198</v>
      </c>
      <c r="J1926" t="s">
        <v>12</v>
      </c>
      <c r="K1926">
        <v>0.69</v>
      </c>
      <c r="L1926">
        <v>0.01</v>
      </c>
    </row>
    <row r="1927" spans="1:12">
      <c r="A1927">
        <v>17676</v>
      </c>
      <c r="B1927">
        <v>17675</v>
      </c>
      <c r="C1927">
        <v>5</v>
      </c>
      <c r="D1927" t="s">
        <v>14</v>
      </c>
      <c r="E1927" t="s">
        <v>14</v>
      </c>
      <c r="F1927" t="s">
        <v>14</v>
      </c>
      <c r="G1927" t="s">
        <v>56</v>
      </c>
      <c r="H1927" t="s">
        <v>56</v>
      </c>
      <c r="I1927">
        <v>199</v>
      </c>
      <c r="J1927" t="s">
        <v>12</v>
      </c>
      <c r="K1927">
        <v>1.77</v>
      </c>
      <c r="L1927">
        <v>0.02</v>
      </c>
    </row>
    <row r="1928" spans="1:12">
      <c r="A1928">
        <v>17849</v>
      </c>
      <c r="B1928">
        <v>17848</v>
      </c>
      <c r="C1928">
        <v>3</v>
      </c>
      <c r="D1928" t="s">
        <v>14</v>
      </c>
      <c r="E1928" t="s">
        <v>14</v>
      </c>
      <c r="F1928" t="s">
        <v>14</v>
      </c>
      <c r="G1928" t="s">
        <v>56</v>
      </c>
      <c r="H1928" t="s">
        <v>56</v>
      </c>
      <c r="I1928">
        <v>199</v>
      </c>
      <c r="J1928" t="s">
        <v>20</v>
      </c>
      <c r="K1928">
        <v>5.09</v>
      </c>
      <c r="L1928">
        <v>0.05</v>
      </c>
    </row>
    <row r="1929" spans="1:12">
      <c r="A1929">
        <v>17942</v>
      </c>
      <c r="B1929">
        <v>17941</v>
      </c>
      <c r="C1929">
        <v>2</v>
      </c>
      <c r="D1929" t="s">
        <v>14</v>
      </c>
      <c r="E1929" t="s">
        <v>14</v>
      </c>
      <c r="F1929" t="s">
        <v>14</v>
      </c>
      <c r="G1929" t="s">
        <v>56</v>
      </c>
      <c r="H1929" t="s">
        <v>56</v>
      </c>
      <c r="I1929">
        <v>199</v>
      </c>
      <c r="J1929" t="s">
        <v>19</v>
      </c>
      <c r="K1929">
        <v>7.43</v>
      </c>
      <c r="L1929">
        <v>7.0000000000000007E-2</v>
      </c>
    </row>
    <row r="1930" spans="1:12">
      <c r="A1930">
        <v>18093</v>
      </c>
      <c r="B1930">
        <v>18092</v>
      </c>
      <c r="C1930">
        <v>4</v>
      </c>
      <c r="D1930" t="s">
        <v>14</v>
      </c>
      <c r="E1930" t="s">
        <v>14</v>
      </c>
      <c r="F1930" t="s">
        <v>14</v>
      </c>
      <c r="G1930" t="s">
        <v>56</v>
      </c>
      <c r="H1930" t="s">
        <v>56</v>
      </c>
      <c r="I1930">
        <v>199</v>
      </c>
      <c r="J1930" t="s">
        <v>18</v>
      </c>
      <c r="K1930">
        <v>141.53</v>
      </c>
      <c r="L1930">
        <v>1.42</v>
      </c>
    </row>
    <row r="1931" spans="1:12">
      <c r="A1931">
        <v>18178</v>
      </c>
      <c r="B1931">
        <v>18177</v>
      </c>
      <c r="C1931">
        <v>3</v>
      </c>
      <c r="D1931" t="s">
        <v>14</v>
      </c>
      <c r="E1931" t="s">
        <v>14</v>
      </c>
      <c r="F1931" t="s">
        <v>14</v>
      </c>
      <c r="G1931" t="s">
        <v>56</v>
      </c>
      <c r="H1931" t="s">
        <v>56</v>
      </c>
      <c r="I1931">
        <v>199</v>
      </c>
      <c r="J1931" t="s">
        <v>20</v>
      </c>
      <c r="K1931">
        <v>0.7</v>
      </c>
      <c r="L1931">
        <v>0.01</v>
      </c>
    </row>
    <row r="1932" spans="1:12">
      <c r="A1932">
        <v>18238</v>
      </c>
      <c r="B1932">
        <v>18237</v>
      </c>
      <c r="C1932">
        <v>2</v>
      </c>
      <c r="D1932" t="s">
        <v>14</v>
      </c>
      <c r="E1932" t="s">
        <v>14</v>
      </c>
      <c r="F1932" t="s">
        <v>14</v>
      </c>
      <c r="G1932" t="s">
        <v>56</v>
      </c>
      <c r="H1932" t="s">
        <v>56</v>
      </c>
      <c r="I1932">
        <v>199</v>
      </c>
      <c r="J1932" t="s">
        <v>19</v>
      </c>
      <c r="K1932">
        <v>12.84</v>
      </c>
      <c r="L1932">
        <v>0.13</v>
      </c>
    </row>
    <row r="1933" spans="1:12">
      <c r="A1933">
        <v>18262</v>
      </c>
      <c r="B1933">
        <v>18261</v>
      </c>
      <c r="C1933">
        <v>5</v>
      </c>
      <c r="D1933" t="s">
        <v>14</v>
      </c>
      <c r="E1933" t="s">
        <v>14</v>
      </c>
      <c r="F1933" t="s">
        <v>14</v>
      </c>
      <c r="G1933" t="s">
        <v>56</v>
      </c>
      <c r="H1933" t="s">
        <v>56</v>
      </c>
      <c r="I1933">
        <v>199</v>
      </c>
      <c r="J1933" t="s">
        <v>12</v>
      </c>
      <c r="K1933">
        <v>14.63</v>
      </c>
      <c r="L1933">
        <v>0.15</v>
      </c>
    </row>
    <row r="1934" spans="1:12">
      <c r="A1934">
        <v>18366</v>
      </c>
      <c r="B1934">
        <v>18365</v>
      </c>
      <c r="C1934">
        <v>5</v>
      </c>
      <c r="D1934" t="s">
        <v>14</v>
      </c>
      <c r="E1934" t="s">
        <v>14</v>
      </c>
      <c r="F1934" t="s">
        <v>14</v>
      </c>
      <c r="G1934" t="s">
        <v>56</v>
      </c>
      <c r="H1934" t="s">
        <v>56</v>
      </c>
      <c r="I1934">
        <v>199</v>
      </c>
      <c r="J1934" t="s">
        <v>12</v>
      </c>
      <c r="K1934">
        <v>0.98</v>
      </c>
      <c r="L1934">
        <v>0.01</v>
      </c>
    </row>
    <row r="1935" spans="1:12">
      <c r="A1935">
        <v>18427</v>
      </c>
      <c r="B1935">
        <v>18426</v>
      </c>
      <c r="C1935">
        <v>5</v>
      </c>
      <c r="D1935" t="s">
        <v>14</v>
      </c>
      <c r="E1935" t="s">
        <v>14</v>
      </c>
      <c r="F1935" t="s">
        <v>14</v>
      </c>
      <c r="G1935" t="s">
        <v>56</v>
      </c>
      <c r="H1935" t="s">
        <v>56</v>
      </c>
      <c r="I1935">
        <v>199</v>
      </c>
      <c r="J1935" t="s">
        <v>12</v>
      </c>
      <c r="K1935">
        <v>3.44</v>
      </c>
      <c r="L1935">
        <v>0.03</v>
      </c>
    </row>
    <row r="1936" spans="1:12">
      <c r="A1936">
        <v>18428</v>
      </c>
      <c r="B1936">
        <v>18427</v>
      </c>
      <c r="C1936">
        <v>5</v>
      </c>
      <c r="D1936" t="s">
        <v>14</v>
      </c>
      <c r="E1936" t="s">
        <v>14</v>
      </c>
      <c r="F1936" t="s">
        <v>14</v>
      </c>
      <c r="G1936" t="s">
        <v>56</v>
      </c>
      <c r="H1936" t="s">
        <v>56</v>
      </c>
      <c r="I1936">
        <v>199</v>
      </c>
      <c r="J1936" t="s">
        <v>12</v>
      </c>
      <c r="K1936">
        <v>9.64</v>
      </c>
      <c r="L1936">
        <v>0.1</v>
      </c>
    </row>
    <row r="1937" spans="1:12">
      <c r="A1937">
        <v>18465</v>
      </c>
      <c r="B1937">
        <v>18464</v>
      </c>
      <c r="C1937">
        <v>5</v>
      </c>
      <c r="D1937" t="s">
        <v>14</v>
      </c>
      <c r="E1937" t="s">
        <v>14</v>
      </c>
      <c r="F1937" t="s">
        <v>14</v>
      </c>
      <c r="G1937" t="s">
        <v>56</v>
      </c>
      <c r="H1937" t="s">
        <v>56</v>
      </c>
      <c r="I1937">
        <v>199</v>
      </c>
      <c r="J1937" t="s">
        <v>12</v>
      </c>
      <c r="K1937">
        <v>56.88</v>
      </c>
      <c r="L1937">
        <v>0.56999999999999995</v>
      </c>
    </row>
    <row r="1938" spans="1:12">
      <c r="A1938">
        <v>18597</v>
      </c>
      <c r="B1938">
        <v>18596</v>
      </c>
      <c r="C1938">
        <v>3</v>
      </c>
      <c r="D1938" t="s">
        <v>14</v>
      </c>
      <c r="E1938" t="s">
        <v>14</v>
      </c>
      <c r="F1938" t="s">
        <v>14</v>
      </c>
      <c r="G1938" t="s">
        <v>56</v>
      </c>
      <c r="H1938" t="s">
        <v>56</v>
      </c>
      <c r="I1938">
        <v>199</v>
      </c>
      <c r="J1938" t="s">
        <v>20</v>
      </c>
      <c r="K1938">
        <v>1.1000000000000001</v>
      </c>
      <c r="L1938">
        <v>0.01</v>
      </c>
    </row>
    <row r="1939" spans="1:12">
      <c r="A1939">
        <v>18636</v>
      </c>
      <c r="B1939">
        <v>18635</v>
      </c>
      <c r="C1939">
        <v>3</v>
      </c>
      <c r="D1939" t="s">
        <v>14</v>
      </c>
      <c r="E1939" t="s">
        <v>14</v>
      </c>
      <c r="F1939" t="s">
        <v>14</v>
      </c>
      <c r="G1939" t="s">
        <v>56</v>
      </c>
      <c r="H1939" t="s">
        <v>56</v>
      </c>
      <c r="I1939">
        <v>199</v>
      </c>
      <c r="J1939" t="s">
        <v>20</v>
      </c>
      <c r="K1939">
        <v>17.22</v>
      </c>
      <c r="L1939">
        <v>0.17</v>
      </c>
    </row>
    <row r="1940" spans="1:12">
      <c r="A1940">
        <v>18642</v>
      </c>
      <c r="B1940">
        <v>18641</v>
      </c>
      <c r="C1940">
        <v>3</v>
      </c>
      <c r="D1940" t="s">
        <v>14</v>
      </c>
      <c r="E1940" t="s">
        <v>14</v>
      </c>
      <c r="F1940" t="s">
        <v>14</v>
      </c>
      <c r="G1940" t="s">
        <v>56</v>
      </c>
      <c r="H1940" t="s">
        <v>56</v>
      </c>
      <c r="I1940">
        <v>199</v>
      </c>
      <c r="J1940" t="s">
        <v>20</v>
      </c>
      <c r="K1940">
        <v>4.05</v>
      </c>
      <c r="L1940">
        <v>0.04</v>
      </c>
    </row>
    <row r="1941" spans="1:12">
      <c r="A1941">
        <v>18692</v>
      </c>
      <c r="B1941">
        <v>18691</v>
      </c>
      <c r="C1941">
        <v>4</v>
      </c>
      <c r="D1941" t="s">
        <v>14</v>
      </c>
      <c r="E1941" t="s">
        <v>14</v>
      </c>
      <c r="F1941" t="s">
        <v>14</v>
      </c>
      <c r="G1941" t="s">
        <v>56</v>
      </c>
      <c r="H1941" t="s">
        <v>56</v>
      </c>
      <c r="I1941">
        <v>199</v>
      </c>
      <c r="J1941" t="s">
        <v>18</v>
      </c>
      <c r="K1941">
        <v>1.76</v>
      </c>
      <c r="L1941">
        <v>0.02</v>
      </c>
    </row>
    <row r="1942" spans="1:12">
      <c r="A1942">
        <v>18755</v>
      </c>
      <c r="B1942">
        <v>18754</v>
      </c>
      <c r="C1942">
        <v>4</v>
      </c>
      <c r="D1942" t="s">
        <v>14</v>
      </c>
      <c r="E1942" t="s">
        <v>14</v>
      </c>
      <c r="F1942" t="s">
        <v>14</v>
      </c>
      <c r="G1942" t="s">
        <v>56</v>
      </c>
      <c r="H1942" t="s">
        <v>56</v>
      </c>
      <c r="I1942">
        <v>199</v>
      </c>
      <c r="J1942" t="s">
        <v>18</v>
      </c>
      <c r="K1942">
        <v>19.489999999999998</v>
      </c>
      <c r="L1942">
        <v>0.19</v>
      </c>
    </row>
    <row r="1943" spans="1:12">
      <c r="A1943">
        <v>18801</v>
      </c>
      <c r="B1943">
        <v>18800</v>
      </c>
      <c r="C1943">
        <v>4</v>
      </c>
      <c r="D1943" t="s">
        <v>14</v>
      </c>
      <c r="E1943" t="s">
        <v>14</v>
      </c>
      <c r="F1943" t="s">
        <v>14</v>
      </c>
      <c r="G1943" t="s">
        <v>56</v>
      </c>
      <c r="H1943" t="s">
        <v>56</v>
      </c>
      <c r="I1943">
        <v>199</v>
      </c>
      <c r="J1943" t="s">
        <v>18</v>
      </c>
      <c r="K1943">
        <v>0.61</v>
      </c>
      <c r="L1943">
        <v>0.01</v>
      </c>
    </row>
    <row r="1944" spans="1:12">
      <c r="A1944">
        <v>18812</v>
      </c>
      <c r="B1944">
        <v>18811</v>
      </c>
      <c r="C1944">
        <v>5</v>
      </c>
      <c r="D1944" t="s">
        <v>14</v>
      </c>
      <c r="E1944" t="s">
        <v>14</v>
      </c>
      <c r="F1944" t="s">
        <v>14</v>
      </c>
      <c r="G1944" t="s">
        <v>56</v>
      </c>
      <c r="H1944" t="s">
        <v>56</v>
      </c>
      <c r="I1944">
        <v>199</v>
      </c>
      <c r="J1944" t="s">
        <v>12</v>
      </c>
      <c r="K1944">
        <v>1.26</v>
      </c>
      <c r="L1944">
        <v>0.01</v>
      </c>
    </row>
    <row r="1945" spans="1:12">
      <c r="A1945">
        <v>18837</v>
      </c>
      <c r="B1945">
        <v>18836</v>
      </c>
      <c r="C1945">
        <v>2</v>
      </c>
      <c r="D1945" t="s">
        <v>14</v>
      </c>
      <c r="E1945" t="s">
        <v>14</v>
      </c>
      <c r="F1945" t="s">
        <v>14</v>
      </c>
      <c r="G1945" t="s">
        <v>56</v>
      </c>
      <c r="H1945" t="s">
        <v>56</v>
      </c>
      <c r="I1945">
        <v>199</v>
      </c>
      <c r="J1945" t="s">
        <v>19</v>
      </c>
      <c r="K1945">
        <v>0.51</v>
      </c>
      <c r="L1945">
        <v>0.01</v>
      </c>
    </row>
    <row r="1946" spans="1:12">
      <c r="A1946">
        <v>17268</v>
      </c>
      <c r="B1946">
        <v>17267</v>
      </c>
      <c r="C1946">
        <v>2</v>
      </c>
      <c r="D1946" t="s">
        <v>14</v>
      </c>
      <c r="E1946" t="s">
        <v>14</v>
      </c>
      <c r="F1946" t="s">
        <v>14</v>
      </c>
      <c r="G1946" t="s">
        <v>56</v>
      </c>
      <c r="H1946" t="s">
        <v>56</v>
      </c>
      <c r="I1946">
        <v>200</v>
      </c>
      <c r="J1946" t="s">
        <v>19</v>
      </c>
      <c r="K1946">
        <v>12.3</v>
      </c>
      <c r="L1946">
        <v>0.12</v>
      </c>
    </row>
    <row r="1947" spans="1:12">
      <c r="A1947">
        <v>17676</v>
      </c>
      <c r="B1947">
        <v>17675</v>
      </c>
      <c r="C1947">
        <v>5</v>
      </c>
      <c r="D1947" t="s">
        <v>14</v>
      </c>
      <c r="E1947" t="s">
        <v>14</v>
      </c>
      <c r="F1947" t="s">
        <v>14</v>
      </c>
      <c r="G1947" t="s">
        <v>56</v>
      </c>
      <c r="H1947" t="s">
        <v>56</v>
      </c>
      <c r="I1947">
        <v>200</v>
      </c>
      <c r="J1947" t="s">
        <v>12</v>
      </c>
      <c r="K1947">
        <v>162.69999999999999</v>
      </c>
      <c r="L1947">
        <v>1.63</v>
      </c>
    </row>
    <row r="1948" spans="1:12">
      <c r="A1948">
        <v>17986</v>
      </c>
      <c r="B1948">
        <v>17985</v>
      </c>
      <c r="C1948">
        <v>3</v>
      </c>
      <c r="D1948" t="s">
        <v>14</v>
      </c>
      <c r="E1948" t="s">
        <v>14</v>
      </c>
      <c r="F1948" t="s">
        <v>14</v>
      </c>
      <c r="G1948" t="s">
        <v>56</v>
      </c>
      <c r="H1948" t="s">
        <v>56</v>
      </c>
      <c r="I1948">
        <v>200</v>
      </c>
      <c r="J1948" t="s">
        <v>20</v>
      </c>
      <c r="K1948">
        <v>9.35</v>
      </c>
      <c r="L1948">
        <v>0.09</v>
      </c>
    </row>
    <row r="1949" spans="1:12">
      <c r="A1949">
        <v>18238</v>
      </c>
      <c r="B1949">
        <v>18237</v>
      </c>
      <c r="C1949">
        <v>2</v>
      </c>
      <c r="D1949" t="s">
        <v>14</v>
      </c>
      <c r="E1949" t="s">
        <v>14</v>
      </c>
      <c r="F1949" t="s">
        <v>14</v>
      </c>
      <c r="G1949" t="s">
        <v>56</v>
      </c>
      <c r="H1949" t="s">
        <v>56</v>
      </c>
      <c r="I1949">
        <v>200</v>
      </c>
      <c r="J1949" t="s">
        <v>19</v>
      </c>
      <c r="K1949">
        <v>8.7799999999999994</v>
      </c>
      <c r="L1949">
        <v>0.09</v>
      </c>
    </row>
    <row r="1950" spans="1:12">
      <c r="A1950">
        <v>18365</v>
      </c>
      <c r="B1950">
        <v>18364</v>
      </c>
      <c r="C1950">
        <v>3</v>
      </c>
      <c r="D1950" t="s">
        <v>14</v>
      </c>
      <c r="E1950" t="s">
        <v>14</v>
      </c>
      <c r="F1950" t="s">
        <v>14</v>
      </c>
      <c r="G1950" t="s">
        <v>56</v>
      </c>
      <c r="H1950" t="s">
        <v>56</v>
      </c>
      <c r="I1950">
        <v>200</v>
      </c>
      <c r="J1950" t="s">
        <v>20</v>
      </c>
      <c r="K1950">
        <v>25.77</v>
      </c>
      <c r="L1950">
        <v>0.26</v>
      </c>
    </row>
    <row r="1951" spans="1:12">
      <c r="A1951">
        <v>18418</v>
      </c>
      <c r="B1951">
        <v>18417</v>
      </c>
      <c r="C1951">
        <v>2</v>
      </c>
      <c r="D1951" t="s">
        <v>14</v>
      </c>
      <c r="E1951" t="s">
        <v>14</v>
      </c>
      <c r="F1951" t="s">
        <v>14</v>
      </c>
      <c r="G1951" t="s">
        <v>56</v>
      </c>
      <c r="H1951" t="s">
        <v>56</v>
      </c>
      <c r="I1951">
        <v>200</v>
      </c>
      <c r="J1951" t="s">
        <v>19</v>
      </c>
      <c r="K1951">
        <v>0.98</v>
      </c>
      <c r="L1951">
        <v>0.01</v>
      </c>
    </row>
    <row r="1952" spans="1:12">
      <c r="A1952">
        <v>18445</v>
      </c>
      <c r="B1952">
        <v>18444</v>
      </c>
      <c r="C1952">
        <v>4</v>
      </c>
      <c r="D1952" t="s">
        <v>14</v>
      </c>
      <c r="E1952" t="s">
        <v>14</v>
      </c>
      <c r="F1952" t="s">
        <v>14</v>
      </c>
      <c r="G1952" t="s">
        <v>56</v>
      </c>
      <c r="H1952" t="s">
        <v>56</v>
      </c>
      <c r="I1952">
        <v>200</v>
      </c>
      <c r="J1952" t="s">
        <v>18</v>
      </c>
      <c r="K1952">
        <v>1.1499999999999999</v>
      </c>
      <c r="L1952">
        <v>0.01</v>
      </c>
    </row>
    <row r="1953" spans="1:12">
      <c r="A1953">
        <v>18509</v>
      </c>
      <c r="B1953">
        <v>18508</v>
      </c>
      <c r="C1953">
        <v>4</v>
      </c>
      <c r="D1953" t="s">
        <v>14</v>
      </c>
      <c r="E1953" t="s">
        <v>14</v>
      </c>
      <c r="F1953" t="s">
        <v>14</v>
      </c>
      <c r="G1953" t="s">
        <v>56</v>
      </c>
      <c r="H1953" t="s">
        <v>56</v>
      </c>
      <c r="I1953">
        <v>200</v>
      </c>
      <c r="J1953" t="s">
        <v>18</v>
      </c>
      <c r="K1953">
        <v>6.09</v>
      </c>
      <c r="L1953">
        <v>0.06</v>
      </c>
    </row>
    <row r="1954" spans="1:12">
      <c r="A1954">
        <v>18519</v>
      </c>
      <c r="B1954">
        <v>18518</v>
      </c>
      <c r="C1954">
        <v>2</v>
      </c>
      <c r="D1954" t="s">
        <v>14</v>
      </c>
      <c r="E1954" t="s">
        <v>14</v>
      </c>
      <c r="F1954" t="s">
        <v>14</v>
      </c>
      <c r="G1954" t="s">
        <v>56</v>
      </c>
      <c r="H1954" t="s">
        <v>56</v>
      </c>
      <c r="I1954">
        <v>200</v>
      </c>
      <c r="J1954" t="s">
        <v>19</v>
      </c>
      <c r="K1954">
        <v>4.42</v>
      </c>
      <c r="L1954">
        <v>0.04</v>
      </c>
    </row>
    <row r="1955" spans="1:12">
      <c r="A1955">
        <v>17676</v>
      </c>
      <c r="B1955">
        <v>17675</v>
      </c>
      <c r="C1955">
        <v>5</v>
      </c>
      <c r="D1955" t="s">
        <v>14</v>
      </c>
      <c r="E1955" t="s">
        <v>14</v>
      </c>
      <c r="F1955" t="s">
        <v>14</v>
      </c>
      <c r="G1955" t="s">
        <v>56</v>
      </c>
      <c r="H1955" t="s">
        <v>56</v>
      </c>
      <c r="I1955">
        <v>201</v>
      </c>
      <c r="J1955" t="s">
        <v>12</v>
      </c>
      <c r="K1955">
        <v>68.650000000000006</v>
      </c>
      <c r="L1955">
        <v>0.69</v>
      </c>
    </row>
    <row r="1956" spans="1:12">
      <c r="A1956">
        <v>18093</v>
      </c>
      <c r="B1956">
        <v>18092</v>
      </c>
      <c r="C1956">
        <v>4</v>
      </c>
      <c r="D1956" t="s">
        <v>14</v>
      </c>
      <c r="E1956" t="s">
        <v>14</v>
      </c>
      <c r="F1956" t="s">
        <v>14</v>
      </c>
      <c r="G1956" t="s">
        <v>56</v>
      </c>
      <c r="H1956" t="s">
        <v>56</v>
      </c>
      <c r="I1956">
        <v>201</v>
      </c>
      <c r="J1956" t="s">
        <v>18</v>
      </c>
      <c r="K1956">
        <v>101.31</v>
      </c>
      <c r="L1956">
        <v>1.01</v>
      </c>
    </row>
    <row r="1957" spans="1:12">
      <c r="A1957">
        <v>18238</v>
      </c>
      <c r="B1957">
        <v>18237</v>
      </c>
      <c r="C1957">
        <v>2</v>
      </c>
      <c r="D1957" t="s">
        <v>14</v>
      </c>
      <c r="E1957" t="s">
        <v>14</v>
      </c>
      <c r="F1957" t="s">
        <v>14</v>
      </c>
      <c r="G1957" t="s">
        <v>56</v>
      </c>
      <c r="H1957" t="s">
        <v>56</v>
      </c>
      <c r="I1957">
        <v>201</v>
      </c>
      <c r="J1957" t="s">
        <v>19</v>
      </c>
      <c r="K1957">
        <v>8.8000000000000007</v>
      </c>
      <c r="L1957">
        <v>0.09</v>
      </c>
    </row>
    <row r="1958" spans="1:12">
      <c r="A1958">
        <v>18365</v>
      </c>
      <c r="B1958">
        <v>18364</v>
      </c>
      <c r="C1958">
        <v>3</v>
      </c>
      <c r="D1958" t="s">
        <v>14</v>
      </c>
      <c r="E1958" t="s">
        <v>14</v>
      </c>
      <c r="F1958" t="s">
        <v>14</v>
      </c>
      <c r="G1958" t="s">
        <v>56</v>
      </c>
      <c r="H1958" t="s">
        <v>56</v>
      </c>
      <c r="I1958">
        <v>201</v>
      </c>
      <c r="J1958" t="s">
        <v>20</v>
      </c>
      <c r="K1958">
        <v>12.12</v>
      </c>
      <c r="L1958">
        <v>0.12</v>
      </c>
    </row>
    <row r="1959" spans="1:12">
      <c r="A1959">
        <v>18427</v>
      </c>
      <c r="B1959">
        <v>18426</v>
      </c>
      <c r="C1959">
        <v>5</v>
      </c>
      <c r="D1959" t="s">
        <v>14</v>
      </c>
      <c r="E1959" t="s">
        <v>14</v>
      </c>
      <c r="F1959" t="s">
        <v>14</v>
      </c>
      <c r="G1959" t="s">
        <v>56</v>
      </c>
      <c r="H1959" t="s">
        <v>56</v>
      </c>
      <c r="I1959">
        <v>201</v>
      </c>
      <c r="J1959" t="s">
        <v>12</v>
      </c>
      <c r="K1959">
        <v>11.13</v>
      </c>
      <c r="L1959">
        <v>0.11</v>
      </c>
    </row>
    <row r="1960" spans="1:12">
      <c r="A1960">
        <v>18509</v>
      </c>
      <c r="B1960">
        <v>18508</v>
      </c>
      <c r="C1960">
        <v>4</v>
      </c>
      <c r="D1960" t="s">
        <v>14</v>
      </c>
      <c r="E1960" t="s">
        <v>14</v>
      </c>
      <c r="F1960" t="s">
        <v>14</v>
      </c>
      <c r="G1960" t="s">
        <v>56</v>
      </c>
      <c r="H1960" t="s">
        <v>56</v>
      </c>
      <c r="I1960">
        <v>201</v>
      </c>
      <c r="J1960" t="s">
        <v>18</v>
      </c>
      <c r="K1960">
        <v>3.76</v>
      </c>
      <c r="L1960">
        <v>0.04</v>
      </c>
    </row>
    <row r="1961" spans="1:12">
      <c r="A1961">
        <v>18519</v>
      </c>
      <c r="B1961">
        <v>18518</v>
      </c>
      <c r="C1961">
        <v>2</v>
      </c>
      <c r="D1961" t="s">
        <v>14</v>
      </c>
      <c r="E1961" t="s">
        <v>14</v>
      </c>
      <c r="F1961" t="s">
        <v>14</v>
      </c>
      <c r="G1961" t="s">
        <v>56</v>
      </c>
      <c r="H1961" t="s">
        <v>56</v>
      </c>
      <c r="I1961">
        <v>201</v>
      </c>
      <c r="J1961" t="s">
        <v>19</v>
      </c>
      <c r="K1961">
        <v>0.53</v>
      </c>
      <c r="L1961">
        <v>0.01</v>
      </c>
    </row>
    <row r="1962" spans="1:12">
      <c r="A1962">
        <v>18697</v>
      </c>
      <c r="B1962">
        <v>18696</v>
      </c>
      <c r="C1962">
        <v>5</v>
      </c>
      <c r="D1962" t="s">
        <v>14</v>
      </c>
      <c r="E1962" t="s">
        <v>14</v>
      </c>
      <c r="F1962" t="s">
        <v>14</v>
      </c>
      <c r="G1962" t="s">
        <v>56</v>
      </c>
      <c r="H1962" t="s">
        <v>56</v>
      </c>
      <c r="I1962">
        <v>201</v>
      </c>
      <c r="J1962" t="s">
        <v>12</v>
      </c>
      <c r="K1962">
        <v>1.67</v>
      </c>
      <c r="L1962">
        <v>0.02</v>
      </c>
    </row>
    <row r="1963" spans="1:12">
      <c r="A1963">
        <v>17268</v>
      </c>
      <c r="B1963">
        <v>17267</v>
      </c>
      <c r="C1963">
        <v>2</v>
      </c>
      <c r="D1963" t="s">
        <v>14</v>
      </c>
      <c r="E1963" t="s">
        <v>14</v>
      </c>
      <c r="F1963" t="s">
        <v>14</v>
      </c>
      <c r="G1963" t="s">
        <v>56</v>
      </c>
      <c r="H1963" t="s">
        <v>56</v>
      </c>
      <c r="I1963">
        <v>202</v>
      </c>
      <c r="J1963" t="s">
        <v>19</v>
      </c>
      <c r="K1963">
        <v>2.65</v>
      </c>
      <c r="L1963">
        <v>0.03</v>
      </c>
    </row>
    <row r="1964" spans="1:12">
      <c r="A1964">
        <v>18093</v>
      </c>
      <c r="B1964">
        <v>18092</v>
      </c>
      <c r="C1964">
        <v>4</v>
      </c>
      <c r="D1964" t="s">
        <v>14</v>
      </c>
      <c r="E1964" t="s">
        <v>14</v>
      </c>
      <c r="F1964" t="s">
        <v>14</v>
      </c>
      <c r="G1964" t="s">
        <v>56</v>
      </c>
      <c r="H1964" t="s">
        <v>56</v>
      </c>
      <c r="I1964">
        <v>202</v>
      </c>
      <c r="J1964" t="s">
        <v>18</v>
      </c>
      <c r="K1964">
        <v>66.489999999999995</v>
      </c>
      <c r="L1964">
        <v>0.66</v>
      </c>
    </row>
    <row r="1965" spans="1:12">
      <c r="A1965">
        <v>18365</v>
      </c>
      <c r="B1965">
        <v>18364</v>
      </c>
      <c r="C1965">
        <v>3</v>
      </c>
      <c r="D1965" t="s">
        <v>14</v>
      </c>
      <c r="E1965" t="s">
        <v>14</v>
      </c>
      <c r="F1965" t="s">
        <v>14</v>
      </c>
      <c r="G1965" t="s">
        <v>56</v>
      </c>
      <c r="H1965" t="s">
        <v>56</v>
      </c>
      <c r="I1965">
        <v>202</v>
      </c>
      <c r="J1965" t="s">
        <v>20</v>
      </c>
      <c r="K1965">
        <v>17.84</v>
      </c>
      <c r="L1965">
        <v>0.18</v>
      </c>
    </row>
    <row r="1966" spans="1:12">
      <c r="A1966">
        <v>18837</v>
      </c>
      <c r="B1966">
        <v>18836</v>
      </c>
      <c r="C1966">
        <v>2</v>
      </c>
      <c r="D1966" t="s">
        <v>14</v>
      </c>
      <c r="E1966" t="s">
        <v>14</v>
      </c>
      <c r="F1966" t="s">
        <v>14</v>
      </c>
      <c r="G1966" t="s">
        <v>56</v>
      </c>
      <c r="H1966" t="s">
        <v>56</v>
      </c>
      <c r="I1966">
        <v>202</v>
      </c>
      <c r="J1966" t="s">
        <v>19</v>
      </c>
      <c r="K1966">
        <v>1.39</v>
      </c>
      <c r="L1966">
        <v>0.01</v>
      </c>
    </row>
    <row r="1967" spans="1:12">
      <c r="A1967">
        <v>18970</v>
      </c>
      <c r="B1967">
        <v>18969</v>
      </c>
      <c r="C1967">
        <v>2</v>
      </c>
      <c r="D1967" t="s">
        <v>14</v>
      </c>
      <c r="E1967" t="s">
        <v>14</v>
      </c>
      <c r="F1967" t="s">
        <v>14</v>
      </c>
      <c r="G1967" t="s">
        <v>56</v>
      </c>
      <c r="H1967" t="s">
        <v>56</v>
      </c>
      <c r="I1967">
        <v>202</v>
      </c>
      <c r="J1967" t="s">
        <v>19</v>
      </c>
      <c r="K1967">
        <v>1.5</v>
      </c>
      <c r="L1967">
        <v>0.01</v>
      </c>
    </row>
    <row r="1968" spans="1:12">
      <c r="A1968">
        <v>18978</v>
      </c>
      <c r="B1968">
        <v>18977</v>
      </c>
      <c r="C1968">
        <v>3</v>
      </c>
      <c r="D1968" t="s">
        <v>14</v>
      </c>
      <c r="E1968" t="s">
        <v>14</v>
      </c>
      <c r="F1968" t="s">
        <v>14</v>
      </c>
      <c r="G1968" t="s">
        <v>56</v>
      </c>
      <c r="H1968" t="s">
        <v>56</v>
      </c>
      <c r="I1968">
        <v>202</v>
      </c>
      <c r="J1968" t="s">
        <v>20</v>
      </c>
      <c r="K1968">
        <v>25.38</v>
      </c>
      <c r="L1968">
        <v>0.25</v>
      </c>
    </row>
    <row r="1969" spans="1:12">
      <c r="A1969">
        <v>19077</v>
      </c>
      <c r="B1969">
        <v>19076</v>
      </c>
      <c r="C1969">
        <v>2</v>
      </c>
      <c r="D1969" t="s">
        <v>14</v>
      </c>
      <c r="E1969" t="s">
        <v>14</v>
      </c>
      <c r="F1969" t="s">
        <v>14</v>
      </c>
      <c r="G1969" t="s">
        <v>56</v>
      </c>
      <c r="H1969" t="s">
        <v>56</v>
      </c>
      <c r="I1969">
        <v>202</v>
      </c>
      <c r="J1969" t="s">
        <v>19</v>
      </c>
      <c r="K1969">
        <v>4.26</v>
      </c>
      <c r="L1969">
        <v>0.04</v>
      </c>
    </row>
    <row r="1970" spans="1:12">
      <c r="A1970">
        <v>19156</v>
      </c>
      <c r="B1970">
        <v>19155</v>
      </c>
      <c r="C1970">
        <v>5</v>
      </c>
      <c r="D1970" t="s">
        <v>14</v>
      </c>
      <c r="E1970" t="s">
        <v>14</v>
      </c>
      <c r="F1970" t="s">
        <v>14</v>
      </c>
      <c r="G1970" t="s">
        <v>56</v>
      </c>
      <c r="H1970" t="s">
        <v>56</v>
      </c>
      <c r="I1970">
        <v>202</v>
      </c>
      <c r="J1970" t="s">
        <v>12</v>
      </c>
      <c r="K1970">
        <v>0.34</v>
      </c>
      <c r="L1970">
        <v>0</v>
      </c>
    </row>
    <row r="1971" spans="1:12">
      <c r="A1971">
        <v>19189</v>
      </c>
      <c r="B1971">
        <v>19188</v>
      </c>
      <c r="C1971">
        <v>4</v>
      </c>
      <c r="D1971" t="s">
        <v>14</v>
      </c>
      <c r="E1971" t="s">
        <v>14</v>
      </c>
      <c r="F1971" t="s">
        <v>14</v>
      </c>
      <c r="G1971" t="s">
        <v>56</v>
      </c>
      <c r="H1971" t="s">
        <v>56</v>
      </c>
      <c r="I1971">
        <v>202</v>
      </c>
      <c r="J1971" t="s">
        <v>18</v>
      </c>
      <c r="K1971">
        <v>0.17</v>
      </c>
      <c r="L1971">
        <v>0</v>
      </c>
    </row>
    <row r="1972" spans="1:12">
      <c r="A1972">
        <v>18926</v>
      </c>
      <c r="B1972">
        <v>18925</v>
      </c>
      <c r="C1972">
        <v>5</v>
      </c>
      <c r="D1972" t="s">
        <v>14</v>
      </c>
      <c r="E1972" t="s">
        <v>14</v>
      </c>
      <c r="F1972" t="s">
        <v>14</v>
      </c>
      <c r="G1972" t="s">
        <v>56</v>
      </c>
      <c r="H1972" t="s">
        <v>56</v>
      </c>
      <c r="I1972">
        <v>203</v>
      </c>
      <c r="J1972" t="s">
        <v>12</v>
      </c>
      <c r="K1972">
        <v>49.64</v>
      </c>
      <c r="L1972">
        <v>0.5</v>
      </c>
    </row>
    <row r="1973" spans="1:12">
      <c r="A1973">
        <v>18978</v>
      </c>
      <c r="B1973">
        <v>18977</v>
      </c>
      <c r="C1973">
        <v>3</v>
      </c>
      <c r="D1973" t="s">
        <v>14</v>
      </c>
      <c r="E1973" t="s">
        <v>14</v>
      </c>
      <c r="F1973" t="s">
        <v>14</v>
      </c>
      <c r="G1973" t="s">
        <v>56</v>
      </c>
      <c r="H1973" t="s">
        <v>56</v>
      </c>
      <c r="I1973">
        <v>203</v>
      </c>
      <c r="J1973" t="s">
        <v>20</v>
      </c>
      <c r="K1973">
        <v>13.36</v>
      </c>
      <c r="L1973">
        <v>0.13</v>
      </c>
    </row>
    <row r="1974" spans="1:12">
      <c r="A1974">
        <v>19176</v>
      </c>
      <c r="B1974">
        <v>19175</v>
      </c>
      <c r="C1974">
        <v>3</v>
      </c>
      <c r="D1974" t="s">
        <v>14</v>
      </c>
      <c r="E1974" t="s">
        <v>14</v>
      </c>
      <c r="F1974" t="s">
        <v>14</v>
      </c>
      <c r="G1974" t="s">
        <v>56</v>
      </c>
      <c r="H1974" t="s">
        <v>56</v>
      </c>
      <c r="I1974">
        <v>203</v>
      </c>
      <c r="J1974" t="s">
        <v>20</v>
      </c>
      <c r="K1974">
        <v>0</v>
      </c>
      <c r="L1974">
        <v>0</v>
      </c>
    </row>
    <row r="1975" spans="1:12">
      <c r="A1975">
        <v>19189</v>
      </c>
      <c r="B1975">
        <v>19188</v>
      </c>
      <c r="C1975">
        <v>4</v>
      </c>
      <c r="D1975" t="s">
        <v>14</v>
      </c>
      <c r="E1975" t="s">
        <v>14</v>
      </c>
      <c r="F1975" t="s">
        <v>14</v>
      </c>
      <c r="G1975" t="s">
        <v>56</v>
      </c>
      <c r="H1975" t="s">
        <v>56</v>
      </c>
      <c r="I1975">
        <v>203</v>
      </c>
      <c r="J1975" t="s">
        <v>18</v>
      </c>
      <c r="K1975">
        <v>0.03</v>
      </c>
      <c r="L1975">
        <v>0</v>
      </c>
    </row>
    <row r="1976" spans="1:12">
      <c r="A1976">
        <v>19233</v>
      </c>
      <c r="B1976">
        <v>19232</v>
      </c>
      <c r="C1976">
        <v>2</v>
      </c>
      <c r="D1976" t="s">
        <v>14</v>
      </c>
      <c r="E1976" t="s">
        <v>14</v>
      </c>
      <c r="F1976" t="s">
        <v>14</v>
      </c>
      <c r="G1976" t="s">
        <v>56</v>
      </c>
      <c r="H1976" t="s">
        <v>56</v>
      </c>
      <c r="I1976">
        <v>203</v>
      </c>
      <c r="J1976" t="s">
        <v>19</v>
      </c>
      <c r="K1976">
        <v>7.37</v>
      </c>
      <c r="L1976">
        <v>7.0000000000000007E-2</v>
      </c>
    </row>
    <row r="1977" spans="1:12">
      <c r="A1977">
        <v>19291</v>
      </c>
      <c r="B1977">
        <v>19290</v>
      </c>
      <c r="C1977">
        <v>4</v>
      </c>
      <c r="D1977" t="s">
        <v>14</v>
      </c>
      <c r="E1977" t="s">
        <v>14</v>
      </c>
      <c r="F1977" t="s">
        <v>14</v>
      </c>
      <c r="G1977" t="s">
        <v>56</v>
      </c>
      <c r="H1977" t="s">
        <v>56</v>
      </c>
      <c r="I1977">
        <v>203</v>
      </c>
      <c r="J1977" t="s">
        <v>18</v>
      </c>
      <c r="K1977">
        <v>1.96</v>
      </c>
      <c r="L1977">
        <v>0.02</v>
      </c>
    </row>
    <row r="1978" spans="1:12">
      <c r="A1978">
        <v>19383</v>
      </c>
      <c r="B1978">
        <v>19382</v>
      </c>
      <c r="C1978">
        <v>4</v>
      </c>
      <c r="D1978" t="s">
        <v>14</v>
      </c>
      <c r="E1978" t="s">
        <v>14</v>
      </c>
      <c r="F1978" t="s">
        <v>14</v>
      </c>
      <c r="G1978" t="s">
        <v>56</v>
      </c>
      <c r="H1978" t="s">
        <v>56</v>
      </c>
      <c r="I1978">
        <v>203</v>
      </c>
      <c r="J1978" t="s">
        <v>18</v>
      </c>
      <c r="K1978">
        <v>20.61</v>
      </c>
      <c r="L1978">
        <v>0.21</v>
      </c>
    </row>
    <row r="1979" spans="1:12">
      <c r="A1979">
        <v>17849</v>
      </c>
      <c r="B1979">
        <v>17848</v>
      </c>
      <c r="C1979">
        <v>3</v>
      </c>
      <c r="D1979" t="s">
        <v>14</v>
      </c>
      <c r="E1979" t="s">
        <v>14</v>
      </c>
      <c r="F1979" t="s">
        <v>14</v>
      </c>
      <c r="G1979" t="s">
        <v>56</v>
      </c>
      <c r="H1979" t="s">
        <v>56</v>
      </c>
      <c r="I1979">
        <v>204</v>
      </c>
      <c r="J1979" t="s">
        <v>20</v>
      </c>
      <c r="K1979">
        <v>9.81</v>
      </c>
      <c r="L1979">
        <v>0.1</v>
      </c>
    </row>
    <row r="1980" spans="1:12">
      <c r="A1980">
        <v>18837</v>
      </c>
      <c r="B1980">
        <v>18836</v>
      </c>
      <c r="C1980">
        <v>2</v>
      </c>
      <c r="D1980" t="s">
        <v>14</v>
      </c>
      <c r="E1980" t="s">
        <v>14</v>
      </c>
      <c r="F1980" t="s">
        <v>14</v>
      </c>
      <c r="G1980" t="s">
        <v>56</v>
      </c>
      <c r="H1980" t="s">
        <v>56</v>
      </c>
      <c r="I1980">
        <v>204</v>
      </c>
      <c r="J1980" t="s">
        <v>19</v>
      </c>
      <c r="K1980">
        <v>4.9000000000000004</v>
      </c>
      <c r="L1980">
        <v>0.05</v>
      </c>
    </row>
    <row r="1981" spans="1:12">
      <c r="A1981">
        <v>19195</v>
      </c>
      <c r="B1981">
        <v>19194</v>
      </c>
      <c r="C1981">
        <v>4</v>
      </c>
      <c r="D1981" t="s">
        <v>14</v>
      </c>
      <c r="E1981" t="s">
        <v>14</v>
      </c>
      <c r="F1981" t="s">
        <v>14</v>
      </c>
      <c r="G1981" t="s">
        <v>56</v>
      </c>
      <c r="H1981" t="s">
        <v>56</v>
      </c>
      <c r="I1981">
        <v>204</v>
      </c>
      <c r="J1981" t="s">
        <v>18</v>
      </c>
      <c r="K1981">
        <v>55.16</v>
      </c>
      <c r="L1981">
        <v>0.55000000000000004</v>
      </c>
    </row>
    <row r="1982" spans="1:12">
      <c r="A1982">
        <v>19233</v>
      </c>
      <c r="B1982">
        <v>19232</v>
      </c>
      <c r="C1982">
        <v>2</v>
      </c>
      <c r="D1982" t="s">
        <v>14</v>
      </c>
      <c r="E1982" t="s">
        <v>14</v>
      </c>
      <c r="F1982" t="s">
        <v>14</v>
      </c>
      <c r="G1982" t="s">
        <v>56</v>
      </c>
      <c r="H1982" t="s">
        <v>56</v>
      </c>
      <c r="I1982">
        <v>204</v>
      </c>
      <c r="J1982" t="s">
        <v>19</v>
      </c>
      <c r="K1982">
        <v>79.83</v>
      </c>
      <c r="L1982">
        <v>0.8</v>
      </c>
    </row>
    <row r="1983" spans="1:12">
      <c r="A1983">
        <v>19233</v>
      </c>
      <c r="B1983">
        <v>19232</v>
      </c>
      <c r="C1983">
        <v>2</v>
      </c>
      <c r="D1983" t="s">
        <v>14</v>
      </c>
      <c r="E1983" t="s">
        <v>14</v>
      </c>
      <c r="F1983" t="s">
        <v>14</v>
      </c>
      <c r="G1983" t="s">
        <v>56</v>
      </c>
      <c r="H1983" t="s">
        <v>56</v>
      </c>
      <c r="I1983">
        <v>204</v>
      </c>
      <c r="J1983" t="s">
        <v>19</v>
      </c>
      <c r="K1983">
        <v>0</v>
      </c>
      <c r="L1983">
        <v>0</v>
      </c>
    </row>
    <row r="1984" spans="1:12">
      <c r="A1984">
        <v>19320</v>
      </c>
      <c r="B1984">
        <v>19319</v>
      </c>
      <c r="C1984">
        <v>3</v>
      </c>
      <c r="D1984" t="s">
        <v>14</v>
      </c>
      <c r="E1984" t="s">
        <v>14</v>
      </c>
      <c r="F1984" t="s">
        <v>14</v>
      </c>
      <c r="G1984" t="s">
        <v>56</v>
      </c>
      <c r="H1984" t="s">
        <v>56</v>
      </c>
      <c r="I1984">
        <v>204</v>
      </c>
      <c r="J1984" t="s">
        <v>20</v>
      </c>
      <c r="K1984">
        <v>11.54</v>
      </c>
      <c r="L1984">
        <v>0.12</v>
      </c>
    </row>
    <row r="1985" spans="1:12">
      <c r="A1985">
        <v>19383</v>
      </c>
      <c r="B1985">
        <v>19382</v>
      </c>
      <c r="C1985">
        <v>4</v>
      </c>
      <c r="D1985" t="s">
        <v>14</v>
      </c>
      <c r="E1985" t="s">
        <v>14</v>
      </c>
      <c r="F1985" t="s">
        <v>14</v>
      </c>
      <c r="G1985" t="s">
        <v>56</v>
      </c>
      <c r="H1985" t="s">
        <v>56</v>
      </c>
      <c r="I1985">
        <v>204</v>
      </c>
      <c r="J1985" t="s">
        <v>18</v>
      </c>
      <c r="K1985">
        <v>30.86</v>
      </c>
      <c r="L1985">
        <v>0.31</v>
      </c>
    </row>
    <row r="1986" spans="1:12">
      <c r="A1986">
        <v>19411</v>
      </c>
      <c r="B1986">
        <v>19410</v>
      </c>
      <c r="C1986">
        <v>4</v>
      </c>
      <c r="D1986" t="s">
        <v>14</v>
      </c>
      <c r="E1986" t="s">
        <v>14</v>
      </c>
      <c r="F1986" t="s">
        <v>14</v>
      </c>
      <c r="G1986" t="s">
        <v>56</v>
      </c>
      <c r="H1986" t="s">
        <v>56</v>
      </c>
      <c r="I1986">
        <v>204</v>
      </c>
      <c r="J1986" t="s">
        <v>18</v>
      </c>
      <c r="K1986">
        <v>0.31</v>
      </c>
      <c r="L1986">
        <v>0</v>
      </c>
    </row>
    <row r="1987" spans="1:12">
      <c r="A1987">
        <v>19430</v>
      </c>
      <c r="B1987">
        <v>19429</v>
      </c>
      <c r="C1987">
        <v>5</v>
      </c>
      <c r="D1987" t="s">
        <v>14</v>
      </c>
      <c r="E1987" t="s">
        <v>14</v>
      </c>
      <c r="F1987" t="s">
        <v>14</v>
      </c>
      <c r="G1987" t="s">
        <v>56</v>
      </c>
      <c r="H1987" t="s">
        <v>56</v>
      </c>
      <c r="I1987">
        <v>204</v>
      </c>
      <c r="J1987" t="s">
        <v>12</v>
      </c>
      <c r="K1987">
        <v>4.7</v>
      </c>
      <c r="L1987">
        <v>0.05</v>
      </c>
    </row>
    <row r="1988" spans="1:12">
      <c r="A1988">
        <v>19233</v>
      </c>
      <c r="B1988">
        <v>19232</v>
      </c>
      <c r="C1988">
        <v>2</v>
      </c>
      <c r="D1988" t="s">
        <v>14</v>
      </c>
      <c r="E1988" t="s">
        <v>14</v>
      </c>
      <c r="F1988" t="s">
        <v>14</v>
      </c>
      <c r="G1988" t="s">
        <v>56</v>
      </c>
      <c r="H1988" t="s">
        <v>56</v>
      </c>
      <c r="I1988">
        <v>204</v>
      </c>
      <c r="J1988" t="s">
        <v>19</v>
      </c>
      <c r="K1988">
        <v>0</v>
      </c>
      <c r="L1988">
        <v>0</v>
      </c>
    </row>
    <row r="1989" spans="1:12">
      <c r="A1989">
        <v>19233</v>
      </c>
      <c r="B1989">
        <v>19232</v>
      </c>
      <c r="C1989">
        <v>2</v>
      </c>
      <c r="D1989" t="s">
        <v>14</v>
      </c>
      <c r="E1989" t="s">
        <v>14</v>
      </c>
      <c r="F1989" t="s">
        <v>14</v>
      </c>
      <c r="G1989" t="s">
        <v>56</v>
      </c>
      <c r="H1989" t="s">
        <v>56</v>
      </c>
      <c r="I1989">
        <v>204</v>
      </c>
      <c r="J1989" t="s">
        <v>19</v>
      </c>
      <c r="K1989">
        <v>0</v>
      </c>
      <c r="L1989">
        <v>0</v>
      </c>
    </row>
    <row r="1990" spans="1:12">
      <c r="A1990">
        <v>17849</v>
      </c>
      <c r="B1990">
        <v>17848</v>
      </c>
      <c r="C1990">
        <v>3</v>
      </c>
      <c r="D1990" t="s">
        <v>14</v>
      </c>
      <c r="E1990" t="s">
        <v>14</v>
      </c>
      <c r="F1990" t="s">
        <v>14</v>
      </c>
      <c r="G1990" t="s">
        <v>56</v>
      </c>
      <c r="H1990" t="s">
        <v>56</v>
      </c>
      <c r="I1990">
        <v>205</v>
      </c>
      <c r="J1990" t="s">
        <v>20</v>
      </c>
      <c r="K1990">
        <v>153.51</v>
      </c>
      <c r="L1990">
        <v>1.54</v>
      </c>
    </row>
    <row r="1991" spans="1:12">
      <c r="A1991">
        <v>19315</v>
      </c>
      <c r="B1991">
        <v>19314</v>
      </c>
      <c r="C1991">
        <v>2</v>
      </c>
      <c r="D1991" t="s">
        <v>14</v>
      </c>
      <c r="E1991" t="s">
        <v>14</v>
      </c>
      <c r="F1991" t="s">
        <v>14</v>
      </c>
      <c r="G1991" t="s">
        <v>56</v>
      </c>
      <c r="H1991" t="s">
        <v>56</v>
      </c>
      <c r="I1991">
        <v>205</v>
      </c>
      <c r="J1991" t="s">
        <v>19</v>
      </c>
      <c r="K1991">
        <v>18.600000000000001</v>
      </c>
      <c r="L1991">
        <v>0.19</v>
      </c>
    </row>
    <row r="1992" spans="1:12">
      <c r="A1992">
        <v>19325</v>
      </c>
      <c r="B1992">
        <v>19324</v>
      </c>
      <c r="C1992">
        <v>2</v>
      </c>
      <c r="D1992" t="s">
        <v>14</v>
      </c>
      <c r="E1992" t="s">
        <v>14</v>
      </c>
      <c r="F1992" t="s">
        <v>14</v>
      </c>
      <c r="G1992" t="s">
        <v>56</v>
      </c>
      <c r="H1992" t="s">
        <v>56</v>
      </c>
      <c r="I1992">
        <v>205</v>
      </c>
      <c r="J1992" t="s">
        <v>19</v>
      </c>
      <c r="K1992">
        <v>5.63</v>
      </c>
      <c r="L1992">
        <v>0.06</v>
      </c>
    </row>
    <row r="1993" spans="1:12">
      <c r="A1993">
        <v>19384</v>
      </c>
      <c r="B1993">
        <v>19383</v>
      </c>
      <c r="C1993">
        <v>2</v>
      </c>
      <c r="D1993" t="s">
        <v>14</v>
      </c>
      <c r="E1993" t="s">
        <v>14</v>
      </c>
      <c r="F1993" t="s">
        <v>14</v>
      </c>
      <c r="G1993" t="s">
        <v>56</v>
      </c>
      <c r="H1993" t="s">
        <v>56</v>
      </c>
      <c r="I1993">
        <v>205</v>
      </c>
      <c r="J1993" t="s">
        <v>19</v>
      </c>
      <c r="K1993">
        <v>7.96</v>
      </c>
      <c r="L1993">
        <v>0.08</v>
      </c>
    </row>
    <row r="1994" spans="1:12">
      <c r="A1994">
        <v>17849</v>
      </c>
      <c r="B1994">
        <v>17848</v>
      </c>
      <c r="C1994">
        <v>3</v>
      </c>
      <c r="D1994" t="s">
        <v>14</v>
      </c>
      <c r="E1994" t="s">
        <v>14</v>
      </c>
      <c r="F1994" t="s">
        <v>14</v>
      </c>
      <c r="G1994" t="s">
        <v>56</v>
      </c>
      <c r="H1994" t="s">
        <v>56</v>
      </c>
      <c r="I1994">
        <v>205</v>
      </c>
      <c r="J1994" t="s">
        <v>20</v>
      </c>
      <c r="K1994">
        <v>0</v>
      </c>
      <c r="L1994">
        <v>0</v>
      </c>
    </row>
    <row r="1995" spans="1:12">
      <c r="A1995">
        <v>17849</v>
      </c>
      <c r="B1995">
        <v>17848</v>
      </c>
      <c r="C1995">
        <v>3</v>
      </c>
      <c r="D1995" t="s">
        <v>14</v>
      </c>
      <c r="E1995" t="s">
        <v>14</v>
      </c>
      <c r="F1995" t="s">
        <v>14</v>
      </c>
      <c r="G1995" t="s">
        <v>56</v>
      </c>
      <c r="H1995" t="s">
        <v>56</v>
      </c>
      <c r="I1995">
        <v>205</v>
      </c>
      <c r="J1995" t="s">
        <v>20</v>
      </c>
      <c r="K1995">
        <v>0</v>
      </c>
      <c r="L1995">
        <v>0</v>
      </c>
    </row>
    <row r="1996" spans="1:12">
      <c r="A1996">
        <v>19384</v>
      </c>
      <c r="B1996">
        <v>19383</v>
      </c>
      <c r="C1996">
        <v>2</v>
      </c>
      <c r="D1996" t="s">
        <v>14</v>
      </c>
      <c r="E1996" t="s">
        <v>14</v>
      </c>
      <c r="F1996" t="s">
        <v>14</v>
      </c>
      <c r="G1996" t="s">
        <v>56</v>
      </c>
      <c r="H1996" t="s">
        <v>56</v>
      </c>
      <c r="I1996">
        <v>205</v>
      </c>
      <c r="J1996" t="s">
        <v>19</v>
      </c>
      <c r="K1996">
        <v>0</v>
      </c>
      <c r="L1996">
        <v>0</v>
      </c>
    </row>
    <row r="1997" spans="1:12">
      <c r="A1997">
        <v>19384</v>
      </c>
      <c r="B1997">
        <v>19383</v>
      </c>
      <c r="C1997">
        <v>2</v>
      </c>
      <c r="D1997" t="s">
        <v>14</v>
      </c>
      <c r="E1997" t="s">
        <v>14</v>
      </c>
      <c r="F1997" t="s">
        <v>14</v>
      </c>
      <c r="G1997" t="s">
        <v>56</v>
      </c>
      <c r="H1997" t="s">
        <v>56</v>
      </c>
      <c r="I1997">
        <v>205</v>
      </c>
      <c r="J1997" t="s">
        <v>19</v>
      </c>
      <c r="K1997">
        <v>0</v>
      </c>
      <c r="L1997">
        <v>0</v>
      </c>
    </row>
    <row r="1998" spans="1:12">
      <c r="A1998">
        <v>17849</v>
      </c>
      <c r="B1998">
        <v>17848</v>
      </c>
      <c r="C1998">
        <v>3</v>
      </c>
      <c r="D1998" t="s">
        <v>14</v>
      </c>
      <c r="E1998" t="s">
        <v>14</v>
      </c>
      <c r="F1998" t="s">
        <v>14</v>
      </c>
      <c r="G1998" t="s">
        <v>56</v>
      </c>
      <c r="H1998" t="s">
        <v>56</v>
      </c>
      <c r="I1998">
        <v>206</v>
      </c>
      <c r="J1998" t="s">
        <v>20</v>
      </c>
      <c r="K1998">
        <v>113.24</v>
      </c>
      <c r="L1998">
        <v>1.1299999999999999</v>
      </c>
    </row>
    <row r="1999" spans="1:12">
      <c r="A1999">
        <v>17849</v>
      </c>
      <c r="B1999">
        <v>17848</v>
      </c>
      <c r="C1999">
        <v>3</v>
      </c>
      <c r="D1999" t="s">
        <v>14</v>
      </c>
      <c r="E1999" t="s">
        <v>14</v>
      </c>
      <c r="F1999" t="s">
        <v>14</v>
      </c>
      <c r="G1999" t="s">
        <v>56</v>
      </c>
      <c r="H1999" t="s">
        <v>56</v>
      </c>
      <c r="I1999">
        <v>206</v>
      </c>
      <c r="J1999" t="s">
        <v>20</v>
      </c>
      <c r="K1999">
        <v>0.01</v>
      </c>
      <c r="L1999">
        <v>0</v>
      </c>
    </row>
    <row r="2000" spans="1:12">
      <c r="A2000">
        <v>19384</v>
      </c>
      <c r="B2000">
        <v>19383</v>
      </c>
      <c r="C2000">
        <v>2</v>
      </c>
      <c r="D2000" t="s">
        <v>14</v>
      </c>
      <c r="E2000" t="s">
        <v>14</v>
      </c>
      <c r="F2000" t="s">
        <v>14</v>
      </c>
      <c r="G2000" t="s">
        <v>56</v>
      </c>
      <c r="H2000" t="s">
        <v>56</v>
      </c>
      <c r="I2000">
        <v>206</v>
      </c>
      <c r="J2000" t="s">
        <v>19</v>
      </c>
      <c r="K2000">
        <v>1.04</v>
      </c>
      <c r="L2000">
        <v>0.01</v>
      </c>
    </row>
    <row r="2001" spans="1:12">
      <c r="A2001">
        <v>19856</v>
      </c>
      <c r="B2001">
        <v>19855</v>
      </c>
      <c r="C2001">
        <v>2</v>
      </c>
      <c r="D2001" t="s">
        <v>14</v>
      </c>
      <c r="E2001" t="s">
        <v>14</v>
      </c>
      <c r="F2001" t="s">
        <v>14</v>
      </c>
      <c r="G2001" t="s">
        <v>56</v>
      </c>
      <c r="H2001" t="s">
        <v>56</v>
      </c>
      <c r="I2001">
        <v>206</v>
      </c>
      <c r="J2001" t="s">
        <v>19</v>
      </c>
      <c r="K2001">
        <v>0.42</v>
      </c>
      <c r="L2001">
        <v>0</v>
      </c>
    </row>
    <row r="2002" spans="1:12">
      <c r="A2002">
        <v>19856</v>
      </c>
      <c r="B2002">
        <v>19855</v>
      </c>
      <c r="C2002">
        <v>2</v>
      </c>
      <c r="D2002" t="s">
        <v>14</v>
      </c>
      <c r="E2002" t="s">
        <v>14</v>
      </c>
      <c r="F2002" t="s">
        <v>14</v>
      </c>
      <c r="G2002" t="s">
        <v>56</v>
      </c>
      <c r="H2002" t="s">
        <v>56</v>
      </c>
      <c r="I2002">
        <v>206</v>
      </c>
      <c r="J2002" t="s">
        <v>19</v>
      </c>
      <c r="K2002">
        <v>0</v>
      </c>
      <c r="L2002">
        <v>0</v>
      </c>
    </row>
    <row r="2003" spans="1:12">
      <c r="A2003">
        <v>17849</v>
      </c>
      <c r="B2003">
        <v>17848</v>
      </c>
      <c r="C2003">
        <v>3</v>
      </c>
      <c r="D2003" t="s">
        <v>14</v>
      </c>
      <c r="E2003" t="s">
        <v>14</v>
      </c>
      <c r="F2003" t="s">
        <v>14</v>
      </c>
      <c r="G2003" t="s">
        <v>56</v>
      </c>
      <c r="H2003" t="s">
        <v>56</v>
      </c>
      <c r="I2003">
        <v>206</v>
      </c>
      <c r="J2003" t="s">
        <v>20</v>
      </c>
      <c r="K2003">
        <v>0</v>
      </c>
      <c r="L2003">
        <v>0</v>
      </c>
    </row>
    <row r="2004" spans="1:12">
      <c r="A2004">
        <v>17849</v>
      </c>
      <c r="B2004">
        <v>17848</v>
      </c>
      <c r="C2004">
        <v>3</v>
      </c>
      <c r="D2004" t="s">
        <v>14</v>
      </c>
      <c r="E2004" t="s">
        <v>14</v>
      </c>
      <c r="F2004" t="s">
        <v>14</v>
      </c>
      <c r="G2004" t="s">
        <v>56</v>
      </c>
      <c r="H2004" t="s">
        <v>56</v>
      </c>
      <c r="I2004">
        <v>206</v>
      </c>
      <c r="J2004" t="s">
        <v>20</v>
      </c>
      <c r="K2004">
        <v>0</v>
      </c>
      <c r="L2004">
        <v>0</v>
      </c>
    </row>
    <row r="2005" spans="1:12">
      <c r="A2005">
        <v>17849</v>
      </c>
      <c r="B2005">
        <v>17848</v>
      </c>
      <c r="C2005">
        <v>3</v>
      </c>
      <c r="D2005" t="s">
        <v>14</v>
      </c>
      <c r="E2005" t="s">
        <v>14</v>
      </c>
      <c r="F2005" t="s">
        <v>14</v>
      </c>
      <c r="G2005" t="s">
        <v>56</v>
      </c>
      <c r="H2005" t="s">
        <v>56</v>
      </c>
      <c r="I2005">
        <v>207</v>
      </c>
      <c r="J2005" t="s">
        <v>20</v>
      </c>
      <c r="K2005">
        <v>87.75</v>
      </c>
      <c r="L2005">
        <v>0.88</v>
      </c>
    </row>
    <row r="2006" spans="1:12">
      <c r="A2006">
        <v>17849</v>
      </c>
      <c r="B2006">
        <v>17848</v>
      </c>
      <c r="C2006">
        <v>3</v>
      </c>
      <c r="D2006" t="s">
        <v>14</v>
      </c>
      <c r="E2006" t="s">
        <v>14</v>
      </c>
      <c r="F2006" t="s">
        <v>14</v>
      </c>
      <c r="G2006" t="s">
        <v>56</v>
      </c>
      <c r="H2006" t="s">
        <v>56</v>
      </c>
      <c r="I2006">
        <v>207</v>
      </c>
      <c r="J2006" t="s">
        <v>20</v>
      </c>
      <c r="K2006">
        <v>0.02</v>
      </c>
      <c r="L2006">
        <v>0</v>
      </c>
    </row>
    <row r="2007" spans="1:12">
      <c r="A2007">
        <v>18837</v>
      </c>
      <c r="B2007">
        <v>18836</v>
      </c>
      <c r="C2007">
        <v>2</v>
      </c>
      <c r="D2007" t="s">
        <v>14</v>
      </c>
      <c r="E2007" t="s">
        <v>14</v>
      </c>
      <c r="F2007" t="s">
        <v>14</v>
      </c>
      <c r="G2007" t="s">
        <v>56</v>
      </c>
      <c r="H2007" t="s">
        <v>56</v>
      </c>
      <c r="I2007">
        <v>207</v>
      </c>
      <c r="J2007" t="s">
        <v>19</v>
      </c>
      <c r="K2007">
        <v>0.83</v>
      </c>
      <c r="L2007">
        <v>0.01</v>
      </c>
    </row>
    <row r="2008" spans="1:12">
      <c r="A2008">
        <v>19356</v>
      </c>
      <c r="B2008">
        <v>19355</v>
      </c>
      <c r="C2008">
        <v>2</v>
      </c>
      <c r="D2008" t="s">
        <v>14</v>
      </c>
      <c r="E2008" t="s">
        <v>14</v>
      </c>
      <c r="F2008" t="s">
        <v>14</v>
      </c>
      <c r="G2008" t="s">
        <v>56</v>
      </c>
      <c r="H2008" t="s">
        <v>56</v>
      </c>
      <c r="I2008">
        <v>207</v>
      </c>
      <c r="J2008" t="s">
        <v>19</v>
      </c>
      <c r="K2008">
        <v>4.92</v>
      </c>
      <c r="L2008">
        <v>0.05</v>
      </c>
    </row>
    <row r="2009" spans="1:12">
      <c r="A2009">
        <v>17849</v>
      </c>
      <c r="B2009">
        <v>17848</v>
      </c>
      <c r="C2009">
        <v>3</v>
      </c>
      <c r="D2009" t="s">
        <v>14</v>
      </c>
      <c r="E2009" t="s">
        <v>14</v>
      </c>
      <c r="F2009" t="s">
        <v>14</v>
      </c>
      <c r="G2009" t="s">
        <v>56</v>
      </c>
      <c r="H2009" t="s">
        <v>56</v>
      </c>
      <c r="I2009">
        <v>208</v>
      </c>
      <c r="J2009" t="s">
        <v>20</v>
      </c>
      <c r="K2009">
        <v>123.44</v>
      </c>
      <c r="L2009">
        <v>1.23</v>
      </c>
    </row>
    <row r="2010" spans="1:12">
      <c r="A2010">
        <v>17849</v>
      </c>
      <c r="B2010">
        <v>17848</v>
      </c>
      <c r="C2010">
        <v>3</v>
      </c>
      <c r="D2010" t="s">
        <v>14</v>
      </c>
      <c r="E2010" t="s">
        <v>14</v>
      </c>
      <c r="F2010" t="s">
        <v>14</v>
      </c>
      <c r="G2010" t="s">
        <v>56</v>
      </c>
      <c r="H2010" t="s">
        <v>56</v>
      </c>
      <c r="I2010">
        <v>208</v>
      </c>
      <c r="J2010" t="s">
        <v>20</v>
      </c>
      <c r="K2010">
        <v>0</v>
      </c>
      <c r="L2010">
        <v>0</v>
      </c>
    </row>
    <row r="2011" spans="1:12">
      <c r="A2011">
        <v>18837</v>
      </c>
      <c r="B2011">
        <v>18836</v>
      </c>
      <c r="C2011">
        <v>2</v>
      </c>
      <c r="D2011" t="s">
        <v>14</v>
      </c>
      <c r="E2011" t="s">
        <v>14</v>
      </c>
      <c r="F2011" t="s">
        <v>14</v>
      </c>
      <c r="G2011" t="s">
        <v>56</v>
      </c>
      <c r="H2011" t="s">
        <v>56</v>
      </c>
      <c r="I2011">
        <v>208</v>
      </c>
      <c r="J2011" t="s">
        <v>19</v>
      </c>
      <c r="K2011">
        <v>6.32</v>
      </c>
      <c r="L2011">
        <v>0.06</v>
      </c>
    </row>
    <row r="2012" spans="1:12">
      <c r="A2012">
        <v>19233</v>
      </c>
      <c r="B2012">
        <v>19232</v>
      </c>
      <c r="C2012">
        <v>2</v>
      </c>
      <c r="D2012" t="s">
        <v>14</v>
      </c>
      <c r="E2012" t="s">
        <v>14</v>
      </c>
      <c r="F2012" t="s">
        <v>14</v>
      </c>
      <c r="G2012" t="s">
        <v>56</v>
      </c>
      <c r="H2012" t="s">
        <v>56</v>
      </c>
      <c r="I2012">
        <v>208</v>
      </c>
      <c r="J2012" t="s">
        <v>19</v>
      </c>
      <c r="K2012">
        <v>15.35</v>
      </c>
      <c r="L2012">
        <v>0.15</v>
      </c>
    </row>
    <row r="2013" spans="1:12">
      <c r="A2013">
        <v>17849</v>
      </c>
      <c r="B2013">
        <v>17848</v>
      </c>
      <c r="C2013">
        <v>3</v>
      </c>
      <c r="D2013" t="s">
        <v>14</v>
      </c>
      <c r="E2013" t="s">
        <v>14</v>
      </c>
      <c r="F2013" t="s">
        <v>14</v>
      </c>
      <c r="G2013" t="s">
        <v>56</v>
      </c>
      <c r="H2013" t="s">
        <v>56</v>
      </c>
      <c r="I2013">
        <v>208</v>
      </c>
      <c r="J2013" t="s">
        <v>20</v>
      </c>
      <c r="K2013">
        <v>0</v>
      </c>
      <c r="L2013">
        <v>0</v>
      </c>
    </row>
    <row r="2014" spans="1:12">
      <c r="A2014">
        <v>17849</v>
      </c>
      <c r="B2014">
        <v>17848</v>
      </c>
      <c r="C2014">
        <v>3</v>
      </c>
      <c r="D2014" t="s">
        <v>14</v>
      </c>
      <c r="E2014" t="s">
        <v>14</v>
      </c>
      <c r="F2014" t="s">
        <v>14</v>
      </c>
      <c r="G2014" t="s">
        <v>56</v>
      </c>
      <c r="H2014" t="s">
        <v>56</v>
      </c>
      <c r="I2014">
        <v>208</v>
      </c>
      <c r="J2014" t="s">
        <v>20</v>
      </c>
      <c r="K2014">
        <v>0</v>
      </c>
      <c r="L2014">
        <v>0</v>
      </c>
    </row>
    <row r="2015" spans="1:12">
      <c r="A2015">
        <v>18332</v>
      </c>
      <c r="B2015">
        <v>18331</v>
      </c>
      <c r="C2015">
        <v>5</v>
      </c>
      <c r="D2015" t="s">
        <v>14</v>
      </c>
      <c r="E2015" t="s">
        <v>14</v>
      </c>
      <c r="F2015" t="s">
        <v>14</v>
      </c>
      <c r="G2015" t="s">
        <v>56</v>
      </c>
      <c r="H2015" t="s">
        <v>56</v>
      </c>
      <c r="I2015">
        <v>209</v>
      </c>
      <c r="J2015" t="s">
        <v>12</v>
      </c>
      <c r="K2015">
        <v>10.54</v>
      </c>
      <c r="L2015">
        <v>0.11</v>
      </c>
    </row>
    <row r="2016" spans="1:12">
      <c r="A2016">
        <v>19233</v>
      </c>
      <c r="B2016">
        <v>19232</v>
      </c>
      <c r="C2016">
        <v>2</v>
      </c>
      <c r="D2016" t="s">
        <v>14</v>
      </c>
      <c r="E2016" t="s">
        <v>14</v>
      </c>
      <c r="F2016" t="s">
        <v>14</v>
      </c>
      <c r="G2016" t="s">
        <v>56</v>
      </c>
      <c r="H2016" t="s">
        <v>56</v>
      </c>
      <c r="I2016">
        <v>209</v>
      </c>
      <c r="J2016" t="s">
        <v>19</v>
      </c>
      <c r="K2016">
        <v>24.81</v>
      </c>
      <c r="L2016">
        <v>0.25</v>
      </c>
    </row>
    <row r="2017" spans="1:12">
      <c r="A2017">
        <v>19233</v>
      </c>
      <c r="B2017">
        <v>19232</v>
      </c>
      <c r="C2017">
        <v>2</v>
      </c>
      <c r="D2017" t="s">
        <v>14</v>
      </c>
      <c r="E2017" t="s">
        <v>14</v>
      </c>
      <c r="F2017" t="s">
        <v>14</v>
      </c>
      <c r="G2017" t="s">
        <v>56</v>
      </c>
      <c r="H2017" t="s">
        <v>56</v>
      </c>
      <c r="I2017">
        <v>209</v>
      </c>
      <c r="J2017" t="s">
        <v>19</v>
      </c>
      <c r="K2017">
        <v>0</v>
      </c>
      <c r="L2017">
        <v>0</v>
      </c>
    </row>
    <row r="2018" spans="1:12">
      <c r="A2018">
        <v>19399</v>
      </c>
      <c r="B2018">
        <v>19398</v>
      </c>
      <c r="C2018">
        <v>3</v>
      </c>
      <c r="D2018" t="s">
        <v>14</v>
      </c>
      <c r="E2018" t="s">
        <v>14</v>
      </c>
      <c r="F2018" t="s">
        <v>14</v>
      </c>
      <c r="G2018" t="s">
        <v>56</v>
      </c>
      <c r="H2018" t="s">
        <v>56</v>
      </c>
      <c r="I2018">
        <v>209</v>
      </c>
      <c r="J2018" t="s">
        <v>20</v>
      </c>
      <c r="K2018">
        <v>5.31</v>
      </c>
      <c r="L2018">
        <v>0.05</v>
      </c>
    </row>
    <row r="2019" spans="1:12">
      <c r="A2019">
        <v>19540</v>
      </c>
      <c r="B2019">
        <v>19539</v>
      </c>
      <c r="C2019">
        <v>2</v>
      </c>
      <c r="D2019" t="s">
        <v>14</v>
      </c>
      <c r="E2019" t="s">
        <v>14</v>
      </c>
      <c r="F2019" t="s">
        <v>14</v>
      </c>
      <c r="G2019" t="s">
        <v>56</v>
      </c>
      <c r="H2019" t="s">
        <v>56</v>
      </c>
      <c r="I2019">
        <v>209</v>
      </c>
      <c r="J2019" t="s">
        <v>19</v>
      </c>
      <c r="K2019">
        <v>29.7</v>
      </c>
      <c r="L2019">
        <v>0.3</v>
      </c>
    </row>
    <row r="2020" spans="1:12">
      <c r="A2020">
        <v>19642</v>
      </c>
      <c r="B2020">
        <v>19641</v>
      </c>
      <c r="C2020">
        <v>4</v>
      </c>
      <c r="D2020" t="s">
        <v>14</v>
      </c>
      <c r="E2020" t="s">
        <v>14</v>
      </c>
      <c r="F2020" t="s">
        <v>14</v>
      </c>
      <c r="G2020" t="s">
        <v>56</v>
      </c>
      <c r="H2020" t="s">
        <v>56</v>
      </c>
      <c r="I2020">
        <v>209</v>
      </c>
      <c r="J2020" t="s">
        <v>18</v>
      </c>
      <c r="K2020">
        <v>27.53</v>
      </c>
      <c r="L2020">
        <v>0.28000000000000003</v>
      </c>
    </row>
    <row r="2021" spans="1:12">
      <c r="A2021">
        <v>19709</v>
      </c>
      <c r="B2021">
        <v>19708</v>
      </c>
      <c r="C2021">
        <v>3</v>
      </c>
      <c r="D2021" t="s">
        <v>14</v>
      </c>
      <c r="E2021" t="s">
        <v>14</v>
      </c>
      <c r="F2021" t="s">
        <v>14</v>
      </c>
      <c r="G2021" t="s">
        <v>56</v>
      </c>
      <c r="H2021" t="s">
        <v>56</v>
      </c>
      <c r="I2021">
        <v>209</v>
      </c>
      <c r="J2021" t="s">
        <v>20</v>
      </c>
      <c r="K2021">
        <v>1.9</v>
      </c>
      <c r="L2021">
        <v>0.02</v>
      </c>
    </row>
    <row r="2022" spans="1:12">
      <c r="A2022">
        <v>19738</v>
      </c>
      <c r="B2022">
        <v>19737</v>
      </c>
      <c r="C2022">
        <v>4</v>
      </c>
      <c r="D2022" t="s">
        <v>14</v>
      </c>
      <c r="E2022" t="s">
        <v>14</v>
      </c>
      <c r="F2022" t="s">
        <v>14</v>
      </c>
      <c r="G2022" t="s">
        <v>56</v>
      </c>
      <c r="H2022" t="s">
        <v>56</v>
      </c>
      <c r="I2022">
        <v>209</v>
      </c>
      <c r="J2022" t="s">
        <v>18</v>
      </c>
      <c r="K2022">
        <v>17.73</v>
      </c>
      <c r="L2022">
        <v>0.18</v>
      </c>
    </row>
    <row r="2023" spans="1:12">
      <c r="A2023">
        <v>19749</v>
      </c>
      <c r="B2023">
        <v>19748</v>
      </c>
      <c r="C2023">
        <v>3</v>
      </c>
      <c r="D2023" t="s">
        <v>14</v>
      </c>
      <c r="E2023" t="s">
        <v>14</v>
      </c>
      <c r="F2023" t="s">
        <v>14</v>
      </c>
      <c r="G2023" t="s">
        <v>56</v>
      </c>
      <c r="H2023" t="s">
        <v>56</v>
      </c>
      <c r="I2023">
        <v>209</v>
      </c>
      <c r="J2023" t="s">
        <v>20</v>
      </c>
      <c r="K2023">
        <v>46.66</v>
      </c>
      <c r="L2023">
        <v>0.47</v>
      </c>
    </row>
    <row r="2024" spans="1:12">
      <c r="A2024">
        <v>19749</v>
      </c>
      <c r="B2024">
        <v>19748</v>
      </c>
      <c r="C2024">
        <v>3</v>
      </c>
      <c r="D2024" t="s">
        <v>14</v>
      </c>
      <c r="E2024" t="s">
        <v>14</v>
      </c>
      <c r="F2024" t="s">
        <v>14</v>
      </c>
      <c r="G2024" t="s">
        <v>56</v>
      </c>
      <c r="H2024" t="s">
        <v>56</v>
      </c>
      <c r="I2024">
        <v>209</v>
      </c>
      <c r="J2024" t="s">
        <v>20</v>
      </c>
      <c r="K2024">
        <v>0</v>
      </c>
      <c r="L2024">
        <v>0</v>
      </c>
    </row>
    <row r="2025" spans="1:12">
      <c r="A2025">
        <v>19818</v>
      </c>
      <c r="B2025">
        <v>19817</v>
      </c>
      <c r="C2025">
        <v>4</v>
      </c>
      <c r="D2025" t="s">
        <v>14</v>
      </c>
      <c r="E2025" t="s">
        <v>14</v>
      </c>
      <c r="F2025" t="s">
        <v>14</v>
      </c>
      <c r="G2025" t="s">
        <v>56</v>
      </c>
      <c r="H2025" t="s">
        <v>56</v>
      </c>
      <c r="I2025">
        <v>209</v>
      </c>
      <c r="J2025" t="s">
        <v>18</v>
      </c>
      <c r="K2025">
        <v>1.3</v>
      </c>
      <c r="L2025">
        <v>0.01</v>
      </c>
    </row>
    <row r="2026" spans="1:12">
      <c r="A2026">
        <v>19899</v>
      </c>
      <c r="B2026">
        <v>19898</v>
      </c>
      <c r="C2026">
        <v>4</v>
      </c>
      <c r="D2026" t="s">
        <v>14</v>
      </c>
      <c r="E2026" t="s">
        <v>14</v>
      </c>
      <c r="F2026" t="s">
        <v>14</v>
      </c>
      <c r="G2026" t="s">
        <v>56</v>
      </c>
      <c r="H2026" t="s">
        <v>56</v>
      </c>
      <c r="I2026">
        <v>209</v>
      </c>
      <c r="J2026" t="s">
        <v>18</v>
      </c>
      <c r="K2026">
        <v>4.49</v>
      </c>
      <c r="L2026">
        <v>0.04</v>
      </c>
    </row>
    <row r="2027" spans="1:12">
      <c r="A2027">
        <v>19923</v>
      </c>
      <c r="B2027">
        <v>19922</v>
      </c>
      <c r="C2027">
        <v>2</v>
      </c>
      <c r="D2027" t="s">
        <v>14</v>
      </c>
      <c r="E2027" t="s">
        <v>14</v>
      </c>
      <c r="F2027" t="s">
        <v>14</v>
      </c>
      <c r="G2027" t="s">
        <v>56</v>
      </c>
      <c r="H2027" t="s">
        <v>56</v>
      </c>
      <c r="I2027">
        <v>209</v>
      </c>
      <c r="J2027" t="s">
        <v>19</v>
      </c>
      <c r="K2027">
        <v>2.2799999999999998</v>
      </c>
      <c r="L2027">
        <v>0.02</v>
      </c>
    </row>
    <row r="2028" spans="1:12">
      <c r="A2028">
        <v>19923</v>
      </c>
      <c r="B2028">
        <v>19922</v>
      </c>
      <c r="C2028">
        <v>2</v>
      </c>
      <c r="D2028" t="s">
        <v>14</v>
      </c>
      <c r="E2028" t="s">
        <v>14</v>
      </c>
      <c r="F2028" t="s">
        <v>14</v>
      </c>
      <c r="G2028" t="s">
        <v>56</v>
      </c>
      <c r="H2028" t="s">
        <v>56</v>
      </c>
      <c r="I2028">
        <v>209</v>
      </c>
      <c r="J2028" t="s">
        <v>19</v>
      </c>
      <c r="K2028">
        <v>0</v>
      </c>
      <c r="L2028">
        <v>0</v>
      </c>
    </row>
    <row r="2029" spans="1:12">
      <c r="A2029">
        <v>19924</v>
      </c>
      <c r="B2029">
        <v>19923</v>
      </c>
      <c r="C2029">
        <v>2</v>
      </c>
      <c r="D2029" t="s">
        <v>14</v>
      </c>
      <c r="E2029" t="s">
        <v>14</v>
      </c>
      <c r="F2029" t="s">
        <v>14</v>
      </c>
      <c r="G2029" t="s">
        <v>56</v>
      </c>
      <c r="H2029" t="s">
        <v>56</v>
      </c>
      <c r="I2029">
        <v>209</v>
      </c>
      <c r="J2029" t="s">
        <v>19</v>
      </c>
      <c r="K2029">
        <v>0.84</v>
      </c>
      <c r="L2029">
        <v>0.01</v>
      </c>
    </row>
    <row r="2030" spans="1:12">
      <c r="A2030">
        <v>19924</v>
      </c>
      <c r="B2030">
        <v>19923</v>
      </c>
      <c r="C2030">
        <v>2</v>
      </c>
      <c r="D2030" t="s">
        <v>14</v>
      </c>
      <c r="E2030" t="s">
        <v>14</v>
      </c>
      <c r="F2030" t="s">
        <v>14</v>
      </c>
      <c r="G2030" t="s">
        <v>56</v>
      </c>
      <c r="H2030" t="s">
        <v>56</v>
      </c>
      <c r="I2030">
        <v>209</v>
      </c>
      <c r="J2030" t="s">
        <v>19</v>
      </c>
      <c r="K2030">
        <v>0</v>
      </c>
      <c r="L2030">
        <v>0</v>
      </c>
    </row>
    <row r="2031" spans="1:12">
      <c r="A2031">
        <v>19995</v>
      </c>
      <c r="B2031">
        <v>19994</v>
      </c>
      <c r="C2031">
        <v>4</v>
      </c>
      <c r="D2031" t="s">
        <v>14</v>
      </c>
      <c r="E2031" t="s">
        <v>14</v>
      </c>
      <c r="F2031" t="s">
        <v>14</v>
      </c>
      <c r="G2031" t="s">
        <v>56</v>
      </c>
      <c r="H2031" t="s">
        <v>56</v>
      </c>
      <c r="I2031">
        <v>209</v>
      </c>
      <c r="J2031" t="s">
        <v>18</v>
      </c>
      <c r="K2031">
        <v>0.49</v>
      </c>
      <c r="L2031">
        <v>0</v>
      </c>
    </row>
    <row r="2032" spans="1:12">
      <c r="A2032">
        <v>20056</v>
      </c>
      <c r="B2032">
        <v>20055</v>
      </c>
      <c r="C2032">
        <v>4</v>
      </c>
      <c r="D2032" t="s">
        <v>14</v>
      </c>
      <c r="E2032" t="s">
        <v>14</v>
      </c>
      <c r="F2032" t="s">
        <v>14</v>
      </c>
      <c r="G2032" t="s">
        <v>56</v>
      </c>
      <c r="H2032" t="s">
        <v>56</v>
      </c>
      <c r="I2032">
        <v>209</v>
      </c>
      <c r="J2032" t="s">
        <v>18</v>
      </c>
      <c r="K2032">
        <v>0</v>
      </c>
      <c r="L2032">
        <v>0</v>
      </c>
    </row>
    <row r="2033" spans="1:12">
      <c r="A2033">
        <v>20056</v>
      </c>
      <c r="B2033">
        <v>20055</v>
      </c>
      <c r="C2033">
        <v>4</v>
      </c>
      <c r="D2033" t="s">
        <v>14</v>
      </c>
      <c r="E2033" t="s">
        <v>14</v>
      </c>
      <c r="F2033" t="s">
        <v>14</v>
      </c>
      <c r="G2033" t="s">
        <v>56</v>
      </c>
      <c r="H2033" t="s">
        <v>56</v>
      </c>
      <c r="I2033">
        <v>209</v>
      </c>
      <c r="J2033" t="s">
        <v>18</v>
      </c>
      <c r="K2033">
        <v>0</v>
      </c>
      <c r="L2033">
        <v>0</v>
      </c>
    </row>
    <row r="2034" spans="1:12">
      <c r="A2034">
        <v>8797</v>
      </c>
      <c r="B2034">
        <v>8796</v>
      </c>
      <c r="C2034">
        <v>2</v>
      </c>
      <c r="D2034" t="s">
        <v>14</v>
      </c>
      <c r="E2034" t="s">
        <v>14</v>
      </c>
      <c r="F2034" t="s">
        <v>14</v>
      </c>
      <c r="G2034" t="s">
        <v>56</v>
      </c>
      <c r="H2034" t="s">
        <v>56</v>
      </c>
      <c r="I2034">
        <v>210</v>
      </c>
      <c r="J2034" t="s">
        <v>19</v>
      </c>
      <c r="K2034">
        <v>6.11</v>
      </c>
      <c r="L2034">
        <v>0.06</v>
      </c>
    </row>
    <row r="2035" spans="1:12">
      <c r="A2035">
        <v>18332</v>
      </c>
      <c r="B2035">
        <v>18331</v>
      </c>
      <c r="C2035">
        <v>5</v>
      </c>
      <c r="D2035" t="s">
        <v>14</v>
      </c>
      <c r="E2035" t="s">
        <v>14</v>
      </c>
      <c r="F2035" t="s">
        <v>14</v>
      </c>
      <c r="G2035" t="s">
        <v>56</v>
      </c>
      <c r="H2035" t="s">
        <v>56</v>
      </c>
      <c r="I2035">
        <v>210</v>
      </c>
      <c r="J2035" t="s">
        <v>12</v>
      </c>
      <c r="K2035">
        <v>179.36</v>
      </c>
      <c r="L2035">
        <v>1.79</v>
      </c>
    </row>
    <row r="2036" spans="1:12">
      <c r="A2036">
        <v>18596</v>
      </c>
      <c r="B2036">
        <v>18595</v>
      </c>
      <c r="C2036">
        <v>4</v>
      </c>
      <c r="D2036" t="s">
        <v>14</v>
      </c>
      <c r="E2036" t="s">
        <v>14</v>
      </c>
      <c r="F2036" t="s">
        <v>14</v>
      </c>
      <c r="G2036" t="s">
        <v>56</v>
      </c>
      <c r="H2036" t="s">
        <v>56</v>
      </c>
      <c r="I2036">
        <v>210</v>
      </c>
      <c r="J2036" t="s">
        <v>18</v>
      </c>
      <c r="K2036">
        <v>0.25</v>
      </c>
      <c r="L2036">
        <v>0</v>
      </c>
    </row>
    <row r="2037" spans="1:12">
      <c r="A2037">
        <v>18772</v>
      </c>
      <c r="B2037">
        <v>18771</v>
      </c>
      <c r="C2037">
        <v>3</v>
      </c>
      <c r="D2037" t="s">
        <v>14</v>
      </c>
      <c r="E2037" t="s">
        <v>14</v>
      </c>
      <c r="F2037" t="s">
        <v>14</v>
      </c>
      <c r="G2037" t="s">
        <v>56</v>
      </c>
      <c r="H2037" t="s">
        <v>56</v>
      </c>
      <c r="I2037">
        <v>210</v>
      </c>
      <c r="J2037" t="s">
        <v>20</v>
      </c>
      <c r="K2037">
        <v>11.31</v>
      </c>
      <c r="L2037">
        <v>0.11</v>
      </c>
    </row>
    <row r="2038" spans="1:12">
      <c r="A2038">
        <v>18805</v>
      </c>
      <c r="B2038">
        <v>18804</v>
      </c>
      <c r="C2038">
        <v>3</v>
      </c>
      <c r="D2038" t="s">
        <v>14</v>
      </c>
      <c r="E2038" t="s">
        <v>14</v>
      </c>
      <c r="F2038" t="s">
        <v>14</v>
      </c>
      <c r="G2038" t="s">
        <v>56</v>
      </c>
      <c r="H2038" t="s">
        <v>56</v>
      </c>
      <c r="I2038">
        <v>210</v>
      </c>
      <c r="J2038" t="s">
        <v>20</v>
      </c>
      <c r="K2038">
        <v>6.15</v>
      </c>
      <c r="L2038">
        <v>0.06</v>
      </c>
    </row>
    <row r="2039" spans="1:12">
      <c r="A2039">
        <v>18851</v>
      </c>
      <c r="B2039">
        <v>18850</v>
      </c>
      <c r="C2039">
        <v>4</v>
      </c>
      <c r="D2039" t="s">
        <v>14</v>
      </c>
      <c r="E2039" t="s">
        <v>14</v>
      </c>
      <c r="F2039" t="s">
        <v>14</v>
      </c>
      <c r="G2039" t="s">
        <v>56</v>
      </c>
      <c r="H2039" t="s">
        <v>56</v>
      </c>
      <c r="I2039">
        <v>210</v>
      </c>
      <c r="J2039" t="s">
        <v>18</v>
      </c>
      <c r="K2039">
        <v>0.01</v>
      </c>
      <c r="L2039">
        <v>0</v>
      </c>
    </row>
    <row r="2040" spans="1:12">
      <c r="A2040">
        <v>18866</v>
      </c>
      <c r="B2040">
        <v>18865</v>
      </c>
      <c r="C2040">
        <v>4</v>
      </c>
      <c r="D2040" t="s">
        <v>14</v>
      </c>
      <c r="E2040" t="s">
        <v>14</v>
      </c>
      <c r="F2040" t="s">
        <v>14</v>
      </c>
      <c r="G2040" t="s">
        <v>56</v>
      </c>
      <c r="H2040" t="s">
        <v>56</v>
      </c>
      <c r="I2040">
        <v>210</v>
      </c>
      <c r="J2040" t="s">
        <v>18</v>
      </c>
      <c r="K2040">
        <v>1.32</v>
      </c>
      <c r="L2040">
        <v>0.01</v>
      </c>
    </row>
    <row r="2041" spans="1:12">
      <c r="A2041">
        <v>18930</v>
      </c>
      <c r="B2041">
        <v>18929</v>
      </c>
      <c r="C2041">
        <v>4</v>
      </c>
      <c r="D2041" t="s">
        <v>14</v>
      </c>
      <c r="E2041" t="s">
        <v>14</v>
      </c>
      <c r="F2041" t="s">
        <v>14</v>
      </c>
      <c r="G2041" t="s">
        <v>56</v>
      </c>
      <c r="H2041" t="s">
        <v>56</v>
      </c>
      <c r="I2041">
        <v>210</v>
      </c>
      <c r="J2041" t="s">
        <v>18</v>
      </c>
      <c r="K2041">
        <v>5.54</v>
      </c>
      <c r="L2041">
        <v>0.06</v>
      </c>
    </row>
    <row r="2042" spans="1:12">
      <c r="A2042">
        <v>19005</v>
      </c>
      <c r="B2042">
        <v>19004</v>
      </c>
      <c r="C2042">
        <v>2</v>
      </c>
      <c r="D2042" t="s">
        <v>14</v>
      </c>
      <c r="E2042" t="s">
        <v>14</v>
      </c>
      <c r="F2042" t="s">
        <v>14</v>
      </c>
      <c r="G2042" t="s">
        <v>56</v>
      </c>
      <c r="H2042" t="s">
        <v>56</v>
      </c>
      <c r="I2042">
        <v>210</v>
      </c>
      <c r="J2042" t="s">
        <v>19</v>
      </c>
      <c r="K2042">
        <v>3.17</v>
      </c>
      <c r="L2042">
        <v>0.03</v>
      </c>
    </row>
    <row r="2043" spans="1:12">
      <c r="A2043">
        <v>19099</v>
      </c>
      <c r="B2043">
        <v>19098</v>
      </c>
      <c r="C2043">
        <v>4</v>
      </c>
      <c r="D2043" t="s">
        <v>14</v>
      </c>
      <c r="E2043" t="s">
        <v>14</v>
      </c>
      <c r="F2043" t="s">
        <v>14</v>
      </c>
      <c r="G2043" t="s">
        <v>56</v>
      </c>
      <c r="H2043" t="s">
        <v>56</v>
      </c>
      <c r="I2043">
        <v>210</v>
      </c>
      <c r="J2043" t="s">
        <v>18</v>
      </c>
      <c r="K2043">
        <v>1.0900000000000001</v>
      </c>
      <c r="L2043">
        <v>0.01</v>
      </c>
    </row>
    <row r="2044" spans="1:12">
      <c r="A2044">
        <v>19161</v>
      </c>
      <c r="B2044">
        <v>19160</v>
      </c>
      <c r="C2044">
        <v>4</v>
      </c>
      <c r="D2044" t="s">
        <v>14</v>
      </c>
      <c r="E2044" t="s">
        <v>14</v>
      </c>
      <c r="F2044" t="s">
        <v>14</v>
      </c>
      <c r="G2044" t="s">
        <v>56</v>
      </c>
      <c r="H2044" t="s">
        <v>56</v>
      </c>
      <c r="I2044">
        <v>210</v>
      </c>
      <c r="J2044" t="s">
        <v>18</v>
      </c>
      <c r="K2044">
        <v>0.69</v>
      </c>
      <c r="L2044">
        <v>0.01</v>
      </c>
    </row>
    <row r="2045" spans="1:12">
      <c r="A2045">
        <v>19193</v>
      </c>
      <c r="B2045">
        <v>19192</v>
      </c>
      <c r="C2045">
        <v>3</v>
      </c>
      <c r="D2045" t="s">
        <v>14</v>
      </c>
      <c r="E2045" t="s">
        <v>14</v>
      </c>
      <c r="F2045" t="s">
        <v>14</v>
      </c>
      <c r="G2045" t="s">
        <v>56</v>
      </c>
      <c r="H2045" t="s">
        <v>56</v>
      </c>
      <c r="I2045">
        <v>210</v>
      </c>
      <c r="J2045" t="s">
        <v>20</v>
      </c>
      <c r="K2045">
        <v>14.07</v>
      </c>
      <c r="L2045">
        <v>0.14000000000000001</v>
      </c>
    </row>
    <row r="2046" spans="1:12">
      <c r="A2046">
        <v>19398</v>
      </c>
      <c r="B2046">
        <v>19397</v>
      </c>
      <c r="C2046">
        <v>5</v>
      </c>
      <c r="D2046" t="s">
        <v>14</v>
      </c>
      <c r="E2046" t="s">
        <v>14</v>
      </c>
      <c r="F2046" t="s">
        <v>14</v>
      </c>
      <c r="G2046" t="s">
        <v>56</v>
      </c>
      <c r="H2046" t="s">
        <v>56</v>
      </c>
      <c r="I2046">
        <v>210</v>
      </c>
      <c r="J2046" t="s">
        <v>12</v>
      </c>
      <c r="K2046">
        <v>0.28000000000000003</v>
      </c>
      <c r="L2046">
        <v>0</v>
      </c>
    </row>
    <row r="2047" spans="1:12">
      <c r="A2047">
        <v>19497</v>
      </c>
      <c r="B2047">
        <v>19496</v>
      </c>
      <c r="C2047">
        <v>4</v>
      </c>
      <c r="D2047" t="s">
        <v>14</v>
      </c>
      <c r="E2047" t="s">
        <v>14</v>
      </c>
      <c r="F2047" t="s">
        <v>14</v>
      </c>
      <c r="G2047" t="s">
        <v>56</v>
      </c>
      <c r="H2047" t="s">
        <v>56</v>
      </c>
      <c r="I2047">
        <v>210</v>
      </c>
      <c r="J2047" t="s">
        <v>18</v>
      </c>
      <c r="K2047">
        <v>3.99</v>
      </c>
      <c r="L2047">
        <v>0.04</v>
      </c>
    </row>
    <row r="2048" spans="1:12">
      <c r="A2048">
        <v>19590</v>
      </c>
      <c r="B2048">
        <v>19589</v>
      </c>
      <c r="C2048">
        <v>2</v>
      </c>
      <c r="D2048" t="s">
        <v>14</v>
      </c>
      <c r="E2048" t="s">
        <v>14</v>
      </c>
      <c r="F2048" t="s">
        <v>14</v>
      </c>
      <c r="G2048" t="s">
        <v>56</v>
      </c>
      <c r="H2048" t="s">
        <v>56</v>
      </c>
      <c r="I2048">
        <v>210</v>
      </c>
      <c r="J2048" t="s">
        <v>19</v>
      </c>
      <c r="K2048">
        <v>0</v>
      </c>
      <c r="L2048">
        <v>0</v>
      </c>
    </row>
    <row r="2049" spans="1:12">
      <c r="A2049">
        <v>19604</v>
      </c>
      <c r="B2049">
        <v>19603</v>
      </c>
      <c r="C2049">
        <v>4</v>
      </c>
      <c r="D2049" t="s">
        <v>14</v>
      </c>
      <c r="E2049" t="s">
        <v>14</v>
      </c>
      <c r="F2049" t="s">
        <v>14</v>
      </c>
      <c r="G2049" t="s">
        <v>56</v>
      </c>
      <c r="H2049" t="s">
        <v>56</v>
      </c>
      <c r="I2049">
        <v>210</v>
      </c>
      <c r="J2049" t="s">
        <v>18</v>
      </c>
      <c r="K2049">
        <v>3.85</v>
      </c>
      <c r="L2049">
        <v>0.04</v>
      </c>
    </row>
    <row r="2050" spans="1:12">
      <c r="A2050">
        <v>19757</v>
      </c>
      <c r="B2050">
        <v>19756</v>
      </c>
      <c r="C2050">
        <v>3</v>
      </c>
      <c r="D2050" t="s">
        <v>14</v>
      </c>
      <c r="E2050" t="s">
        <v>14</v>
      </c>
      <c r="F2050" t="s">
        <v>14</v>
      </c>
      <c r="G2050" t="s">
        <v>56</v>
      </c>
      <c r="H2050" t="s">
        <v>56</v>
      </c>
      <c r="I2050">
        <v>210</v>
      </c>
      <c r="J2050" t="s">
        <v>20</v>
      </c>
      <c r="K2050">
        <v>0</v>
      </c>
      <c r="L2050">
        <v>0</v>
      </c>
    </row>
    <row r="2051" spans="1:12">
      <c r="A2051">
        <v>19831</v>
      </c>
      <c r="B2051">
        <v>19830</v>
      </c>
      <c r="C2051">
        <v>4</v>
      </c>
      <c r="D2051" t="s">
        <v>14</v>
      </c>
      <c r="E2051" t="s">
        <v>14</v>
      </c>
      <c r="F2051" t="s">
        <v>14</v>
      </c>
      <c r="G2051" t="s">
        <v>56</v>
      </c>
      <c r="H2051" t="s">
        <v>56</v>
      </c>
      <c r="I2051">
        <v>210</v>
      </c>
      <c r="J2051" t="s">
        <v>18</v>
      </c>
      <c r="K2051">
        <v>2.0499999999999998</v>
      </c>
      <c r="L2051">
        <v>0.02</v>
      </c>
    </row>
    <row r="2052" spans="1:12">
      <c r="A2052">
        <v>19953</v>
      </c>
      <c r="B2052">
        <v>19952</v>
      </c>
      <c r="C2052">
        <v>4</v>
      </c>
      <c r="D2052" t="s">
        <v>14</v>
      </c>
      <c r="E2052" t="s">
        <v>14</v>
      </c>
      <c r="F2052" t="s">
        <v>14</v>
      </c>
      <c r="G2052" t="s">
        <v>56</v>
      </c>
      <c r="H2052" t="s">
        <v>56</v>
      </c>
      <c r="I2052">
        <v>210</v>
      </c>
      <c r="J2052" t="s">
        <v>18</v>
      </c>
      <c r="K2052">
        <v>0.32</v>
      </c>
      <c r="L2052">
        <v>0</v>
      </c>
    </row>
    <row r="2053" spans="1:12">
      <c r="A2053">
        <v>19993</v>
      </c>
      <c r="B2053">
        <v>19992</v>
      </c>
      <c r="C2053">
        <v>4</v>
      </c>
      <c r="D2053" t="s">
        <v>14</v>
      </c>
      <c r="E2053" t="s">
        <v>14</v>
      </c>
      <c r="F2053" t="s">
        <v>14</v>
      </c>
      <c r="G2053" t="s">
        <v>56</v>
      </c>
      <c r="H2053" t="s">
        <v>56</v>
      </c>
      <c r="I2053">
        <v>210</v>
      </c>
      <c r="J2053" t="s">
        <v>18</v>
      </c>
      <c r="K2053">
        <v>23.03</v>
      </c>
      <c r="L2053">
        <v>0.23</v>
      </c>
    </row>
    <row r="2054" spans="1:12">
      <c r="A2054">
        <v>19993</v>
      </c>
      <c r="B2054">
        <v>19992</v>
      </c>
      <c r="C2054">
        <v>4</v>
      </c>
      <c r="D2054" t="s">
        <v>14</v>
      </c>
      <c r="E2054" t="s">
        <v>14</v>
      </c>
      <c r="F2054" t="s">
        <v>14</v>
      </c>
      <c r="G2054" t="s">
        <v>56</v>
      </c>
      <c r="H2054" t="s">
        <v>56</v>
      </c>
      <c r="I2054">
        <v>210</v>
      </c>
      <c r="J2054" t="s">
        <v>18</v>
      </c>
      <c r="K2054">
        <v>0</v>
      </c>
      <c r="L2054">
        <v>0</v>
      </c>
    </row>
    <row r="2055" spans="1:12">
      <c r="A2055">
        <v>20048</v>
      </c>
      <c r="B2055">
        <v>20047</v>
      </c>
      <c r="C2055">
        <v>3</v>
      </c>
      <c r="D2055" t="s">
        <v>14</v>
      </c>
      <c r="E2055" t="s">
        <v>14</v>
      </c>
      <c r="F2055" t="s">
        <v>14</v>
      </c>
      <c r="G2055" t="s">
        <v>56</v>
      </c>
      <c r="H2055" t="s">
        <v>56</v>
      </c>
      <c r="I2055">
        <v>210</v>
      </c>
      <c r="J2055" t="s">
        <v>20</v>
      </c>
      <c r="K2055">
        <v>1.85</v>
      </c>
      <c r="L2055">
        <v>0.02</v>
      </c>
    </row>
    <row r="2056" spans="1:12">
      <c r="A2056">
        <v>20056</v>
      </c>
      <c r="B2056">
        <v>20055</v>
      </c>
      <c r="C2056">
        <v>4</v>
      </c>
      <c r="D2056" t="s">
        <v>14</v>
      </c>
      <c r="E2056" t="s">
        <v>14</v>
      </c>
      <c r="F2056" t="s">
        <v>14</v>
      </c>
      <c r="G2056" t="s">
        <v>56</v>
      </c>
      <c r="H2056" t="s">
        <v>56</v>
      </c>
      <c r="I2056">
        <v>210</v>
      </c>
      <c r="J2056" t="s">
        <v>18</v>
      </c>
      <c r="K2056">
        <v>0.28000000000000003</v>
      </c>
      <c r="L2056">
        <v>0</v>
      </c>
    </row>
    <row r="2057" spans="1:12">
      <c r="A2057">
        <v>20056</v>
      </c>
      <c r="B2057">
        <v>20055</v>
      </c>
      <c r="C2057">
        <v>4</v>
      </c>
      <c r="D2057" t="s">
        <v>14</v>
      </c>
      <c r="E2057" t="s">
        <v>14</v>
      </c>
      <c r="F2057" t="s">
        <v>14</v>
      </c>
      <c r="G2057" t="s">
        <v>56</v>
      </c>
      <c r="H2057" t="s">
        <v>56</v>
      </c>
      <c r="I2057">
        <v>210</v>
      </c>
      <c r="J2057" t="s">
        <v>18</v>
      </c>
      <c r="K2057">
        <v>0</v>
      </c>
      <c r="L2057">
        <v>0</v>
      </c>
    </row>
    <row r="2058" spans="1:12">
      <c r="A2058">
        <v>20154</v>
      </c>
      <c r="B2058">
        <v>20153</v>
      </c>
      <c r="C2058">
        <v>5</v>
      </c>
      <c r="D2058" t="s">
        <v>14</v>
      </c>
      <c r="E2058" t="s">
        <v>14</v>
      </c>
      <c r="F2058" t="s">
        <v>14</v>
      </c>
      <c r="G2058" t="s">
        <v>56</v>
      </c>
      <c r="H2058" t="s">
        <v>56</v>
      </c>
      <c r="I2058">
        <v>210</v>
      </c>
      <c r="J2058" t="s">
        <v>12</v>
      </c>
      <c r="K2058">
        <v>8.3000000000000007</v>
      </c>
      <c r="L2058">
        <v>0.08</v>
      </c>
    </row>
    <row r="2059" spans="1:12">
      <c r="A2059">
        <v>20154</v>
      </c>
      <c r="B2059">
        <v>20153</v>
      </c>
      <c r="C2059">
        <v>5</v>
      </c>
      <c r="D2059" t="s">
        <v>14</v>
      </c>
      <c r="E2059" t="s">
        <v>14</v>
      </c>
      <c r="F2059" t="s">
        <v>14</v>
      </c>
      <c r="G2059" t="s">
        <v>56</v>
      </c>
      <c r="H2059" t="s">
        <v>56</v>
      </c>
      <c r="I2059">
        <v>210</v>
      </c>
      <c r="J2059" t="s">
        <v>12</v>
      </c>
      <c r="K2059">
        <v>0</v>
      </c>
      <c r="L2059">
        <v>0</v>
      </c>
    </row>
    <row r="2060" spans="1:12">
      <c r="A2060">
        <v>17268</v>
      </c>
      <c r="B2060">
        <v>17267</v>
      </c>
      <c r="C2060">
        <v>2</v>
      </c>
      <c r="D2060" t="s">
        <v>14</v>
      </c>
      <c r="E2060" t="s">
        <v>14</v>
      </c>
      <c r="F2060" t="s">
        <v>14</v>
      </c>
      <c r="G2060" t="s">
        <v>56</v>
      </c>
      <c r="H2060" t="s">
        <v>56</v>
      </c>
      <c r="I2060">
        <v>211</v>
      </c>
      <c r="J2060" t="s">
        <v>19</v>
      </c>
      <c r="K2060">
        <v>15.46</v>
      </c>
      <c r="L2060">
        <v>0.15</v>
      </c>
    </row>
    <row r="2061" spans="1:12">
      <c r="A2061">
        <v>18332</v>
      </c>
      <c r="B2061">
        <v>18331</v>
      </c>
      <c r="C2061">
        <v>5</v>
      </c>
      <c r="D2061" t="s">
        <v>14</v>
      </c>
      <c r="E2061" t="s">
        <v>14</v>
      </c>
      <c r="F2061" t="s">
        <v>14</v>
      </c>
      <c r="G2061" t="s">
        <v>56</v>
      </c>
      <c r="H2061" t="s">
        <v>56</v>
      </c>
      <c r="I2061">
        <v>211</v>
      </c>
      <c r="J2061" t="s">
        <v>12</v>
      </c>
      <c r="K2061">
        <v>23.05</v>
      </c>
      <c r="L2061">
        <v>0.23</v>
      </c>
    </row>
    <row r="2062" spans="1:12">
      <c r="A2062">
        <v>18736</v>
      </c>
      <c r="B2062">
        <v>18735</v>
      </c>
      <c r="C2062">
        <v>2</v>
      </c>
      <c r="D2062" t="s">
        <v>14</v>
      </c>
      <c r="E2062" t="s">
        <v>14</v>
      </c>
      <c r="F2062" t="s">
        <v>14</v>
      </c>
      <c r="G2062" t="s">
        <v>56</v>
      </c>
      <c r="H2062" t="s">
        <v>56</v>
      </c>
      <c r="I2062">
        <v>211</v>
      </c>
      <c r="J2062" t="s">
        <v>19</v>
      </c>
      <c r="K2062">
        <v>0.67</v>
      </c>
      <c r="L2062">
        <v>0.01</v>
      </c>
    </row>
    <row r="2063" spans="1:12">
      <c r="A2063">
        <v>18743</v>
      </c>
      <c r="B2063">
        <v>18742</v>
      </c>
      <c r="C2063">
        <v>4</v>
      </c>
      <c r="D2063" t="s">
        <v>14</v>
      </c>
      <c r="E2063" t="s">
        <v>14</v>
      </c>
      <c r="F2063" t="s">
        <v>14</v>
      </c>
      <c r="G2063" t="s">
        <v>56</v>
      </c>
      <c r="H2063" t="s">
        <v>56</v>
      </c>
      <c r="I2063">
        <v>211</v>
      </c>
      <c r="J2063" t="s">
        <v>18</v>
      </c>
      <c r="K2063">
        <v>149.62</v>
      </c>
      <c r="L2063">
        <v>1.5</v>
      </c>
    </row>
    <row r="2064" spans="1:12">
      <c r="A2064">
        <v>18805</v>
      </c>
      <c r="B2064">
        <v>18804</v>
      </c>
      <c r="C2064">
        <v>3</v>
      </c>
      <c r="D2064" t="s">
        <v>14</v>
      </c>
      <c r="E2064" t="s">
        <v>14</v>
      </c>
      <c r="F2064" t="s">
        <v>14</v>
      </c>
      <c r="G2064" t="s">
        <v>56</v>
      </c>
      <c r="H2064" t="s">
        <v>56</v>
      </c>
      <c r="I2064">
        <v>211</v>
      </c>
      <c r="J2064" t="s">
        <v>20</v>
      </c>
      <c r="K2064">
        <v>2.41</v>
      </c>
      <c r="L2064">
        <v>0.02</v>
      </c>
    </row>
    <row r="2065" spans="1:12">
      <c r="A2065">
        <v>18926</v>
      </c>
      <c r="B2065">
        <v>18925</v>
      </c>
      <c r="C2065">
        <v>5</v>
      </c>
      <c r="D2065" t="s">
        <v>14</v>
      </c>
      <c r="E2065" t="s">
        <v>14</v>
      </c>
      <c r="F2065" t="s">
        <v>14</v>
      </c>
      <c r="G2065" t="s">
        <v>56</v>
      </c>
      <c r="H2065" t="s">
        <v>56</v>
      </c>
      <c r="I2065">
        <v>211</v>
      </c>
      <c r="J2065" t="s">
        <v>12</v>
      </c>
      <c r="K2065">
        <v>4.1100000000000003</v>
      </c>
      <c r="L2065">
        <v>0.04</v>
      </c>
    </row>
    <row r="2066" spans="1:12">
      <c r="A2066">
        <v>19136</v>
      </c>
      <c r="B2066">
        <v>19135</v>
      </c>
      <c r="C2066">
        <v>3</v>
      </c>
      <c r="D2066" t="s">
        <v>14</v>
      </c>
      <c r="E2066" t="s">
        <v>14</v>
      </c>
      <c r="F2066" t="s">
        <v>14</v>
      </c>
      <c r="G2066" t="s">
        <v>56</v>
      </c>
      <c r="H2066" t="s">
        <v>56</v>
      </c>
      <c r="I2066">
        <v>211</v>
      </c>
      <c r="J2066" t="s">
        <v>20</v>
      </c>
      <c r="K2066">
        <v>30.24</v>
      </c>
      <c r="L2066">
        <v>0.3</v>
      </c>
    </row>
    <row r="2067" spans="1:12">
      <c r="A2067">
        <v>19181</v>
      </c>
      <c r="B2067">
        <v>19180</v>
      </c>
      <c r="C2067">
        <v>2</v>
      </c>
      <c r="D2067" t="s">
        <v>14</v>
      </c>
      <c r="E2067" t="s">
        <v>14</v>
      </c>
      <c r="F2067" t="s">
        <v>14</v>
      </c>
      <c r="G2067" t="s">
        <v>56</v>
      </c>
      <c r="H2067" t="s">
        <v>56</v>
      </c>
      <c r="I2067">
        <v>211</v>
      </c>
      <c r="J2067" t="s">
        <v>19</v>
      </c>
      <c r="K2067">
        <v>7.0000000000000007E-2</v>
      </c>
      <c r="L2067">
        <v>0</v>
      </c>
    </row>
    <row r="2068" spans="1:12">
      <c r="A2068">
        <v>19233</v>
      </c>
      <c r="B2068">
        <v>19232</v>
      </c>
      <c r="C2068">
        <v>2</v>
      </c>
      <c r="D2068" t="s">
        <v>14</v>
      </c>
      <c r="E2068" t="s">
        <v>14</v>
      </c>
      <c r="F2068" t="s">
        <v>14</v>
      </c>
      <c r="G2068" t="s">
        <v>56</v>
      </c>
      <c r="H2068" t="s">
        <v>56</v>
      </c>
      <c r="I2068">
        <v>211</v>
      </c>
      <c r="J2068" t="s">
        <v>19</v>
      </c>
      <c r="K2068">
        <v>27.57</v>
      </c>
      <c r="L2068">
        <v>0.28000000000000003</v>
      </c>
    </row>
    <row r="2069" spans="1:12">
      <c r="A2069">
        <v>19259</v>
      </c>
      <c r="B2069">
        <v>19258</v>
      </c>
      <c r="C2069">
        <v>2</v>
      </c>
      <c r="D2069" t="s">
        <v>14</v>
      </c>
      <c r="E2069" t="s">
        <v>14</v>
      </c>
      <c r="F2069" t="s">
        <v>14</v>
      </c>
      <c r="G2069" t="s">
        <v>56</v>
      </c>
      <c r="H2069" t="s">
        <v>56</v>
      </c>
      <c r="I2069">
        <v>211</v>
      </c>
      <c r="J2069" t="s">
        <v>19</v>
      </c>
      <c r="K2069">
        <v>22.52</v>
      </c>
      <c r="L2069">
        <v>0.23</v>
      </c>
    </row>
    <row r="2070" spans="1:12">
      <c r="A2070">
        <v>19332</v>
      </c>
      <c r="B2070">
        <v>19331</v>
      </c>
      <c r="C2070">
        <v>2</v>
      </c>
      <c r="D2070" t="s">
        <v>14</v>
      </c>
      <c r="E2070" t="s">
        <v>14</v>
      </c>
      <c r="F2070" t="s">
        <v>14</v>
      </c>
      <c r="G2070" t="s">
        <v>56</v>
      </c>
      <c r="H2070" t="s">
        <v>56</v>
      </c>
      <c r="I2070">
        <v>211</v>
      </c>
      <c r="J2070" t="s">
        <v>19</v>
      </c>
      <c r="K2070">
        <v>0.68</v>
      </c>
      <c r="L2070">
        <v>0.01</v>
      </c>
    </row>
    <row r="2071" spans="1:12">
      <c r="A2071">
        <v>19399</v>
      </c>
      <c r="B2071">
        <v>19398</v>
      </c>
      <c r="C2071">
        <v>3</v>
      </c>
      <c r="D2071" t="s">
        <v>14</v>
      </c>
      <c r="E2071" t="s">
        <v>14</v>
      </c>
      <c r="F2071" t="s">
        <v>14</v>
      </c>
      <c r="G2071" t="s">
        <v>56</v>
      </c>
      <c r="H2071" t="s">
        <v>56</v>
      </c>
      <c r="I2071">
        <v>211</v>
      </c>
      <c r="J2071" t="s">
        <v>20</v>
      </c>
      <c r="K2071">
        <v>31.83</v>
      </c>
      <c r="L2071">
        <v>0.32</v>
      </c>
    </row>
    <row r="2072" spans="1:12">
      <c r="A2072">
        <v>19461</v>
      </c>
      <c r="B2072">
        <v>19460</v>
      </c>
      <c r="C2072">
        <v>5</v>
      </c>
      <c r="D2072" t="s">
        <v>14</v>
      </c>
      <c r="E2072" t="s">
        <v>14</v>
      </c>
      <c r="F2072" t="s">
        <v>14</v>
      </c>
      <c r="G2072" t="s">
        <v>56</v>
      </c>
      <c r="H2072" t="s">
        <v>56</v>
      </c>
      <c r="I2072">
        <v>211</v>
      </c>
      <c r="J2072" t="s">
        <v>12</v>
      </c>
      <c r="K2072">
        <v>10.83</v>
      </c>
      <c r="L2072">
        <v>0.11</v>
      </c>
    </row>
    <row r="2073" spans="1:12">
      <c r="A2073">
        <v>19474</v>
      </c>
      <c r="B2073">
        <v>19473</v>
      </c>
      <c r="C2073">
        <v>5</v>
      </c>
      <c r="D2073" t="s">
        <v>14</v>
      </c>
      <c r="E2073" t="s">
        <v>14</v>
      </c>
      <c r="F2073" t="s">
        <v>14</v>
      </c>
      <c r="G2073" t="s">
        <v>56</v>
      </c>
      <c r="H2073" t="s">
        <v>56</v>
      </c>
      <c r="I2073">
        <v>211</v>
      </c>
      <c r="J2073" t="s">
        <v>12</v>
      </c>
      <c r="K2073">
        <v>21.02</v>
      </c>
      <c r="L2073">
        <v>0.21</v>
      </c>
    </row>
    <row r="2074" spans="1:12">
      <c r="A2074">
        <v>19540</v>
      </c>
      <c r="B2074">
        <v>19539</v>
      </c>
      <c r="C2074">
        <v>2</v>
      </c>
      <c r="D2074" t="s">
        <v>14</v>
      </c>
      <c r="E2074" t="s">
        <v>14</v>
      </c>
      <c r="F2074" t="s">
        <v>14</v>
      </c>
      <c r="G2074" t="s">
        <v>56</v>
      </c>
      <c r="H2074" t="s">
        <v>56</v>
      </c>
      <c r="I2074">
        <v>211</v>
      </c>
      <c r="J2074" t="s">
        <v>19</v>
      </c>
      <c r="K2074">
        <v>58.45</v>
      </c>
      <c r="L2074">
        <v>0.57999999999999996</v>
      </c>
    </row>
    <row r="2075" spans="1:12">
      <c r="A2075">
        <v>19590</v>
      </c>
      <c r="B2075">
        <v>19589</v>
      </c>
      <c r="C2075">
        <v>2</v>
      </c>
      <c r="D2075" t="s">
        <v>14</v>
      </c>
      <c r="E2075" t="s">
        <v>14</v>
      </c>
      <c r="F2075" t="s">
        <v>14</v>
      </c>
      <c r="G2075" t="s">
        <v>56</v>
      </c>
      <c r="H2075" t="s">
        <v>56</v>
      </c>
      <c r="I2075">
        <v>211</v>
      </c>
      <c r="J2075" t="s">
        <v>19</v>
      </c>
      <c r="K2075">
        <v>8.25</v>
      </c>
      <c r="L2075">
        <v>0.08</v>
      </c>
    </row>
    <row r="2076" spans="1:12">
      <c r="A2076">
        <v>19613</v>
      </c>
      <c r="B2076">
        <v>19612</v>
      </c>
      <c r="C2076">
        <v>5</v>
      </c>
      <c r="D2076" t="s">
        <v>14</v>
      </c>
      <c r="E2076" t="s">
        <v>14</v>
      </c>
      <c r="F2076" t="s">
        <v>14</v>
      </c>
      <c r="G2076" t="s">
        <v>56</v>
      </c>
      <c r="H2076" t="s">
        <v>56</v>
      </c>
      <c r="I2076">
        <v>211</v>
      </c>
      <c r="J2076" t="s">
        <v>12</v>
      </c>
      <c r="K2076">
        <v>6.05</v>
      </c>
      <c r="L2076">
        <v>0.06</v>
      </c>
    </row>
    <row r="2077" spans="1:12">
      <c r="A2077">
        <v>19677</v>
      </c>
      <c r="B2077">
        <v>19676</v>
      </c>
      <c r="C2077">
        <v>3</v>
      </c>
      <c r="D2077" t="s">
        <v>14</v>
      </c>
      <c r="E2077" t="s">
        <v>14</v>
      </c>
      <c r="F2077" t="s">
        <v>14</v>
      </c>
      <c r="G2077" t="s">
        <v>56</v>
      </c>
      <c r="H2077" t="s">
        <v>56</v>
      </c>
      <c r="I2077">
        <v>211</v>
      </c>
      <c r="J2077" t="s">
        <v>20</v>
      </c>
      <c r="K2077">
        <v>9.91</v>
      </c>
      <c r="L2077">
        <v>0.1</v>
      </c>
    </row>
    <row r="2078" spans="1:12">
      <c r="A2078">
        <v>19682</v>
      </c>
      <c r="B2078">
        <v>19681</v>
      </c>
      <c r="C2078">
        <v>3</v>
      </c>
      <c r="D2078" t="s">
        <v>14</v>
      </c>
      <c r="E2078" t="s">
        <v>14</v>
      </c>
      <c r="F2078" t="s">
        <v>14</v>
      </c>
      <c r="G2078" t="s">
        <v>56</v>
      </c>
      <c r="H2078" t="s">
        <v>56</v>
      </c>
      <c r="I2078">
        <v>211</v>
      </c>
      <c r="J2078" t="s">
        <v>20</v>
      </c>
      <c r="K2078">
        <v>4.13</v>
      </c>
      <c r="L2078">
        <v>0.04</v>
      </c>
    </row>
    <row r="2079" spans="1:12">
      <c r="A2079">
        <v>19709</v>
      </c>
      <c r="B2079">
        <v>19708</v>
      </c>
      <c r="C2079">
        <v>3</v>
      </c>
      <c r="D2079" t="s">
        <v>14</v>
      </c>
      <c r="E2079" t="s">
        <v>14</v>
      </c>
      <c r="F2079" t="s">
        <v>14</v>
      </c>
      <c r="G2079" t="s">
        <v>56</v>
      </c>
      <c r="H2079" t="s">
        <v>56</v>
      </c>
      <c r="I2079">
        <v>211</v>
      </c>
      <c r="J2079" t="s">
        <v>20</v>
      </c>
      <c r="K2079">
        <v>1.96</v>
      </c>
      <c r="L2079">
        <v>0.02</v>
      </c>
    </row>
    <row r="2080" spans="1:12">
      <c r="A2080">
        <v>19727</v>
      </c>
      <c r="B2080">
        <v>19726</v>
      </c>
      <c r="C2080">
        <v>4</v>
      </c>
      <c r="D2080" t="s">
        <v>14</v>
      </c>
      <c r="E2080" t="s">
        <v>14</v>
      </c>
      <c r="F2080" t="s">
        <v>14</v>
      </c>
      <c r="G2080" t="s">
        <v>56</v>
      </c>
      <c r="H2080" t="s">
        <v>56</v>
      </c>
      <c r="I2080">
        <v>211</v>
      </c>
      <c r="J2080" t="s">
        <v>18</v>
      </c>
      <c r="K2080">
        <v>0.73</v>
      </c>
      <c r="L2080">
        <v>0.01</v>
      </c>
    </row>
    <row r="2081" spans="1:12">
      <c r="A2081">
        <v>19757</v>
      </c>
      <c r="B2081">
        <v>19756</v>
      </c>
      <c r="C2081">
        <v>3</v>
      </c>
      <c r="D2081" t="s">
        <v>14</v>
      </c>
      <c r="E2081" t="s">
        <v>14</v>
      </c>
      <c r="F2081" t="s">
        <v>14</v>
      </c>
      <c r="G2081" t="s">
        <v>56</v>
      </c>
      <c r="H2081" t="s">
        <v>56</v>
      </c>
      <c r="I2081">
        <v>211</v>
      </c>
      <c r="J2081" t="s">
        <v>20</v>
      </c>
      <c r="K2081">
        <v>0.05</v>
      </c>
      <c r="L2081">
        <v>0</v>
      </c>
    </row>
    <row r="2082" spans="1:12">
      <c r="A2082">
        <v>19780</v>
      </c>
      <c r="B2082">
        <v>19779</v>
      </c>
      <c r="C2082">
        <v>4</v>
      </c>
      <c r="D2082" t="s">
        <v>14</v>
      </c>
      <c r="E2082" t="s">
        <v>14</v>
      </c>
      <c r="F2082" t="s">
        <v>14</v>
      </c>
      <c r="G2082" t="s">
        <v>56</v>
      </c>
      <c r="H2082" t="s">
        <v>56</v>
      </c>
      <c r="I2082">
        <v>211</v>
      </c>
      <c r="J2082" t="s">
        <v>18</v>
      </c>
      <c r="K2082">
        <v>1.54</v>
      </c>
      <c r="L2082">
        <v>0.02</v>
      </c>
    </row>
    <row r="2083" spans="1:12">
      <c r="A2083">
        <v>19818</v>
      </c>
      <c r="B2083">
        <v>19817</v>
      </c>
      <c r="C2083">
        <v>4</v>
      </c>
      <c r="D2083" t="s">
        <v>14</v>
      </c>
      <c r="E2083" t="s">
        <v>14</v>
      </c>
      <c r="F2083" t="s">
        <v>14</v>
      </c>
      <c r="G2083" t="s">
        <v>56</v>
      </c>
      <c r="H2083" t="s">
        <v>56</v>
      </c>
      <c r="I2083">
        <v>211</v>
      </c>
      <c r="J2083" t="s">
        <v>18</v>
      </c>
      <c r="K2083">
        <v>1.23</v>
      </c>
      <c r="L2083">
        <v>0.01</v>
      </c>
    </row>
    <row r="2084" spans="1:12">
      <c r="A2084">
        <v>17268</v>
      </c>
      <c r="B2084">
        <v>17267</v>
      </c>
      <c r="C2084">
        <v>2</v>
      </c>
      <c r="D2084" t="s">
        <v>14</v>
      </c>
      <c r="E2084" t="s">
        <v>14</v>
      </c>
      <c r="F2084" t="s">
        <v>14</v>
      </c>
      <c r="G2084" t="s">
        <v>56</v>
      </c>
      <c r="H2084" t="s">
        <v>56</v>
      </c>
      <c r="I2084">
        <v>212</v>
      </c>
      <c r="J2084" t="s">
        <v>19</v>
      </c>
      <c r="K2084">
        <v>29.28</v>
      </c>
      <c r="L2084">
        <v>0.28999999999999998</v>
      </c>
    </row>
    <row r="2085" spans="1:12">
      <c r="A2085">
        <v>18635</v>
      </c>
      <c r="B2085">
        <v>18634</v>
      </c>
      <c r="C2085">
        <v>3</v>
      </c>
      <c r="D2085" t="s">
        <v>14</v>
      </c>
      <c r="E2085" t="s">
        <v>14</v>
      </c>
      <c r="F2085" t="s">
        <v>14</v>
      </c>
      <c r="G2085" t="s">
        <v>56</v>
      </c>
      <c r="H2085" t="s">
        <v>56</v>
      </c>
      <c r="I2085">
        <v>212</v>
      </c>
      <c r="J2085" t="s">
        <v>20</v>
      </c>
      <c r="K2085">
        <v>5.09</v>
      </c>
      <c r="L2085">
        <v>0.05</v>
      </c>
    </row>
    <row r="2086" spans="1:12">
      <c r="A2086">
        <v>18736</v>
      </c>
      <c r="B2086">
        <v>18735</v>
      </c>
      <c r="C2086">
        <v>2</v>
      </c>
      <c r="D2086" t="s">
        <v>14</v>
      </c>
      <c r="E2086" t="s">
        <v>14</v>
      </c>
      <c r="F2086" t="s">
        <v>14</v>
      </c>
      <c r="G2086" t="s">
        <v>56</v>
      </c>
      <c r="H2086" t="s">
        <v>56</v>
      </c>
      <c r="I2086">
        <v>212</v>
      </c>
      <c r="J2086" t="s">
        <v>19</v>
      </c>
      <c r="K2086">
        <v>0.77</v>
      </c>
      <c r="L2086">
        <v>0.01</v>
      </c>
    </row>
    <row r="2087" spans="1:12">
      <c r="A2087">
        <v>18743</v>
      </c>
      <c r="B2087">
        <v>18742</v>
      </c>
      <c r="C2087">
        <v>4</v>
      </c>
      <c r="D2087" t="s">
        <v>14</v>
      </c>
      <c r="E2087" t="s">
        <v>14</v>
      </c>
      <c r="F2087" t="s">
        <v>14</v>
      </c>
      <c r="G2087" t="s">
        <v>56</v>
      </c>
      <c r="H2087" t="s">
        <v>56</v>
      </c>
      <c r="I2087">
        <v>212</v>
      </c>
      <c r="J2087" t="s">
        <v>18</v>
      </c>
      <c r="K2087">
        <v>111.99</v>
      </c>
      <c r="L2087">
        <v>1.1200000000000001</v>
      </c>
    </row>
    <row r="2088" spans="1:12">
      <c r="A2088">
        <v>18779</v>
      </c>
      <c r="B2088">
        <v>18778</v>
      </c>
      <c r="C2088">
        <v>2</v>
      </c>
      <c r="D2088" t="s">
        <v>14</v>
      </c>
      <c r="E2088" t="s">
        <v>14</v>
      </c>
      <c r="F2088" t="s">
        <v>14</v>
      </c>
      <c r="G2088" t="s">
        <v>56</v>
      </c>
      <c r="H2088" t="s">
        <v>56</v>
      </c>
      <c r="I2088">
        <v>212</v>
      </c>
      <c r="J2088" t="s">
        <v>19</v>
      </c>
      <c r="K2088">
        <v>8.5399999999999991</v>
      </c>
      <c r="L2088">
        <v>0.09</v>
      </c>
    </row>
    <row r="2089" spans="1:12">
      <c r="A2089">
        <v>19022</v>
      </c>
      <c r="B2089">
        <v>19021</v>
      </c>
      <c r="C2089">
        <v>2</v>
      </c>
      <c r="D2089" t="s">
        <v>14</v>
      </c>
      <c r="E2089" t="s">
        <v>14</v>
      </c>
      <c r="F2089" t="s">
        <v>14</v>
      </c>
      <c r="G2089" t="s">
        <v>56</v>
      </c>
      <c r="H2089" t="s">
        <v>56</v>
      </c>
      <c r="I2089">
        <v>212</v>
      </c>
      <c r="J2089" t="s">
        <v>19</v>
      </c>
      <c r="K2089">
        <v>8.01</v>
      </c>
      <c r="L2089">
        <v>0.08</v>
      </c>
    </row>
    <row r="2090" spans="1:12">
      <c r="A2090">
        <v>19136</v>
      </c>
      <c r="B2090">
        <v>19135</v>
      </c>
      <c r="C2090">
        <v>3</v>
      </c>
      <c r="D2090" t="s">
        <v>14</v>
      </c>
      <c r="E2090" t="s">
        <v>14</v>
      </c>
      <c r="F2090" t="s">
        <v>14</v>
      </c>
      <c r="G2090" t="s">
        <v>56</v>
      </c>
      <c r="H2090" t="s">
        <v>56</v>
      </c>
      <c r="I2090">
        <v>212</v>
      </c>
      <c r="J2090" t="s">
        <v>20</v>
      </c>
      <c r="K2090">
        <v>14.75</v>
      </c>
      <c r="L2090">
        <v>0.15</v>
      </c>
    </row>
    <row r="2091" spans="1:12">
      <c r="A2091">
        <v>19181</v>
      </c>
      <c r="B2091">
        <v>19180</v>
      </c>
      <c r="C2091">
        <v>2</v>
      </c>
      <c r="D2091" t="s">
        <v>14</v>
      </c>
      <c r="E2091" t="s">
        <v>14</v>
      </c>
      <c r="F2091" t="s">
        <v>14</v>
      </c>
      <c r="G2091" t="s">
        <v>56</v>
      </c>
      <c r="H2091" t="s">
        <v>56</v>
      </c>
      <c r="I2091">
        <v>212</v>
      </c>
      <c r="J2091" t="s">
        <v>19</v>
      </c>
      <c r="K2091">
        <v>1.66</v>
      </c>
      <c r="L2091">
        <v>0.02</v>
      </c>
    </row>
    <row r="2092" spans="1:12">
      <c r="A2092">
        <v>19233</v>
      </c>
      <c r="B2092">
        <v>19232</v>
      </c>
      <c r="C2092">
        <v>2</v>
      </c>
      <c r="D2092" t="s">
        <v>14</v>
      </c>
      <c r="E2092" t="s">
        <v>14</v>
      </c>
      <c r="F2092" t="s">
        <v>14</v>
      </c>
      <c r="G2092" t="s">
        <v>56</v>
      </c>
      <c r="H2092" t="s">
        <v>56</v>
      </c>
      <c r="I2092">
        <v>212</v>
      </c>
      <c r="J2092" t="s">
        <v>19</v>
      </c>
      <c r="K2092">
        <v>0.86</v>
      </c>
      <c r="L2092">
        <v>0.01</v>
      </c>
    </row>
    <row r="2093" spans="1:12">
      <c r="A2093">
        <v>8797</v>
      </c>
      <c r="B2093">
        <v>8796</v>
      </c>
      <c r="C2093">
        <v>2</v>
      </c>
      <c r="D2093" t="s">
        <v>14</v>
      </c>
      <c r="E2093" t="s">
        <v>14</v>
      </c>
      <c r="F2093" t="s">
        <v>14</v>
      </c>
      <c r="G2093" t="s">
        <v>56</v>
      </c>
      <c r="H2093" t="s">
        <v>56</v>
      </c>
      <c r="I2093">
        <v>213</v>
      </c>
      <c r="J2093" t="s">
        <v>19</v>
      </c>
      <c r="K2093">
        <v>17.350000000000001</v>
      </c>
      <c r="L2093">
        <v>0.17</v>
      </c>
    </row>
    <row r="2094" spans="1:12">
      <c r="A2094">
        <v>18464</v>
      </c>
      <c r="B2094">
        <v>18463</v>
      </c>
      <c r="C2094">
        <v>3</v>
      </c>
      <c r="D2094" t="s">
        <v>14</v>
      </c>
      <c r="E2094" t="s">
        <v>14</v>
      </c>
      <c r="F2094" t="s">
        <v>14</v>
      </c>
      <c r="G2094" t="s">
        <v>56</v>
      </c>
      <c r="H2094" t="s">
        <v>56</v>
      </c>
      <c r="I2094">
        <v>213</v>
      </c>
      <c r="J2094" t="s">
        <v>20</v>
      </c>
      <c r="K2094">
        <v>82.48</v>
      </c>
      <c r="L2094">
        <v>0.82</v>
      </c>
    </row>
    <row r="2095" spans="1:12">
      <c r="A2095">
        <v>18547</v>
      </c>
      <c r="B2095">
        <v>18546</v>
      </c>
      <c r="C2095">
        <v>5</v>
      </c>
      <c r="D2095" t="s">
        <v>14</v>
      </c>
      <c r="E2095" t="s">
        <v>14</v>
      </c>
      <c r="F2095" t="s">
        <v>14</v>
      </c>
      <c r="G2095" t="s">
        <v>56</v>
      </c>
      <c r="H2095" t="s">
        <v>56</v>
      </c>
      <c r="I2095">
        <v>213</v>
      </c>
      <c r="J2095" t="s">
        <v>12</v>
      </c>
      <c r="K2095">
        <v>0.16</v>
      </c>
      <c r="L2095">
        <v>0</v>
      </c>
    </row>
    <row r="2096" spans="1:12">
      <c r="A2096">
        <v>18596</v>
      </c>
      <c r="B2096">
        <v>18595</v>
      </c>
      <c r="C2096">
        <v>4</v>
      </c>
      <c r="D2096" t="s">
        <v>14</v>
      </c>
      <c r="E2096" t="s">
        <v>14</v>
      </c>
      <c r="F2096" t="s">
        <v>14</v>
      </c>
      <c r="G2096" t="s">
        <v>56</v>
      </c>
      <c r="H2096" t="s">
        <v>56</v>
      </c>
      <c r="I2096">
        <v>213</v>
      </c>
      <c r="J2096" t="s">
        <v>18</v>
      </c>
      <c r="K2096">
        <v>78.17</v>
      </c>
      <c r="L2096">
        <v>0.78</v>
      </c>
    </row>
    <row r="2097" spans="1:12">
      <c r="A2097">
        <v>18713</v>
      </c>
      <c r="B2097">
        <v>18712</v>
      </c>
      <c r="C2097">
        <v>5</v>
      </c>
      <c r="D2097" t="s">
        <v>14</v>
      </c>
      <c r="E2097" t="s">
        <v>14</v>
      </c>
      <c r="F2097" t="s">
        <v>14</v>
      </c>
      <c r="G2097" t="s">
        <v>56</v>
      </c>
      <c r="H2097" t="s">
        <v>56</v>
      </c>
      <c r="I2097">
        <v>213</v>
      </c>
      <c r="J2097" t="s">
        <v>12</v>
      </c>
      <c r="K2097">
        <v>2.73</v>
      </c>
      <c r="L2097">
        <v>0.03</v>
      </c>
    </row>
    <row r="2098" spans="1:12">
      <c r="A2098">
        <v>8797</v>
      </c>
      <c r="B2098">
        <v>8796</v>
      </c>
      <c r="C2098">
        <v>2</v>
      </c>
      <c r="D2098" t="s">
        <v>14</v>
      </c>
      <c r="E2098" t="s">
        <v>14</v>
      </c>
      <c r="F2098" t="s">
        <v>14</v>
      </c>
      <c r="G2098" t="s">
        <v>56</v>
      </c>
      <c r="H2098" t="s">
        <v>56</v>
      </c>
      <c r="I2098">
        <v>214</v>
      </c>
      <c r="J2098" t="s">
        <v>19</v>
      </c>
      <c r="K2098">
        <v>16.350000000000001</v>
      </c>
      <c r="L2098">
        <v>0.16</v>
      </c>
    </row>
    <row r="2099" spans="1:12">
      <c r="A2099">
        <v>18274</v>
      </c>
      <c r="B2099">
        <v>18273</v>
      </c>
      <c r="C2099">
        <v>4</v>
      </c>
      <c r="D2099" t="s">
        <v>14</v>
      </c>
      <c r="E2099" t="s">
        <v>14</v>
      </c>
      <c r="F2099" t="s">
        <v>14</v>
      </c>
      <c r="G2099" t="s">
        <v>56</v>
      </c>
      <c r="H2099" t="s">
        <v>56</v>
      </c>
      <c r="I2099">
        <v>214</v>
      </c>
      <c r="J2099" t="s">
        <v>18</v>
      </c>
      <c r="K2099">
        <v>37.659999999999997</v>
      </c>
      <c r="L2099">
        <v>0.38</v>
      </c>
    </row>
    <row r="2100" spans="1:12">
      <c r="A2100">
        <v>18332</v>
      </c>
      <c r="B2100">
        <v>18331</v>
      </c>
      <c r="C2100">
        <v>5</v>
      </c>
      <c r="D2100" t="s">
        <v>14</v>
      </c>
      <c r="E2100" t="s">
        <v>14</v>
      </c>
      <c r="F2100" t="s">
        <v>14</v>
      </c>
      <c r="G2100" t="s">
        <v>56</v>
      </c>
      <c r="H2100" t="s">
        <v>56</v>
      </c>
      <c r="I2100">
        <v>214</v>
      </c>
      <c r="J2100" t="s">
        <v>12</v>
      </c>
      <c r="K2100">
        <v>44.22</v>
      </c>
      <c r="L2100">
        <v>0.44</v>
      </c>
    </row>
    <row r="2101" spans="1:12">
      <c r="A2101">
        <v>18362</v>
      </c>
      <c r="B2101">
        <v>18361</v>
      </c>
      <c r="C2101">
        <v>3</v>
      </c>
      <c r="D2101" t="s">
        <v>14</v>
      </c>
      <c r="E2101" t="s">
        <v>14</v>
      </c>
      <c r="F2101" t="s">
        <v>14</v>
      </c>
      <c r="G2101" t="s">
        <v>56</v>
      </c>
      <c r="H2101" t="s">
        <v>56</v>
      </c>
      <c r="I2101">
        <v>214</v>
      </c>
      <c r="J2101" t="s">
        <v>20</v>
      </c>
      <c r="K2101">
        <v>34.880000000000003</v>
      </c>
      <c r="L2101">
        <v>0.35</v>
      </c>
    </row>
    <row r="2102" spans="1:12">
      <c r="A2102">
        <v>18373</v>
      </c>
      <c r="B2102">
        <v>18372</v>
      </c>
      <c r="C2102">
        <v>5</v>
      </c>
      <c r="D2102" t="s">
        <v>14</v>
      </c>
      <c r="E2102" t="s">
        <v>14</v>
      </c>
      <c r="F2102" t="s">
        <v>14</v>
      </c>
      <c r="G2102" t="s">
        <v>56</v>
      </c>
      <c r="H2102" t="s">
        <v>56</v>
      </c>
      <c r="I2102">
        <v>214</v>
      </c>
      <c r="J2102" t="s">
        <v>12</v>
      </c>
      <c r="K2102">
        <v>6.74</v>
      </c>
      <c r="L2102">
        <v>7.0000000000000007E-2</v>
      </c>
    </row>
    <row r="2103" spans="1:12">
      <c r="A2103">
        <v>18524</v>
      </c>
      <c r="B2103">
        <v>18523</v>
      </c>
      <c r="C2103">
        <v>4</v>
      </c>
      <c r="D2103" t="s">
        <v>14</v>
      </c>
      <c r="E2103" t="s">
        <v>14</v>
      </c>
      <c r="F2103" t="s">
        <v>14</v>
      </c>
      <c r="G2103" t="s">
        <v>56</v>
      </c>
      <c r="H2103" t="s">
        <v>56</v>
      </c>
      <c r="I2103">
        <v>214</v>
      </c>
      <c r="J2103" t="s">
        <v>18</v>
      </c>
      <c r="K2103">
        <v>1.17</v>
      </c>
      <c r="L2103">
        <v>0.01</v>
      </c>
    </row>
    <row r="2104" spans="1:12">
      <c r="A2104">
        <v>18610</v>
      </c>
      <c r="B2104">
        <v>18609</v>
      </c>
      <c r="C2104">
        <v>4</v>
      </c>
      <c r="D2104" t="s">
        <v>14</v>
      </c>
      <c r="E2104" t="s">
        <v>14</v>
      </c>
      <c r="F2104" t="s">
        <v>14</v>
      </c>
      <c r="G2104" t="s">
        <v>56</v>
      </c>
      <c r="H2104" t="s">
        <v>56</v>
      </c>
      <c r="I2104">
        <v>214</v>
      </c>
      <c r="J2104" t="s">
        <v>18</v>
      </c>
      <c r="K2104">
        <v>1.1499999999999999</v>
      </c>
      <c r="L2104">
        <v>0.01</v>
      </c>
    </row>
    <row r="2105" spans="1:12">
      <c r="A2105">
        <v>18616</v>
      </c>
      <c r="B2105">
        <v>18615</v>
      </c>
      <c r="C2105">
        <v>4</v>
      </c>
      <c r="D2105" t="s">
        <v>14</v>
      </c>
      <c r="E2105" t="s">
        <v>14</v>
      </c>
      <c r="F2105" t="s">
        <v>14</v>
      </c>
      <c r="G2105" t="s">
        <v>56</v>
      </c>
      <c r="H2105" t="s">
        <v>56</v>
      </c>
      <c r="I2105">
        <v>214</v>
      </c>
      <c r="J2105" t="s">
        <v>18</v>
      </c>
      <c r="K2105">
        <v>1.04</v>
      </c>
      <c r="L2105">
        <v>0.01</v>
      </c>
    </row>
    <row r="2106" spans="1:12">
      <c r="A2106">
        <v>18627</v>
      </c>
      <c r="B2106">
        <v>18626</v>
      </c>
      <c r="C2106">
        <v>3</v>
      </c>
      <c r="D2106" t="s">
        <v>14</v>
      </c>
      <c r="E2106" t="s">
        <v>14</v>
      </c>
      <c r="F2106" t="s">
        <v>14</v>
      </c>
      <c r="G2106" t="s">
        <v>56</v>
      </c>
      <c r="H2106" t="s">
        <v>56</v>
      </c>
      <c r="I2106">
        <v>214</v>
      </c>
      <c r="J2106" t="s">
        <v>20</v>
      </c>
      <c r="K2106">
        <v>13.71</v>
      </c>
      <c r="L2106">
        <v>0.14000000000000001</v>
      </c>
    </row>
    <row r="2107" spans="1:12">
      <c r="A2107">
        <v>18635</v>
      </c>
      <c r="B2107">
        <v>18634</v>
      </c>
      <c r="C2107">
        <v>3</v>
      </c>
      <c r="D2107" t="s">
        <v>14</v>
      </c>
      <c r="E2107" t="s">
        <v>14</v>
      </c>
      <c r="F2107" t="s">
        <v>14</v>
      </c>
      <c r="G2107" t="s">
        <v>56</v>
      </c>
      <c r="H2107" t="s">
        <v>56</v>
      </c>
      <c r="I2107">
        <v>214</v>
      </c>
      <c r="J2107" t="s">
        <v>20</v>
      </c>
      <c r="K2107">
        <v>0.21</v>
      </c>
      <c r="L2107">
        <v>0</v>
      </c>
    </row>
    <row r="2108" spans="1:12">
      <c r="A2108">
        <v>18657</v>
      </c>
      <c r="B2108">
        <v>18656</v>
      </c>
      <c r="C2108">
        <v>2</v>
      </c>
      <c r="D2108" t="s">
        <v>14</v>
      </c>
      <c r="E2108" t="s">
        <v>14</v>
      </c>
      <c r="F2108" t="s">
        <v>14</v>
      </c>
      <c r="G2108" t="s">
        <v>56</v>
      </c>
      <c r="H2108" t="s">
        <v>56</v>
      </c>
      <c r="I2108">
        <v>214</v>
      </c>
      <c r="J2108" t="s">
        <v>19</v>
      </c>
      <c r="K2108">
        <v>28.97</v>
      </c>
      <c r="L2108">
        <v>0.28999999999999998</v>
      </c>
    </row>
    <row r="2109" spans="1:12">
      <c r="A2109">
        <v>18736</v>
      </c>
      <c r="B2109">
        <v>18735</v>
      </c>
      <c r="C2109">
        <v>2</v>
      </c>
      <c r="D2109" t="s">
        <v>14</v>
      </c>
      <c r="E2109" t="s">
        <v>14</v>
      </c>
      <c r="F2109" t="s">
        <v>14</v>
      </c>
      <c r="G2109" t="s">
        <v>56</v>
      </c>
      <c r="H2109" t="s">
        <v>56</v>
      </c>
      <c r="I2109">
        <v>214</v>
      </c>
      <c r="J2109" t="s">
        <v>19</v>
      </c>
      <c r="K2109">
        <v>9.99</v>
      </c>
      <c r="L2109">
        <v>0.1</v>
      </c>
    </row>
    <row r="2110" spans="1:12">
      <c r="A2110">
        <v>18743</v>
      </c>
      <c r="B2110">
        <v>18742</v>
      </c>
      <c r="C2110">
        <v>4</v>
      </c>
      <c r="D2110" t="s">
        <v>14</v>
      </c>
      <c r="E2110" t="s">
        <v>14</v>
      </c>
      <c r="F2110" t="s">
        <v>14</v>
      </c>
      <c r="G2110" t="s">
        <v>56</v>
      </c>
      <c r="H2110" t="s">
        <v>56</v>
      </c>
      <c r="I2110">
        <v>214</v>
      </c>
      <c r="J2110" t="s">
        <v>18</v>
      </c>
      <c r="K2110">
        <v>1.7</v>
      </c>
      <c r="L2110">
        <v>0.02</v>
      </c>
    </row>
    <row r="2111" spans="1:12">
      <c r="A2111">
        <v>18754</v>
      </c>
      <c r="B2111">
        <v>18753</v>
      </c>
      <c r="C2111">
        <v>4</v>
      </c>
      <c r="D2111" t="s">
        <v>14</v>
      </c>
      <c r="E2111" t="s">
        <v>14</v>
      </c>
      <c r="F2111" t="s">
        <v>14</v>
      </c>
      <c r="G2111" t="s">
        <v>56</v>
      </c>
      <c r="H2111" t="s">
        <v>56</v>
      </c>
      <c r="I2111">
        <v>214</v>
      </c>
      <c r="J2111" t="s">
        <v>18</v>
      </c>
      <c r="K2111">
        <v>2.48</v>
      </c>
      <c r="L2111">
        <v>0.02</v>
      </c>
    </row>
    <row r="2112" spans="1:12">
      <c r="A2112">
        <v>18772</v>
      </c>
      <c r="B2112">
        <v>18771</v>
      </c>
      <c r="C2112">
        <v>3</v>
      </c>
      <c r="D2112" t="s">
        <v>14</v>
      </c>
      <c r="E2112" t="s">
        <v>14</v>
      </c>
      <c r="F2112" t="s">
        <v>14</v>
      </c>
      <c r="G2112" t="s">
        <v>56</v>
      </c>
      <c r="H2112" t="s">
        <v>56</v>
      </c>
      <c r="I2112">
        <v>214</v>
      </c>
      <c r="J2112" t="s">
        <v>20</v>
      </c>
      <c r="K2112">
        <v>11.17</v>
      </c>
      <c r="L2112">
        <v>0.11</v>
      </c>
    </row>
    <row r="2113" spans="1:12">
      <c r="A2113">
        <v>18805</v>
      </c>
      <c r="B2113">
        <v>18804</v>
      </c>
      <c r="C2113">
        <v>3</v>
      </c>
      <c r="D2113" t="s">
        <v>14</v>
      </c>
      <c r="E2113" t="s">
        <v>14</v>
      </c>
      <c r="F2113" t="s">
        <v>14</v>
      </c>
      <c r="G2113" t="s">
        <v>56</v>
      </c>
      <c r="H2113" t="s">
        <v>56</v>
      </c>
      <c r="I2113">
        <v>214</v>
      </c>
      <c r="J2113" t="s">
        <v>20</v>
      </c>
      <c r="K2113">
        <v>9.43</v>
      </c>
      <c r="L2113">
        <v>0.09</v>
      </c>
    </row>
    <row r="2114" spans="1:12">
      <c r="A2114">
        <v>18851</v>
      </c>
      <c r="B2114">
        <v>18850</v>
      </c>
      <c r="C2114">
        <v>4</v>
      </c>
      <c r="D2114" t="s">
        <v>14</v>
      </c>
      <c r="E2114" t="s">
        <v>14</v>
      </c>
      <c r="F2114" t="s">
        <v>14</v>
      </c>
      <c r="G2114" t="s">
        <v>56</v>
      </c>
      <c r="H2114" t="s">
        <v>56</v>
      </c>
      <c r="I2114">
        <v>214</v>
      </c>
      <c r="J2114" t="s">
        <v>18</v>
      </c>
      <c r="K2114">
        <v>0.22</v>
      </c>
      <c r="L2114">
        <v>0</v>
      </c>
    </row>
    <row r="2115" spans="1:12">
      <c r="A2115">
        <v>8797</v>
      </c>
      <c r="B2115">
        <v>8796</v>
      </c>
      <c r="C2115">
        <v>2</v>
      </c>
      <c r="D2115" t="s">
        <v>14</v>
      </c>
      <c r="E2115" t="s">
        <v>14</v>
      </c>
      <c r="F2115" t="s">
        <v>14</v>
      </c>
      <c r="G2115" t="s">
        <v>35</v>
      </c>
      <c r="H2115" t="s">
        <v>56</v>
      </c>
      <c r="I2115">
        <v>215</v>
      </c>
      <c r="J2115" t="s">
        <v>19</v>
      </c>
      <c r="K2115">
        <v>15.72</v>
      </c>
      <c r="L2115">
        <v>0.16</v>
      </c>
    </row>
    <row r="2116" spans="1:12">
      <c r="A2116">
        <v>17711</v>
      </c>
      <c r="B2116">
        <v>17710</v>
      </c>
      <c r="C2116">
        <v>5</v>
      </c>
      <c r="D2116" t="s">
        <v>14</v>
      </c>
      <c r="E2116" t="s">
        <v>14</v>
      </c>
      <c r="F2116" t="s">
        <v>14</v>
      </c>
      <c r="G2116" t="s">
        <v>35</v>
      </c>
      <c r="H2116" t="s">
        <v>56</v>
      </c>
      <c r="I2116">
        <v>215</v>
      </c>
      <c r="J2116" t="s">
        <v>12</v>
      </c>
      <c r="K2116">
        <v>45.07</v>
      </c>
      <c r="L2116">
        <v>0.45</v>
      </c>
    </row>
    <row r="2117" spans="1:12">
      <c r="A2117">
        <v>17731</v>
      </c>
      <c r="B2117">
        <v>17730</v>
      </c>
      <c r="C2117">
        <v>4</v>
      </c>
      <c r="D2117" t="s">
        <v>14</v>
      </c>
      <c r="E2117" t="s">
        <v>14</v>
      </c>
      <c r="F2117" t="s">
        <v>14</v>
      </c>
      <c r="G2117" t="s">
        <v>35</v>
      </c>
      <c r="H2117" t="s">
        <v>56</v>
      </c>
      <c r="I2117">
        <v>215</v>
      </c>
      <c r="J2117" t="s">
        <v>18</v>
      </c>
      <c r="K2117">
        <v>0.11</v>
      </c>
      <c r="L2117">
        <v>0</v>
      </c>
    </row>
    <row r="2118" spans="1:12">
      <c r="A2118">
        <v>17812</v>
      </c>
      <c r="B2118">
        <v>17811</v>
      </c>
      <c r="C2118">
        <v>4</v>
      </c>
      <c r="D2118" t="s">
        <v>14</v>
      </c>
      <c r="E2118" t="s">
        <v>14</v>
      </c>
      <c r="F2118" t="s">
        <v>14</v>
      </c>
      <c r="G2118" t="s">
        <v>35</v>
      </c>
      <c r="H2118" t="s">
        <v>56</v>
      </c>
      <c r="I2118">
        <v>215</v>
      </c>
      <c r="J2118" t="s">
        <v>18</v>
      </c>
      <c r="K2118">
        <v>54.15</v>
      </c>
      <c r="L2118">
        <v>0.54</v>
      </c>
    </row>
    <row r="2119" spans="1:12">
      <c r="A2119">
        <v>17835</v>
      </c>
      <c r="B2119">
        <v>17834</v>
      </c>
      <c r="C2119">
        <v>5</v>
      </c>
      <c r="D2119" t="s">
        <v>14</v>
      </c>
      <c r="E2119" t="s">
        <v>14</v>
      </c>
      <c r="F2119" t="s">
        <v>14</v>
      </c>
      <c r="G2119" t="s">
        <v>35</v>
      </c>
      <c r="H2119" t="s">
        <v>56</v>
      </c>
      <c r="I2119">
        <v>215</v>
      </c>
      <c r="J2119" t="s">
        <v>12</v>
      </c>
      <c r="K2119">
        <v>0.05</v>
      </c>
      <c r="L2119">
        <v>0</v>
      </c>
    </row>
    <row r="2120" spans="1:12">
      <c r="A2120">
        <v>17836</v>
      </c>
      <c r="B2120">
        <v>17835</v>
      </c>
      <c r="C2120">
        <v>4</v>
      </c>
      <c r="D2120" t="s">
        <v>14</v>
      </c>
      <c r="E2120" t="s">
        <v>14</v>
      </c>
      <c r="F2120" t="s">
        <v>14</v>
      </c>
      <c r="G2120" t="s">
        <v>35</v>
      </c>
      <c r="H2120" t="s">
        <v>56</v>
      </c>
      <c r="I2120">
        <v>215</v>
      </c>
      <c r="J2120" t="s">
        <v>18</v>
      </c>
      <c r="K2120">
        <v>26.18</v>
      </c>
      <c r="L2120">
        <v>0.26</v>
      </c>
    </row>
    <row r="2121" spans="1:12">
      <c r="A2121">
        <v>17873</v>
      </c>
      <c r="B2121">
        <v>17872</v>
      </c>
      <c r="C2121">
        <v>2</v>
      </c>
      <c r="D2121" t="s">
        <v>14</v>
      </c>
      <c r="E2121" t="s">
        <v>14</v>
      </c>
      <c r="F2121" t="s">
        <v>14</v>
      </c>
      <c r="G2121" t="s">
        <v>35</v>
      </c>
      <c r="H2121" t="s">
        <v>56</v>
      </c>
      <c r="I2121">
        <v>215</v>
      </c>
      <c r="J2121" t="s">
        <v>19</v>
      </c>
      <c r="K2121">
        <v>0.47</v>
      </c>
      <c r="L2121">
        <v>0</v>
      </c>
    </row>
    <row r="2122" spans="1:12">
      <c r="A2122">
        <v>17881</v>
      </c>
      <c r="B2122">
        <v>17880</v>
      </c>
      <c r="C2122">
        <v>4</v>
      </c>
      <c r="D2122" t="s">
        <v>14</v>
      </c>
      <c r="E2122" t="s">
        <v>14</v>
      </c>
      <c r="F2122" t="s">
        <v>14</v>
      </c>
      <c r="G2122" t="s">
        <v>35</v>
      </c>
      <c r="H2122" t="s">
        <v>56</v>
      </c>
      <c r="I2122">
        <v>215</v>
      </c>
      <c r="J2122" t="s">
        <v>18</v>
      </c>
      <c r="K2122">
        <v>10.23</v>
      </c>
      <c r="L2122">
        <v>0.1</v>
      </c>
    </row>
    <row r="2123" spans="1:12">
      <c r="A2123">
        <v>17917</v>
      </c>
      <c r="B2123">
        <v>17916</v>
      </c>
      <c r="C2123">
        <v>5</v>
      </c>
      <c r="D2123" t="s">
        <v>14</v>
      </c>
      <c r="E2123" t="s">
        <v>14</v>
      </c>
      <c r="F2123" t="s">
        <v>14</v>
      </c>
      <c r="G2123" t="s">
        <v>35</v>
      </c>
      <c r="H2123" t="s">
        <v>56</v>
      </c>
      <c r="I2123">
        <v>215</v>
      </c>
      <c r="J2123" t="s">
        <v>12</v>
      </c>
      <c r="K2123">
        <v>1.0900000000000001</v>
      </c>
      <c r="L2123">
        <v>0.01</v>
      </c>
    </row>
    <row r="2124" spans="1:12">
      <c r="A2124">
        <v>17930</v>
      </c>
      <c r="B2124">
        <v>17929</v>
      </c>
      <c r="C2124">
        <v>5</v>
      </c>
      <c r="D2124" t="s">
        <v>14</v>
      </c>
      <c r="E2124" t="s">
        <v>14</v>
      </c>
      <c r="F2124" t="s">
        <v>14</v>
      </c>
      <c r="G2124" t="s">
        <v>35</v>
      </c>
      <c r="H2124" t="s">
        <v>56</v>
      </c>
      <c r="I2124">
        <v>215</v>
      </c>
      <c r="J2124" t="s">
        <v>12</v>
      </c>
      <c r="K2124">
        <v>12.51</v>
      </c>
      <c r="L2124">
        <v>0.13</v>
      </c>
    </row>
    <row r="2125" spans="1:12">
      <c r="A2125">
        <v>18016</v>
      </c>
      <c r="B2125">
        <v>18015</v>
      </c>
      <c r="C2125">
        <v>5</v>
      </c>
      <c r="D2125" t="s">
        <v>14</v>
      </c>
      <c r="E2125" t="s">
        <v>14</v>
      </c>
      <c r="F2125" t="s">
        <v>14</v>
      </c>
      <c r="G2125" t="s">
        <v>35</v>
      </c>
      <c r="H2125" t="s">
        <v>56</v>
      </c>
      <c r="I2125">
        <v>215</v>
      </c>
      <c r="J2125" t="s">
        <v>12</v>
      </c>
      <c r="K2125">
        <v>0.38</v>
      </c>
      <c r="L2125">
        <v>0</v>
      </c>
    </row>
    <row r="2126" spans="1:12">
      <c r="A2126">
        <v>18041</v>
      </c>
      <c r="B2126">
        <v>18040</v>
      </c>
      <c r="C2126">
        <v>3</v>
      </c>
      <c r="D2126" t="s">
        <v>14</v>
      </c>
      <c r="E2126" t="s">
        <v>14</v>
      </c>
      <c r="F2126" t="s">
        <v>14</v>
      </c>
      <c r="G2126" t="s">
        <v>35</v>
      </c>
      <c r="H2126" t="s">
        <v>56</v>
      </c>
      <c r="I2126">
        <v>215</v>
      </c>
      <c r="J2126" t="s">
        <v>20</v>
      </c>
      <c r="K2126">
        <v>55.5</v>
      </c>
      <c r="L2126">
        <v>0.55000000000000004</v>
      </c>
    </row>
    <row r="2127" spans="1:12">
      <c r="A2127">
        <v>18052</v>
      </c>
      <c r="B2127">
        <v>18051</v>
      </c>
      <c r="C2127">
        <v>4</v>
      </c>
      <c r="D2127" t="s">
        <v>14</v>
      </c>
      <c r="E2127" t="s">
        <v>14</v>
      </c>
      <c r="F2127" t="s">
        <v>14</v>
      </c>
      <c r="G2127" t="s">
        <v>35</v>
      </c>
      <c r="H2127" t="s">
        <v>56</v>
      </c>
      <c r="I2127">
        <v>215</v>
      </c>
      <c r="J2127" t="s">
        <v>18</v>
      </c>
      <c r="K2127">
        <v>0.57999999999999996</v>
      </c>
      <c r="L2127">
        <v>0.01</v>
      </c>
    </row>
    <row r="2128" spans="1:12">
      <c r="A2128">
        <v>18109</v>
      </c>
      <c r="B2128">
        <v>18108</v>
      </c>
      <c r="C2128">
        <v>5</v>
      </c>
      <c r="D2128" t="s">
        <v>14</v>
      </c>
      <c r="E2128" t="s">
        <v>14</v>
      </c>
      <c r="F2128" t="s">
        <v>14</v>
      </c>
      <c r="G2128" t="s">
        <v>35</v>
      </c>
      <c r="H2128" t="s">
        <v>56</v>
      </c>
      <c r="I2128">
        <v>215</v>
      </c>
      <c r="J2128" t="s">
        <v>12</v>
      </c>
      <c r="K2128">
        <v>1.44</v>
      </c>
      <c r="L2128">
        <v>0.01</v>
      </c>
    </row>
    <row r="2129" spans="1:12">
      <c r="A2129">
        <v>18119</v>
      </c>
      <c r="B2129">
        <v>18118</v>
      </c>
      <c r="C2129">
        <v>2</v>
      </c>
      <c r="D2129" t="s">
        <v>14</v>
      </c>
      <c r="E2129" t="s">
        <v>14</v>
      </c>
      <c r="F2129" t="s">
        <v>14</v>
      </c>
      <c r="G2129" t="s">
        <v>35</v>
      </c>
      <c r="H2129" t="s">
        <v>56</v>
      </c>
      <c r="I2129">
        <v>215</v>
      </c>
      <c r="J2129" t="s">
        <v>19</v>
      </c>
      <c r="K2129">
        <v>3.6</v>
      </c>
      <c r="L2129">
        <v>0.04</v>
      </c>
    </row>
    <row r="2130" spans="1:12">
      <c r="A2130">
        <v>18131</v>
      </c>
      <c r="B2130">
        <v>18130</v>
      </c>
      <c r="C2130">
        <v>4</v>
      </c>
      <c r="D2130" t="s">
        <v>14</v>
      </c>
      <c r="E2130" t="s">
        <v>14</v>
      </c>
      <c r="F2130" t="s">
        <v>14</v>
      </c>
      <c r="G2130" t="s">
        <v>35</v>
      </c>
      <c r="H2130" t="s">
        <v>56</v>
      </c>
      <c r="I2130">
        <v>215</v>
      </c>
      <c r="J2130" t="s">
        <v>18</v>
      </c>
      <c r="K2130">
        <v>2.25</v>
      </c>
      <c r="L2130">
        <v>0.02</v>
      </c>
    </row>
    <row r="2131" spans="1:12">
      <c r="A2131">
        <v>18165</v>
      </c>
      <c r="B2131">
        <v>18164</v>
      </c>
      <c r="C2131">
        <v>4</v>
      </c>
      <c r="D2131" t="s">
        <v>14</v>
      </c>
      <c r="E2131" t="s">
        <v>14</v>
      </c>
      <c r="F2131" t="s">
        <v>14</v>
      </c>
      <c r="G2131" t="s">
        <v>35</v>
      </c>
      <c r="H2131" t="s">
        <v>56</v>
      </c>
      <c r="I2131">
        <v>215</v>
      </c>
      <c r="J2131" t="s">
        <v>18</v>
      </c>
      <c r="K2131">
        <v>0.76</v>
      </c>
      <c r="L2131">
        <v>0.01</v>
      </c>
    </row>
    <row r="2132" spans="1:12">
      <c r="A2132">
        <v>18190</v>
      </c>
      <c r="B2132">
        <v>18189</v>
      </c>
      <c r="C2132">
        <v>4</v>
      </c>
      <c r="D2132" t="s">
        <v>14</v>
      </c>
      <c r="E2132" t="s">
        <v>14</v>
      </c>
      <c r="F2132" t="s">
        <v>14</v>
      </c>
      <c r="G2132" t="s">
        <v>35</v>
      </c>
      <c r="H2132" t="s">
        <v>56</v>
      </c>
      <c r="I2132">
        <v>215</v>
      </c>
      <c r="J2132" t="s">
        <v>18</v>
      </c>
      <c r="K2132">
        <v>1.9</v>
      </c>
      <c r="L2132">
        <v>0.02</v>
      </c>
    </row>
    <row r="2133" spans="1:12">
      <c r="A2133">
        <v>18254</v>
      </c>
      <c r="B2133">
        <v>18253</v>
      </c>
      <c r="C2133">
        <v>4</v>
      </c>
      <c r="D2133" t="s">
        <v>14</v>
      </c>
      <c r="E2133" t="s">
        <v>14</v>
      </c>
      <c r="F2133" t="s">
        <v>14</v>
      </c>
      <c r="G2133" t="s">
        <v>35</v>
      </c>
      <c r="H2133" t="s">
        <v>56</v>
      </c>
      <c r="I2133">
        <v>215</v>
      </c>
      <c r="J2133" t="s">
        <v>18</v>
      </c>
      <c r="K2133">
        <v>2.74</v>
      </c>
      <c r="L2133">
        <v>0.03</v>
      </c>
    </row>
    <row r="2134" spans="1:12">
      <c r="A2134">
        <v>8797</v>
      </c>
      <c r="B2134">
        <v>8796</v>
      </c>
      <c r="C2134">
        <v>2</v>
      </c>
      <c r="D2134" t="s">
        <v>14</v>
      </c>
      <c r="E2134" t="s">
        <v>14</v>
      </c>
      <c r="F2134" t="s">
        <v>14</v>
      </c>
      <c r="G2134" t="s">
        <v>35</v>
      </c>
      <c r="H2134" t="s">
        <v>56</v>
      </c>
      <c r="I2134">
        <v>216</v>
      </c>
      <c r="J2134" t="s">
        <v>19</v>
      </c>
      <c r="K2134">
        <v>0</v>
      </c>
      <c r="L2134">
        <v>0</v>
      </c>
    </row>
    <row r="2135" spans="1:12">
      <c r="A2135">
        <v>17289</v>
      </c>
      <c r="B2135">
        <v>17288</v>
      </c>
      <c r="C2135">
        <v>3</v>
      </c>
      <c r="D2135" t="s">
        <v>14</v>
      </c>
      <c r="E2135" t="s">
        <v>14</v>
      </c>
      <c r="F2135" t="s">
        <v>14</v>
      </c>
      <c r="G2135" t="s">
        <v>35</v>
      </c>
      <c r="H2135" t="s">
        <v>56</v>
      </c>
      <c r="I2135">
        <v>216</v>
      </c>
      <c r="J2135" t="s">
        <v>20</v>
      </c>
      <c r="K2135">
        <v>95.2</v>
      </c>
      <c r="L2135">
        <v>0.95</v>
      </c>
    </row>
    <row r="2136" spans="1:12">
      <c r="A2136">
        <v>17400</v>
      </c>
      <c r="B2136">
        <v>17399</v>
      </c>
      <c r="C2136">
        <v>5</v>
      </c>
      <c r="D2136" t="s">
        <v>14</v>
      </c>
      <c r="E2136" t="s">
        <v>14</v>
      </c>
      <c r="F2136" t="s">
        <v>14</v>
      </c>
      <c r="G2136" t="s">
        <v>35</v>
      </c>
      <c r="H2136" t="s">
        <v>56</v>
      </c>
      <c r="I2136">
        <v>216</v>
      </c>
      <c r="J2136" t="s">
        <v>12</v>
      </c>
      <c r="K2136">
        <v>27.13</v>
      </c>
      <c r="L2136">
        <v>0.27</v>
      </c>
    </row>
    <row r="2137" spans="1:12">
      <c r="A2137">
        <v>17532</v>
      </c>
      <c r="B2137">
        <v>17531</v>
      </c>
      <c r="C2137">
        <v>4</v>
      </c>
      <c r="D2137" t="s">
        <v>14</v>
      </c>
      <c r="E2137" t="s">
        <v>14</v>
      </c>
      <c r="F2137" t="s">
        <v>14</v>
      </c>
      <c r="G2137" t="s">
        <v>35</v>
      </c>
      <c r="H2137" t="s">
        <v>56</v>
      </c>
      <c r="I2137">
        <v>216</v>
      </c>
      <c r="J2137" t="s">
        <v>18</v>
      </c>
      <c r="K2137">
        <v>1.27</v>
      </c>
      <c r="L2137">
        <v>0.01</v>
      </c>
    </row>
    <row r="2138" spans="1:12">
      <c r="A2138">
        <v>17639</v>
      </c>
      <c r="B2138">
        <v>17638</v>
      </c>
      <c r="C2138">
        <v>4</v>
      </c>
      <c r="D2138" t="s">
        <v>14</v>
      </c>
      <c r="E2138" t="s">
        <v>14</v>
      </c>
      <c r="F2138" t="s">
        <v>14</v>
      </c>
      <c r="G2138" t="s">
        <v>35</v>
      </c>
      <c r="H2138" t="s">
        <v>56</v>
      </c>
      <c r="I2138">
        <v>216</v>
      </c>
      <c r="J2138" t="s">
        <v>18</v>
      </c>
      <c r="K2138">
        <v>3.34</v>
      </c>
      <c r="L2138">
        <v>0.03</v>
      </c>
    </row>
    <row r="2139" spans="1:12">
      <c r="A2139">
        <v>17653</v>
      </c>
      <c r="B2139">
        <v>17652</v>
      </c>
      <c r="C2139">
        <v>5</v>
      </c>
      <c r="D2139" t="s">
        <v>14</v>
      </c>
      <c r="E2139" t="s">
        <v>14</v>
      </c>
      <c r="F2139" t="s">
        <v>14</v>
      </c>
      <c r="G2139" t="s">
        <v>35</v>
      </c>
      <c r="H2139" t="s">
        <v>56</v>
      </c>
      <c r="I2139">
        <v>216</v>
      </c>
      <c r="J2139" t="s">
        <v>12</v>
      </c>
      <c r="K2139">
        <v>16.670000000000002</v>
      </c>
      <c r="L2139">
        <v>0.17</v>
      </c>
    </row>
    <row r="2140" spans="1:12">
      <c r="A2140">
        <v>17711</v>
      </c>
      <c r="B2140">
        <v>17710</v>
      </c>
      <c r="C2140">
        <v>5</v>
      </c>
      <c r="D2140" t="s">
        <v>14</v>
      </c>
      <c r="E2140" t="s">
        <v>14</v>
      </c>
      <c r="F2140" t="s">
        <v>14</v>
      </c>
      <c r="G2140" t="s">
        <v>35</v>
      </c>
      <c r="H2140" t="s">
        <v>56</v>
      </c>
      <c r="I2140">
        <v>216</v>
      </c>
      <c r="J2140" t="s">
        <v>12</v>
      </c>
      <c r="K2140">
        <v>31.44</v>
      </c>
      <c r="L2140">
        <v>0.31</v>
      </c>
    </row>
    <row r="2141" spans="1:12">
      <c r="A2141">
        <v>17731</v>
      </c>
      <c r="B2141">
        <v>17730</v>
      </c>
      <c r="C2141">
        <v>4</v>
      </c>
      <c r="D2141" t="s">
        <v>14</v>
      </c>
      <c r="E2141" t="s">
        <v>14</v>
      </c>
      <c r="F2141" t="s">
        <v>14</v>
      </c>
      <c r="G2141" t="s">
        <v>35</v>
      </c>
      <c r="H2141" t="s">
        <v>56</v>
      </c>
      <c r="I2141">
        <v>216</v>
      </c>
      <c r="J2141" t="s">
        <v>18</v>
      </c>
      <c r="K2141">
        <v>15.23</v>
      </c>
      <c r="L2141">
        <v>0.15</v>
      </c>
    </row>
    <row r="2142" spans="1:12">
      <c r="A2142">
        <v>17766</v>
      </c>
      <c r="B2142">
        <v>17765</v>
      </c>
      <c r="C2142">
        <v>4</v>
      </c>
      <c r="D2142" t="s">
        <v>14</v>
      </c>
      <c r="E2142" t="s">
        <v>14</v>
      </c>
      <c r="F2142" t="s">
        <v>14</v>
      </c>
      <c r="G2142" t="s">
        <v>35</v>
      </c>
      <c r="H2142" t="s">
        <v>56</v>
      </c>
      <c r="I2142">
        <v>216</v>
      </c>
      <c r="J2142" t="s">
        <v>18</v>
      </c>
      <c r="K2142">
        <v>0.02</v>
      </c>
      <c r="L2142">
        <v>0</v>
      </c>
    </row>
    <row r="2143" spans="1:12">
      <c r="A2143">
        <v>17812</v>
      </c>
      <c r="B2143">
        <v>17811</v>
      </c>
      <c r="C2143">
        <v>4</v>
      </c>
      <c r="D2143" t="s">
        <v>14</v>
      </c>
      <c r="E2143" t="s">
        <v>14</v>
      </c>
      <c r="F2143" t="s">
        <v>14</v>
      </c>
      <c r="G2143" t="s">
        <v>35</v>
      </c>
      <c r="H2143" t="s">
        <v>56</v>
      </c>
      <c r="I2143">
        <v>216</v>
      </c>
      <c r="J2143" t="s">
        <v>18</v>
      </c>
      <c r="K2143">
        <v>0.01</v>
      </c>
      <c r="L2143">
        <v>0</v>
      </c>
    </row>
    <row r="2144" spans="1:12">
      <c r="A2144">
        <v>17813</v>
      </c>
      <c r="B2144">
        <v>17812</v>
      </c>
      <c r="C2144">
        <v>4</v>
      </c>
      <c r="D2144" t="s">
        <v>14</v>
      </c>
      <c r="E2144" t="s">
        <v>14</v>
      </c>
      <c r="F2144" t="s">
        <v>14</v>
      </c>
      <c r="G2144" t="s">
        <v>35</v>
      </c>
      <c r="H2144" t="s">
        <v>56</v>
      </c>
      <c r="I2144">
        <v>216</v>
      </c>
      <c r="J2144" t="s">
        <v>18</v>
      </c>
      <c r="K2144">
        <v>0.08</v>
      </c>
      <c r="L2144">
        <v>0</v>
      </c>
    </row>
    <row r="2145" spans="1:12">
      <c r="A2145">
        <v>17835</v>
      </c>
      <c r="B2145">
        <v>17834</v>
      </c>
      <c r="C2145">
        <v>5</v>
      </c>
      <c r="D2145" t="s">
        <v>14</v>
      </c>
      <c r="E2145" t="s">
        <v>14</v>
      </c>
      <c r="F2145" t="s">
        <v>14</v>
      </c>
      <c r="G2145" t="s">
        <v>35</v>
      </c>
      <c r="H2145" t="s">
        <v>56</v>
      </c>
      <c r="I2145">
        <v>216</v>
      </c>
      <c r="J2145" t="s">
        <v>12</v>
      </c>
      <c r="K2145">
        <v>0.83</v>
      </c>
      <c r="L2145">
        <v>0.01</v>
      </c>
    </row>
    <row r="2146" spans="1:12">
      <c r="A2146">
        <v>17881</v>
      </c>
      <c r="B2146">
        <v>17880</v>
      </c>
      <c r="C2146">
        <v>4</v>
      </c>
      <c r="D2146" t="s">
        <v>14</v>
      </c>
      <c r="E2146" t="s">
        <v>14</v>
      </c>
      <c r="F2146" t="s">
        <v>14</v>
      </c>
      <c r="G2146" t="s">
        <v>35</v>
      </c>
      <c r="H2146" t="s">
        <v>56</v>
      </c>
      <c r="I2146">
        <v>216</v>
      </c>
      <c r="J2146" t="s">
        <v>18</v>
      </c>
      <c r="K2146">
        <v>2.97</v>
      </c>
      <c r="L2146">
        <v>0.03</v>
      </c>
    </row>
    <row r="2147" spans="1:12">
      <c r="A2147">
        <v>8797</v>
      </c>
      <c r="B2147">
        <v>8796</v>
      </c>
      <c r="C2147">
        <v>2</v>
      </c>
      <c r="D2147" t="s">
        <v>14</v>
      </c>
      <c r="E2147" t="s">
        <v>14</v>
      </c>
      <c r="F2147" t="s">
        <v>14</v>
      </c>
      <c r="G2147" t="s">
        <v>35</v>
      </c>
      <c r="H2147" t="s">
        <v>56</v>
      </c>
      <c r="I2147">
        <v>217</v>
      </c>
      <c r="J2147" t="s">
        <v>19</v>
      </c>
      <c r="K2147">
        <v>2.2400000000000002</v>
      </c>
      <c r="L2147">
        <v>0.02</v>
      </c>
    </row>
    <row r="2148" spans="1:12">
      <c r="A2148">
        <v>17289</v>
      </c>
      <c r="B2148">
        <v>17288</v>
      </c>
      <c r="C2148">
        <v>3</v>
      </c>
      <c r="D2148" t="s">
        <v>14</v>
      </c>
      <c r="E2148" t="s">
        <v>14</v>
      </c>
      <c r="F2148" t="s">
        <v>14</v>
      </c>
      <c r="G2148" t="s">
        <v>35</v>
      </c>
      <c r="H2148" t="s">
        <v>56</v>
      </c>
      <c r="I2148">
        <v>217</v>
      </c>
      <c r="J2148" t="s">
        <v>20</v>
      </c>
      <c r="K2148">
        <v>3.69</v>
      </c>
      <c r="L2148">
        <v>0.04</v>
      </c>
    </row>
    <row r="2149" spans="1:12">
      <c r="A2149">
        <v>17696</v>
      </c>
      <c r="B2149">
        <v>17695</v>
      </c>
      <c r="C2149">
        <v>5</v>
      </c>
      <c r="D2149" t="s">
        <v>14</v>
      </c>
      <c r="E2149" t="s">
        <v>14</v>
      </c>
      <c r="F2149" t="s">
        <v>14</v>
      </c>
      <c r="G2149" t="s">
        <v>35</v>
      </c>
      <c r="H2149" t="s">
        <v>56</v>
      </c>
      <c r="I2149">
        <v>217</v>
      </c>
      <c r="J2149" t="s">
        <v>12</v>
      </c>
      <c r="K2149">
        <v>1.24</v>
      </c>
      <c r="L2149">
        <v>0.01</v>
      </c>
    </row>
    <row r="2150" spans="1:12">
      <c r="A2150">
        <v>17711</v>
      </c>
      <c r="B2150">
        <v>17710</v>
      </c>
      <c r="C2150">
        <v>5</v>
      </c>
      <c r="D2150" t="s">
        <v>14</v>
      </c>
      <c r="E2150" t="s">
        <v>14</v>
      </c>
      <c r="F2150" t="s">
        <v>14</v>
      </c>
      <c r="G2150" t="s">
        <v>35</v>
      </c>
      <c r="H2150" t="s">
        <v>56</v>
      </c>
      <c r="I2150">
        <v>217</v>
      </c>
      <c r="J2150" t="s">
        <v>12</v>
      </c>
      <c r="K2150">
        <v>34.17</v>
      </c>
      <c r="L2150">
        <v>0.34</v>
      </c>
    </row>
    <row r="2151" spans="1:12">
      <c r="A2151">
        <v>17751</v>
      </c>
      <c r="B2151">
        <v>17750</v>
      </c>
      <c r="C2151">
        <v>3</v>
      </c>
      <c r="D2151" t="s">
        <v>14</v>
      </c>
      <c r="E2151" t="s">
        <v>14</v>
      </c>
      <c r="F2151" t="s">
        <v>14</v>
      </c>
      <c r="G2151" t="s">
        <v>35</v>
      </c>
      <c r="H2151" t="s">
        <v>56</v>
      </c>
      <c r="I2151">
        <v>217</v>
      </c>
      <c r="J2151" t="s">
        <v>20</v>
      </c>
      <c r="K2151">
        <v>32.28</v>
      </c>
      <c r="L2151">
        <v>0.32</v>
      </c>
    </row>
    <row r="2152" spans="1:12">
      <c r="A2152">
        <v>17767</v>
      </c>
      <c r="B2152">
        <v>17766</v>
      </c>
      <c r="C2152">
        <v>4</v>
      </c>
      <c r="D2152" t="s">
        <v>14</v>
      </c>
      <c r="E2152" t="s">
        <v>14</v>
      </c>
      <c r="F2152" t="s">
        <v>14</v>
      </c>
      <c r="G2152" t="s">
        <v>35</v>
      </c>
      <c r="H2152" t="s">
        <v>56</v>
      </c>
      <c r="I2152">
        <v>217</v>
      </c>
      <c r="J2152" t="s">
        <v>18</v>
      </c>
      <c r="K2152">
        <v>2.59</v>
      </c>
      <c r="L2152">
        <v>0.03</v>
      </c>
    </row>
    <row r="2153" spans="1:12">
      <c r="A2153">
        <v>17836</v>
      </c>
      <c r="B2153">
        <v>17835</v>
      </c>
      <c r="C2153">
        <v>4</v>
      </c>
      <c r="D2153" t="s">
        <v>14</v>
      </c>
      <c r="E2153" t="s">
        <v>14</v>
      </c>
      <c r="F2153" t="s">
        <v>14</v>
      </c>
      <c r="G2153" t="s">
        <v>35</v>
      </c>
      <c r="H2153" t="s">
        <v>56</v>
      </c>
      <c r="I2153">
        <v>217</v>
      </c>
      <c r="J2153" t="s">
        <v>18</v>
      </c>
      <c r="K2153">
        <v>80.89</v>
      </c>
      <c r="L2153">
        <v>0.81</v>
      </c>
    </row>
    <row r="2154" spans="1:12">
      <c r="A2154">
        <v>17874</v>
      </c>
      <c r="B2154">
        <v>17873</v>
      </c>
      <c r="C2154">
        <v>5</v>
      </c>
      <c r="D2154" t="s">
        <v>14</v>
      </c>
      <c r="E2154" t="s">
        <v>14</v>
      </c>
      <c r="F2154" t="s">
        <v>14</v>
      </c>
      <c r="G2154" t="s">
        <v>35</v>
      </c>
      <c r="H2154" t="s">
        <v>56</v>
      </c>
      <c r="I2154">
        <v>217</v>
      </c>
      <c r="J2154" t="s">
        <v>12</v>
      </c>
      <c r="K2154">
        <v>0.31</v>
      </c>
      <c r="L2154">
        <v>0</v>
      </c>
    </row>
    <row r="2155" spans="1:12">
      <c r="A2155">
        <v>17881</v>
      </c>
      <c r="B2155">
        <v>17880</v>
      </c>
      <c r="C2155">
        <v>4</v>
      </c>
      <c r="D2155" t="s">
        <v>14</v>
      </c>
      <c r="E2155" t="s">
        <v>14</v>
      </c>
      <c r="F2155" t="s">
        <v>14</v>
      </c>
      <c r="G2155" t="s">
        <v>35</v>
      </c>
      <c r="H2155" t="s">
        <v>56</v>
      </c>
      <c r="I2155">
        <v>217</v>
      </c>
      <c r="J2155" t="s">
        <v>18</v>
      </c>
      <c r="K2155">
        <v>0.91</v>
      </c>
      <c r="L2155">
        <v>0.01</v>
      </c>
    </row>
    <row r="2156" spans="1:12">
      <c r="A2156">
        <v>17891</v>
      </c>
      <c r="B2156">
        <v>17890</v>
      </c>
      <c r="C2156">
        <v>5</v>
      </c>
      <c r="D2156" t="s">
        <v>14</v>
      </c>
      <c r="E2156" t="s">
        <v>14</v>
      </c>
      <c r="F2156" t="s">
        <v>14</v>
      </c>
      <c r="G2156" t="s">
        <v>35</v>
      </c>
      <c r="H2156" t="s">
        <v>56</v>
      </c>
      <c r="I2156">
        <v>217</v>
      </c>
      <c r="J2156" t="s">
        <v>12</v>
      </c>
      <c r="K2156">
        <v>0.77</v>
      </c>
      <c r="L2156">
        <v>0.01</v>
      </c>
    </row>
    <row r="2157" spans="1:12">
      <c r="A2157">
        <v>17891</v>
      </c>
      <c r="B2157">
        <v>17890</v>
      </c>
      <c r="C2157">
        <v>5</v>
      </c>
      <c r="D2157" t="s">
        <v>14</v>
      </c>
      <c r="E2157" t="s">
        <v>14</v>
      </c>
      <c r="F2157" t="s">
        <v>14</v>
      </c>
      <c r="G2157" t="s">
        <v>35</v>
      </c>
      <c r="H2157" t="s">
        <v>56</v>
      </c>
      <c r="I2157">
        <v>217</v>
      </c>
      <c r="J2157" t="s">
        <v>12</v>
      </c>
      <c r="K2157">
        <v>0</v>
      </c>
      <c r="L2157">
        <v>0</v>
      </c>
    </row>
    <row r="2158" spans="1:12">
      <c r="A2158">
        <v>17931</v>
      </c>
      <c r="B2158">
        <v>17930</v>
      </c>
      <c r="C2158">
        <v>5</v>
      </c>
      <c r="D2158" t="s">
        <v>14</v>
      </c>
      <c r="E2158" t="s">
        <v>14</v>
      </c>
      <c r="F2158" t="s">
        <v>14</v>
      </c>
      <c r="G2158" t="s">
        <v>35</v>
      </c>
      <c r="H2158" t="s">
        <v>56</v>
      </c>
      <c r="I2158">
        <v>217</v>
      </c>
      <c r="J2158" t="s">
        <v>12</v>
      </c>
      <c r="K2158">
        <v>1.27</v>
      </c>
      <c r="L2158">
        <v>0.01</v>
      </c>
    </row>
    <row r="2159" spans="1:12">
      <c r="A2159">
        <v>18041</v>
      </c>
      <c r="B2159">
        <v>18040</v>
      </c>
      <c r="C2159">
        <v>3</v>
      </c>
      <c r="D2159" t="s">
        <v>14</v>
      </c>
      <c r="E2159" t="s">
        <v>14</v>
      </c>
      <c r="F2159" t="s">
        <v>14</v>
      </c>
      <c r="G2159" t="s">
        <v>35</v>
      </c>
      <c r="H2159" t="s">
        <v>56</v>
      </c>
      <c r="I2159">
        <v>217</v>
      </c>
      <c r="J2159" t="s">
        <v>20</v>
      </c>
      <c r="K2159">
        <v>31.83</v>
      </c>
      <c r="L2159">
        <v>0.32</v>
      </c>
    </row>
    <row r="2160" spans="1:12">
      <c r="A2160">
        <v>18092</v>
      </c>
      <c r="B2160">
        <v>18091</v>
      </c>
      <c r="C2160">
        <v>4</v>
      </c>
      <c r="D2160" t="s">
        <v>14</v>
      </c>
      <c r="E2160" t="s">
        <v>14</v>
      </c>
      <c r="F2160" t="s">
        <v>14</v>
      </c>
      <c r="G2160" t="s">
        <v>35</v>
      </c>
      <c r="H2160" t="s">
        <v>56</v>
      </c>
      <c r="I2160">
        <v>217</v>
      </c>
      <c r="J2160" t="s">
        <v>18</v>
      </c>
      <c r="K2160">
        <v>0.49</v>
      </c>
      <c r="L2160">
        <v>0</v>
      </c>
    </row>
    <row r="2161" spans="1:12">
      <c r="A2161">
        <v>18119</v>
      </c>
      <c r="B2161">
        <v>18118</v>
      </c>
      <c r="C2161">
        <v>2</v>
      </c>
      <c r="D2161" t="s">
        <v>14</v>
      </c>
      <c r="E2161" t="s">
        <v>14</v>
      </c>
      <c r="F2161" t="s">
        <v>14</v>
      </c>
      <c r="G2161" t="s">
        <v>35</v>
      </c>
      <c r="H2161" t="s">
        <v>56</v>
      </c>
      <c r="I2161">
        <v>217</v>
      </c>
      <c r="J2161" t="s">
        <v>19</v>
      </c>
      <c r="K2161">
        <v>2.73</v>
      </c>
      <c r="L2161">
        <v>0.03</v>
      </c>
    </row>
    <row r="2162" spans="1:12">
      <c r="A2162">
        <v>8797</v>
      </c>
      <c r="B2162">
        <v>8796</v>
      </c>
      <c r="C2162">
        <v>2</v>
      </c>
      <c r="D2162" t="s">
        <v>14</v>
      </c>
      <c r="E2162" t="s">
        <v>14</v>
      </c>
      <c r="F2162" t="s">
        <v>14</v>
      </c>
      <c r="G2162" t="s">
        <v>56</v>
      </c>
      <c r="H2162" t="s">
        <v>56</v>
      </c>
      <c r="I2162">
        <v>218</v>
      </c>
      <c r="J2162" t="s">
        <v>19</v>
      </c>
      <c r="K2162">
        <v>0</v>
      </c>
      <c r="L2162">
        <v>0</v>
      </c>
    </row>
    <row r="2163" spans="1:12">
      <c r="A2163">
        <v>8797</v>
      </c>
      <c r="B2163">
        <v>8796</v>
      </c>
      <c r="C2163">
        <v>2</v>
      </c>
      <c r="D2163" t="s">
        <v>14</v>
      </c>
      <c r="E2163" t="s">
        <v>14</v>
      </c>
      <c r="F2163" t="s">
        <v>14</v>
      </c>
      <c r="G2163" t="s">
        <v>56</v>
      </c>
      <c r="H2163" t="s">
        <v>56</v>
      </c>
      <c r="I2163">
        <v>218</v>
      </c>
      <c r="J2163" t="s">
        <v>19</v>
      </c>
      <c r="K2163">
        <v>9.18</v>
      </c>
      <c r="L2163">
        <v>0.09</v>
      </c>
    </row>
    <row r="2164" spans="1:12">
      <c r="A2164">
        <v>17268</v>
      </c>
      <c r="B2164">
        <v>17267</v>
      </c>
      <c r="C2164">
        <v>2</v>
      </c>
      <c r="D2164" t="s">
        <v>14</v>
      </c>
      <c r="E2164" t="s">
        <v>14</v>
      </c>
      <c r="F2164" t="s">
        <v>14</v>
      </c>
      <c r="G2164" t="s">
        <v>56</v>
      </c>
      <c r="H2164" t="s">
        <v>56</v>
      </c>
      <c r="I2164">
        <v>218</v>
      </c>
      <c r="J2164" t="s">
        <v>19</v>
      </c>
      <c r="K2164">
        <v>56.2</v>
      </c>
      <c r="L2164">
        <v>0.56000000000000005</v>
      </c>
    </row>
    <row r="2165" spans="1:12">
      <c r="A2165">
        <v>17665</v>
      </c>
      <c r="B2165">
        <v>17664</v>
      </c>
      <c r="C2165">
        <v>3</v>
      </c>
      <c r="D2165" t="s">
        <v>14</v>
      </c>
      <c r="E2165" t="s">
        <v>14</v>
      </c>
      <c r="F2165" t="s">
        <v>14</v>
      </c>
      <c r="G2165" t="s">
        <v>56</v>
      </c>
      <c r="H2165" t="s">
        <v>56</v>
      </c>
      <c r="I2165">
        <v>218</v>
      </c>
      <c r="J2165" t="s">
        <v>20</v>
      </c>
      <c r="K2165">
        <v>0.03</v>
      </c>
      <c r="L2165">
        <v>0</v>
      </c>
    </row>
    <row r="2166" spans="1:12">
      <c r="A2166">
        <v>17732</v>
      </c>
      <c r="B2166">
        <v>17731</v>
      </c>
      <c r="C2166">
        <v>4</v>
      </c>
      <c r="D2166" t="s">
        <v>14</v>
      </c>
      <c r="E2166" t="s">
        <v>14</v>
      </c>
      <c r="F2166" t="s">
        <v>14</v>
      </c>
      <c r="G2166" t="s">
        <v>56</v>
      </c>
      <c r="H2166" t="s">
        <v>56</v>
      </c>
      <c r="I2166">
        <v>218</v>
      </c>
      <c r="J2166" t="s">
        <v>18</v>
      </c>
      <c r="K2166">
        <v>0.03</v>
      </c>
      <c r="L2166">
        <v>0</v>
      </c>
    </row>
    <row r="2167" spans="1:12">
      <c r="A2167">
        <v>17836</v>
      </c>
      <c r="B2167">
        <v>17835</v>
      </c>
      <c r="C2167">
        <v>4</v>
      </c>
      <c r="D2167" t="s">
        <v>14</v>
      </c>
      <c r="E2167" t="s">
        <v>14</v>
      </c>
      <c r="F2167" t="s">
        <v>14</v>
      </c>
      <c r="G2167" t="s">
        <v>56</v>
      </c>
      <c r="H2167" t="s">
        <v>56</v>
      </c>
      <c r="I2167">
        <v>218</v>
      </c>
      <c r="J2167" t="s">
        <v>18</v>
      </c>
      <c r="K2167">
        <v>0.01</v>
      </c>
      <c r="L2167">
        <v>0</v>
      </c>
    </row>
    <row r="2168" spans="1:12">
      <c r="A2168">
        <v>17836</v>
      </c>
      <c r="B2168">
        <v>17835</v>
      </c>
      <c r="C2168">
        <v>4</v>
      </c>
      <c r="D2168" t="s">
        <v>14</v>
      </c>
      <c r="E2168" t="s">
        <v>14</v>
      </c>
      <c r="F2168" t="s">
        <v>14</v>
      </c>
      <c r="G2168" t="s">
        <v>56</v>
      </c>
      <c r="H2168" t="s">
        <v>56</v>
      </c>
      <c r="I2168">
        <v>218</v>
      </c>
      <c r="J2168" t="s">
        <v>18</v>
      </c>
      <c r="K2168">
        <v>1.54</v>
      </c>
      <c r="L2168">
        <v>0.02</v>
      </c>
    </row>
    <row r="2169" spans="1:12">
      <c r="A2169">
        <v>17863</v>
      </c>
      <c r="B2169">
        <v>17862</v>
      </c>
      <c r="C2169">
        <v>2</v>
      </c>
      <c r="D2169" t="s">
        <v>14</v>
      </c>
      <c r="E2169" t="s">
        <v>14</v>
      </c>
      <c r="F2169" t="s">
        <v>14</v>
      </c>
      <c r="G2169" t="s">
        <v>56</v>
      </c>
      <c r="H2169" t="s">
        <v>56</v>
      </c>
      <c r="I2169">
        <v>218</v>
      </c>
      <c r="J2169" t="s">
        <v>19</v>
      </c>
      <c r="K2169">
        <v>2.95</v>
      </c>
      <c r="L2169">
        <v>0.03</v>
      </c>
    </row>
    <row r="2170" spans="1:12">
      <c r="A2170">
        <v>17891</v>
      </c>
      <c r="B2170">
        <v>17890</v>
      </c>
      <c r="C2170">
        <v>5</v>
      </c>
      <c r="D2170" t="s">
        <v>14</v>
      </c>
      <c r="E2170" t="s">
        <v>14</v>
      </c>
      <c r="F2170" t="s">
        <v>14</v>
      </c>
      <c r="G2170" t="s">
        <v>56</v>
      </c>
      <c r="H2170" t="s">
        <v>56</v>
      </c>
      <c r="I2170">
        <v>218</v>
      </c>
      <c r="J2170" t="s">
        <v>12</v>
      </c>
      <c r="K2170">
        <v>0.01</v>
      </c>
      <c r="L2170">
        <v>0</v>
      </c>
    </row>
    <row r="2171" spans="1:12">
      <c r="A2171">
        <v>17891</v>
      </c>
      <c r="B2171">
        <v>17890</v>
      </c>
      <c r="C2171">
        <v>5</v>
      </c>
      <c r="D2171" t="s">
        <v>14</v>
      </c>
      <c r="E2171" t="s">
        <v>14</v>
      </c>
      <c r="F2171" t="s">
        <v>14</v>
      </c>
      <c r="G2171" t="s">
        <v>56</v>
      </c>
      <c r="H2171" t="s">
        <v>56</v>
      </c>
      <c r="I2171">
        <v>218</v>
      </c>
      <c r="J2171" t="s">
        <v>12</v>
      </c>
      <c r="K2171">
        <v>68.66</v>
      </c>
      <c r="L2171">
        <v>0.69</v>
      </c>
    </row>
    <row r="2172" spans="1:12">
      <c r="A2172">
        <v>17892</v>
      </c>
      <c r="B2172">
        <v>17891</v>
      </c>
      <c r="C2172">
        <v>4</v>
      </c>
      <c r="D2172" t="s">
        <v>14</v>
      </c>
      <c r="E2172" t="s">
        <v>14</v>
      </c>
      <c r="F2172" t="s">
        <v>14</v>
      </c>
      <c r="G2172" t="s">
        <v>56</v>
      </c>
      <c r="H2172" t="s">
        <v>56</v>
      </c>
      <c r="I2172">
        <v>218</v>
      </c>
      <c r="J2172" t="s">
        <v>18</v>
      </c>
      <c r="K2172">
        <v>49.43</v>
      </c>
      <c r="L2172">
        <v>0.49</v>
      </c>
    </row>
    <row r="2173" spans="1:12">
      <c r="A2173">
        <v>17893</v>
      </c>
      <c r="B2173">
        <v>17892</v>
      </c>
      <c r="C2173">
        <v>5</v>
      </c>
      <c r="D2173" t="s">
        <v>14</v>
      </c>
      <c r="E2173" t="s">
        <v>14</v>
      </c>
      <c r="F2173" t="s">
        <v>14</v>
      </c>
      <c r="G2173" t="s">
        <v>56</v>
      </c>
      <c r="H2173" t="s">
        <v>56</v>
      </c>
      <c r="I2173">
        <v>218</v>
      </c>
      <c r="J2173" t="s">
        <v>12</v>
      </c>
      <c r="K2173">
        <v>11.78</v>
      </c>
      <c r="L2173">
        <v>0.12</v>
      </c>
    </row>
    <row r="2174" spans="1:12">
      <c r="A2174">
        <v>17931</v>
      </c>
      <c r="B2174">
        <v>17930</v>
      </c>
      <c r="C2174">
        <v>5</v>
      </c>
      <c r="D2174" t="s">
        <v>14</v>
      </c>
      <c r="E2174" t="s">
        <v>14</v>
      </c>
      <c r="F2174" t="s">
        <v>14</v>
      </c>
      <c r="G2174" t="s">
        <v>56</v>
      </c>
      <c r="H2174" t="s">
        <v>56</v>
      </c>
      <c r="I2174">
        <v>218</v>
      </c>
      <c r="J2174" t="s">
        <v>12</v>
      </c>
      <c r="K2174">
        <v>0</v>
      </c>
      <c r="L2174">
        <v>0</v>
      </c>
    </row>
    <row r="2175" spans="1:12">
      <c r="A2175">
        <v>17931</v>
      </c>
      <c r="B2175">
        <v>17930</v>
      </c>
      <c r="C2175">
        <v>5</v>
      </c>
      <c r="D2175" t="s">
        <v>14</v>
      </c>
      <c r="E2175" t="s">
        <v>14</v>
      </c>
      <c r="F2175" t="s">
        <v>14</v>
      </c>
      <c r="G2175" t="s">
        <v>56</v>
      </c>
      <c r="H2175" t="s">
        <v>56</v>
      </c>
      <c r="I2175">
        <v>218</v>
      </c>
      <c r="J2175" t="s">
        <v>12</v>
      </c>
      <c r="K2175">
        <v>0</v>
      </c>
      <c r="L2175">
        <v>0</v>
      </c>
    </row>
    <row r="2176" spans="1:12">
      <c r="A2176">
        <v>17938</v>
      </c>
      <c r="B2176">
        <v>17937</v>
      </c>
      <c r="C2176">
        <v>4</v>
      </c>
      <c r="D2176" t="s">
        <v>14</v>
      </c>
      <c r="E2176" t="s">
        <v>14</v>
      </c>
      <c r="F2176" t="s">
        <v>14</v>
      </c>
      <c r="G2176" t="s">
        <v>56</v>
      </c>
      <c r="H2176" t="s">
        <v>56</v>
      </c>
      <c r="I2176">
        <v>218</v>
      </c>
      <c r="J2176" t="s">
        <v>18</v>
      </c>
      <c r="K2176">
        <v>15.78</v>
      </c>
      <c r="L2176">
        <v>0.16</v>
      </c>
    </row>
    <row r="2177" spans="1:12">
      <c r="A2177">
        <v>17939</v>
      </c>
      <c r="B2177">
        <v>17938</v>
      </c>
      <c r="C2177">
        <v>5</v>
      </c>
      <c r="D2177" t="s">
        <v>14</v>
      </c>
      <c r="E2177" t="s">
        <v>14</v>
      </c>
      <c r="F2177" t="s">
        <v>14</v>
      </c>
      <c r="G2177" t="s">
        <v>56</v>
      </c>
      <c r="H2177" t="s">
        <v>56</v>
      </c>
      <c r="I2177">
        <v>218</v>
      </c>
      <c r="J2177" t="s">
        <v>12</v>
      </c>
      <c r="K2177">
        <v>1</v>
      </c>
      <c r="L2177">
        <v>0.01</v>
      </c>
    </row>
    <row r="2178" spans="1:12">
      <c r="A2178">
        <v>17954</v>
      </c>
      <c r="B2178">
        <v>17953</v>
      </c>
      <c r="C2178">
        <v>4</v>
      </c>
      <c r="D2178" t="s">
        <v>14</v>
      </c>
      <c r="E2178" t="s">
        <v>14</v>
      </c>
      <c r="F2178" t="s">
        <v>14</v>
      </c>
      <c r="G2178" t="s">
        <v>56</v>
      </c>
      <c r="H2178" t="s">
        <v>56</v>
      </c>
      <c r="I2178">
        <v>218</v>
      </c>
      <c r="J2178" t="s">
        <v>18</v>
      </c>
      <c r="K2178">
        <v>1.66</v>
      </c>
      <c r="L2178">
        <v>0.02</v>
      </c>
    </row>
    <row r="2179" spans="1:12">
      <c r="A2179">
        <v>17998</v>
      </c>
      <c r="B2179">
        <v>17997</v>
      </c>
      <c r="C2179">
        <v>3</v>
      </c>
      <c r="D2179" t="s">
        <v>14</v>
      </c>
      <c r="E2179" t="s">
        <v>14</v>
      </c>
      <c r="F2179" t="s">
        <v>14</v>
      </c>
      <c r="G2179" t="s">
        <v>56</v>
      </c>
      <c r="H2179" t="s">
        <v>56</v>
      </c>
      <c r="I2179">
        <v>218</v>
      </c>
      <c r="J2179" t="s">
        <v>20</v>
      </c>
      <c r="K2179">
        <v>4.78</v>
      </c>
      <c r="L2179">
        <v>0.05</v>
      </c>
    </row>
    <row r="2180" spans="1:12">
      <c r="A2180">
        <v>18009</v>
      </c>
      <c r="B2180">
        <v>18008</v>
      </c>
      <c r="C2180">
        <v>5</v>
      </c>
      <c r="D2180" t="s">
        <v>14</v>
      </c>
      <c r="E2180" t="s">
        <v>14</v>
      </c>
      <c r="F2180" t="s">
        <v>14</v>
      </c>
      <c r="G2180" t="s">
        <v>56</v>
      </c>
      <c r="H2180" t="s">
        <v>56</v>
      </c>
      <c r="I2180">
        <v>218</v>
      </c>
      <c r="J2180" t="s">
        <v>12</v>
      </c>
      <c r="K2180">
        <v>0.28000000000000003</v>
      </c>
      <c r="L2180">
        <v>0</v>
      </c>
    </row>
    <row r="2181" spans="1:12">
      <c r="A2181">
        <v>18017</v>
      </c>
      <c r="B2181">
        <v>18016</v>
      </c>
      <c r="C2181">
        <v>5</v>
      </c>
      <c r="D2181" t="s">
        <v>14</v>
      </c>
      <c r="E2181" t="s">
        <v>14</v>
      </c>
      <c r="F2181" t="s">
        <v>14</v>
      </c>
      <c r="G2181" t="s">
        <v>56</v>
      </c>
      <c r="H2181" t="s">
        <v>56</v>
      </c>
      <c r="I2181">
        <v>218</v>
      </c>
      <c r="J2181" t="s">
        <v>12</v>
      </c>
      <c r="K2181">
        <v>5.82</v>
      </c>
      <c r="L2181">
        <v>0.06</v>
      </c>
    </row>
    <row r="2182" spans="1:12">
      <c r="A2182">
        <v>18029</v>
      </c>
      <c r="B2182">
        <v>18028</v>
      </c>
      <c r="C2182">
        <v>3</v>
      </c>
      <c r="D2182" t="s">
        <v>14</v>
      </c>
      <c r="E2182" t="s">
        <v>14</v>
      </c>
      <c r="F2182" t="s">
        <v>14</v>
      </c>
      <c r="G2182" t="s">
        <v>56</v>
      </c>
      <c r="H2182" t="s">
        <v>56</v>
      </c>
      <c r="I2182">
        <v>218</v>
      </c>
      <c r="J2182" t="s">
        <v>20</v>
      </c>
      <c r="K2182">
        <v>75.3</v>
      </c>
      <c r="L2182">
        <v>0.75</v>
      </c>
    </row>
    <row r="2183" spans="1:12">
      <c r="A2183">
        <v>18035</v>
      </c>
      <c r="B2183">
        <v>18034</v>
      </c>
      <c r="C2183">
        <v>4</v>
      </c>
      <c r="D2183" t="s">
        <v>14</v>
      </c>
      <c r="E2183" t="s">
        <v>14</v>
      </c>
      <c r="F2183" t="s">
        <v>14</v>
      </c>
      <c r="G2183" t="s">
        <v>56</v>
      </c>
      <c r="H2183" t="s">
        <v>56</v>
      </c>
      <c r="I2183">
        <v>218</v>
      </c>
      <c r="J2183" t="s">
        <v>18</v>
      </c>
      <c r="K2183">
        <v>1.1499999999999999</v>
      </c>
      <c r="L2183">
        <v>0.01</v>
      </c>
    </row>
    <row r="2184" spans="1:12">
      <c r="A2184">
        <v>18092</v>
      </c>
      <c r="B2184">
        <v>18091</v>
      </c>
      <c r="C2184">
        <v>4</v>
      </c>
      <c r="D2184" t="s">
        <v>14</v>
      </c>
      <c r="E2184" t="s">
        <v>14</v>
      </c>
      <c r="F2184" t="s">
        <v>14</v>
      </c>
      <c r="G2184" t="s">
        <v>56</v>
      </c>
      <c r="H2184" t="s">
        <v>56</v>
      </c>
      <c r="I2184">
        <v>218</v>
      </c>
      <c r="J2184" t="s">
        <v>18</v>
      </c>
      <c r="K2184">
        <v>0</v>
      </c>
      <c r="L2184">
        <v>0</v>
      </c>
    </row>
    <row r="2185" spans="1:12">
      <c r="A2185">
        <v>18092</v>
      </c>
      <c r="B2185">
        <v>18091</v>
      </c>
      <c r="C2185">
        <v>4</v>
      </c>
      <c r="D2185" t="s">
        <v>14</v>
      </c>
      <c r="E2185" t="s">
        <v>14</v>
      </c>
      <c r="F2185" t="s">
        <v>14</v>
      </c>
      <c r="G2185" t="s">
        <v>56</v>
      </c>
      <c r="H2185" t="s">
        <v>56</v>
      </c>
      <c r="I2185">
        <v>218</v>
      </c>
      <c r="J2185" t="s">
        <v>18</v>
      </c>
      <c r="K2185">
        <v>0.84</v>
      </c>
      <c r="L2185">
        <v>0.01</v>
      </c>
    </row>
    <row r="2186" spans="1:12">
      <c r="A2186">
        <v>18132</v>
      </c>
      <c r="B2186">
        <v>18131</v>
      </c>
      <c r="C2186">
        <v>4</v>
      </c>
      <c r="D2186" t="s">
        <v>14</v>
      </c>
      <c r="E2186" t="s">
        <v>14</v>
      </c>
      <c r="F2186" t="s">
        <v>14</v>
      </c>
      <c r="G2186" t="s">
        <v>56</v>
      </c>
      <c r="H2186" t="s">
        <v>56</v>
      </c>
      <c r="I2186">
        <v>218</v>
      </c>
      <c r="J2186" t="s">
        <v>18</v>
      </c>
      <c r="K2186">
        <v>1.9</v>
      </c>
      <c r="L2186">
        <v>0.02</v>
      </c>
    </row>
    <row r="2187" spans="1:12">
      <c r="A2187">
        <v>18144</v>
      </c>
      <c r="B2187">
        <v>18143</v>
      </c>
      <c r="C2187">
        <v>2</v>
      </c>
      <c r="D2187" t="s">
        <v>14</v>
      </c>
      <c r="E2187" t="s">
        <v>14</v>
      </c>
      <c r="F2187" t="s">
        <v>14</v>
      </c>
      <c r="G2187" t="s">
        <v>56</v>
      </c>
      <c r="H2187" t="s">
        <v>56</v>
      </c>
      <c r="I2187">
        <v>218</v>
      </c>
      <c r="J2187" t="s">
        <v>19</v>
      </c>
      <c r="K2187">
        <v>19.12</v>
      </c>
      <c r="L2187">
        <v>0.19</v>
      </c>
    </row>
    <row r="2188" spans="1:12">
      <c r="A2188">
        <v>18145</v>
      </c>
      <c r="B2188">
        <v>18144</v>
      </c>
      <c r="C2188">
        <v>5</v>
      </c>
      <c r="D2188" t="s">
        <v>14</v>
      </c>
      <c r="E2188" t="s">
        <v>14</v>
      </c>
      <c r="F2188" t="s">
        <v>14</v>
      </c>
      <c r="G2188" t="s">
        <v>56</v>
      </c>
      <c r="H2188" t="s">
        <v>56</v>
      </c>
      <c r="I2188">
        <v>218</v>
      </c>
      <c r="J2188" t="s">
        <v>12</v>
      </c>
      <c r="K2188">
        <v>2.42</v>
      </c>
      <c r="L2188">
        <v>0.02</v>
      </c>
    </row>
    <row r="2189" spans="1:12">
      <c r="A2189">
        <v>18150</v>
      </c>
      <c r="B2189">
        <v>18149</v>
      </c>
      <c r="C2189">
        <v>5</v>
      </c>
      <c r="D2189" t="s">
        <v>14</v>
      </c>
      <c r="E2189" t="s">
        <v>14</v>
      </c>
      <c r="F2189" t="s">
        <v>14</v>
      </c>
      <c r="G2189" t="s">
        <v>56</v>
      </c>
      <c r="H2189" t="s">
        <v>56</v>
      </c>
      <c r="I2189">
        <v>218</v>
      </c>
      <c r="J2189" t="s">
        <v>12</v>
      </c>
      <c r="K2189">
        <v>4.72</v>
      </c>
      <c r="L2189">
        <v>0.05</v>
      </c>
    </row>
    <row r="2190" spans="1:12">
      <c r="A2190">
        <v>18176</v>
      </c>
      <c r="B2190">
        <v>18175</v>
      </c>
      <c r="C2190">
        <v>4</v>
      </c>
      <c r="D2190" t="s">
        <v>14</v>
      </c>
      <c r="E2190" t="s">
        <v>14</v>
      </c>
      <c r="F2190" t="s">
        <v>14</v>
      </c>
      <c r="G2190" t="s">
        <v>56</v>
      </c>
      <c r="H2190" t="s">
        <v>56</v>
      </c>
      <c r="I2190">
        <v>218</v>
      </c>
      <c r="J2190" t="s">
        <v>18</v>
      </c>
      <c r="K2190">
        <v>1.04</v>
      </c>
      <c r="L2190">
        <v>0.01</v>
      </c>
    </row>
    <row r="2191" spans="1:12">
      <c r="A2191">
        <v>18219</v>
      </c>
      <c r="B2191">
        <v>18218</v>
      </c>
      <c r="C2191">
        <v>4</v>
      </c>
      <c r="D2191" t="s">
        <v>14</v>
      </c>
      <c r="E2191" t="s">
        <v>14</v>
      </c>
      <c r="F2191" t="s">
        <v>14</v>
      </c>
      <c r="G2191" t="s">
        <v>56</v>
      </c>
      <c r="H2191" t="s">
        <v>56</v>
      </c>
      <c r="I2191">
        <v>218</v>
      </c>
      <c r="J2191" t="s">
        <v>18</v>
      </c>
      <c r="K2191">
        <v>3.77</v>
      </c>
      <c r="L2191">
        <v>0.04</v>
      </c>
    </row>
    <row r="2192" spans="1:12">
      <c r="A2192">
        <v>18255</v>
      </c>
      <c r="B2192">
        <v>18254</v>
      </c>
      <c r="C2192">
        <v>4</v>
      </c>
      <c r="D2192" t="s">
        <v>14</v>
      </c>
      <c r="E2192" t="s">
        <v>14</v>
      </c>
      <c r="F2192" t="s">
        <v>14</v>
      </c>
      <c r="G2192" t="s">
        <v>56</v>
      </c>
      <c r="H2192" t="s">
        <v>56</v>
      </c>
      <c r="I2192">
        <v>218</v>
      </c>
      <c r="J2192" t="s">
        <v>18</v>
      </c>
      <c r="K2192">
        <v>1.5</v>
      </c>
      <c r="L2192">
        <v>0.01</v>
      </c>
    </row>
    <row r="2193" spans="1:12">
      <c r="A2193">
        <v>18274</v>
      </c>
      <c r="B2193">
        <v>18273</v>
      </c>
      <c r="C2193">
        <v>4</v>
      </c>
      <c r="D2193" t="s">
        <v>14</v>
      </c>
      <c r="E2193" t="s">
        <v>14</v>
      </c>
      <c r="F2193" t="s">
        <v>14</v>
      </c>
      <c r="G2193" t="s">
        <v>56</v>
      </c>
      <c r="H2193" t="s">
        <v>56</v>
      </c>
      <c r="I2193">
        <v>218</v>
      </c>
      <c r="J2193" t="s">
        <v>18</v>
      </c>
      <c r="K2193">
        <v>52.97</v>
      </c>
      <c r="L2193">
        <v>0.53</v>
      </c>
    </row>
    <row r="2194" spans="1:12">
      <c r="A2194">
        <v>18363</v>
      </c>
      <c r="B2194">
        <v>18362</v>
      </c>
      <c r="C2194">
        <v>5</v>
      </c>
      <c r="D2194" t="s">
        <v>14</v>
      </c>
      <c r="E2194" t="s">
        <v>14</v>
      </c>
      <c r="F2194" t="s">
        <v>14</v>
      </c>
      <c r="G2194" t="s">
        <v>56</v>
      </c>
      <c r="H2194" t="s">
        <v>56</v>
      </c>
      <c r="I2194">
        <v>218</v>
      </c>
      <c r="J2194" t="s">
        <v>12</v>
      </c>
      <c r="K2194">
        <v>1.38</v>
      </c>
      <c r="L2194">
        <v>0.01</v>
      </c>
    </row>
    <row r="2195" spans="1:12">
      <c r="A2195">
        <v>18365</v>
      </c>
      <c r="B2195">
        <v>18364</v>
      </c>
      <c r="C2195">
        <v>3</v>
      </c>
      <c r="D2195" t="s">
        <v>14</v>
      </c>
      <c r="E2195" t="s">
        <v>14</v>
      </c>
      <c r="F2195" t="s">
        <v>14</v>
      </c>
      <c r="G2195" t="s">
        <v>56</v>
      </c>
      <c r="H2195" t="s">
        <v>56</v>
      </c>
      <c r="I2195">
        <v>218</v>
      </c>
      <c r="J2195" t="s">
        <v>20</v>
      </c>
      <c r="K2195">
        <v>6.43</v>
      </c>
      <c r="L2195">
        <v>0.06</v>
      </c>
    </row>
    <row r="2196" spans="1:12">
      <c r="A2196">
        <v>18383</v>
      </c>
      <c r="B2196">
        <v>18382</v>
      </c>
      <c r="C2196">
        <v>2</v>
      </c>
      <c r="D2196" t="s">
        <v>14</v>
      </c>
      <c r="E2196" t="s">
        <v>14</v>
      </c>
      <c r="F2196" t="s">
        <v>14</v>
      </c>
      <c r="G2196" t="s">
        <v>56</v>
      </c>
      <c r="H2196" t="s">
        <v>56</v>
      </c>
      <c r="I2196">
        <v>218</v>
      </c>
      <c r="J2196" t="s">
        <v>19</v>
      </c>
      <c r="K2196">
        <v>1.1499999999999999</v>
      </c>
      <c r="L2196">
        <v>0.01</v>
      </c>
    </row>
    <row r="2197" spans="1:12">
      <c r="A2197">
        <v>18548</v>
      </c>
      <c r="B2197">
        <v>18547</v>
      </c>
      <c r="C2197">
        <v>4</v>
      </c>
      <c r="D2197" t="s">
        <v>14</v>
      </c>
      <c r="E2197" t="s">
        <v>14</v>
      </c>
      <c r="F2197" t="s">
        <v>14</v>
      </c>
      <c r="G2197" t="s">
        <v>56</v>
      </c>
      <c r="H2197" t="s">
        <v>56</v>
      </c>
      <c r="I2197">
        <v>218</v>
      </c>
      <c r="J2197" t="s">
        <v>18</v>
      </c>
      <c r="K2197">
        <v>7.37</v>
      </c>
      <c r="L2197">
        <v>7.0000000000000007E-2</v>
      </c>
    </row>
    <row r="2198" spans="1:12">
      <c r="A2198">
        <v>18635</v>
      </c>
      <c r="B2198">
        <v>18634</v>
      </c>
      <c r="C2198">
        <v>3</v>
      </c>
      <c r="D2198" t="s">
        <v>14</v>
      </c>
      <c r="E2198" t="s">
        <v>14</v>
      </c>
      <c r="F2198" t="s">
        <v>14</v>
      </c>
      <c r="G2198" t="s">
        <v>56</v>
      </c>
      <c r="H2198" t="s">
        <v>56</v>
      </c>
      <c r="I2198">
        <v>218</v>
      </c>
      <c r="J2198" t="s">
        <v>20</v>
      </c>
      <c r="K2198">
        <v>23.58</v>
      </c>
      <c r="L2198">
        <v>0.24</v>
      </c>
    </row>
    <row r="2199" spans="1:12">
      <c r="A2199">
        <v>18736</v>
      </c>
      <c r="B2199">
        <v>18735</v>
      </c>
      <c r="C2199">
        <v>2</v>
      </c>
      <c r="D2199" t="s">
        <v>14</v>
      </c>
      <c r="E2199" t="s">
        <v>14</v>
      </c>
      <c r="F2199" t="s">
        <v>14</v>
      </c>
      <c r="G2199" t="s">
        <v>56</v>
      </c>
      <c r="H2199" t="s">
        <v>56</v>
      </c>
      <c r="I2199">
        <v>218</v>
      </c>
      <c r="J2199" t="s">
        <v>19</v>
      </c>
      <c r="K2199">
        <v>3.02</v>
      </c>
      <c r="L2199">
        <v>0.03</v>
      </c>
    </row>
    <row r="2200" spans="1:12">
      <c r="A2200">
        <v>18743</v>
      </c>
      <c r="B2200">
        <v>18742</v>
      </c>
      <c r="C2200">
        <v>4</v>
      </c>
      <c r="D2200" t="s">
        <v>14</v>
      </c>
      <c r="E2200" t="s">
        <v>14</v>
      </c>
      <c r="F2200" t="s">
        <v>14</v>
      </c>
      <c r="G2200" t="s">
        <v>56</v>
      </c>
      <c r="H2200" t="s">
        <v>56</v>
      </c>
      <c r="I2200">
        <v>218</v>
      </c>
      <c r="J2200" t="s">
        <v>18</v>
      </c>
      <c r="K2200">
        <v>0.92</v>
      </c>
      <c r="L2200">
        <v>0.01</v>
      </c>
    </row>
    <row r="2201" spans="1:12">
      <c r="A2201">
        <v>8797</v>
      </c>
      <c r="B2201">
        <v>8796</v>
      </c>
      <c r="C2201">
        <v>2</v>
      </c>
      <c r="D2201" t="s">
        <v>14</v>
      </c>
      <c r="E2201" t="s">
        <v>14</v>
      </c>
      <c r="F2201" t="s">
        <v>14</v>
      </c>
      <c r="G2201" t="s">
        <v>56</v>
      </c>
      <c r="H2201" t="s">
        <v>56</v>
      </c>
      <c r="I2201">
        <v>219</v>
      </c>
      <c r="J2201" t="s">
        <v>19</v>
      </c>
      <c r="K2201">
        <v>0.09</v>
      </c>
      <c r="L2201">
        <v>0</v>
      </c>
    </row>
    <row r="2202" spans="1:12">
      <c r="A2202">
        <v>16760</v>
      </c>
      <c r="B2202">
        <v>16759</v>
      </c>
      <c r="C2202">
        <v>5</v>
      </c>
      <c r="D2202" t="s">
        <v>14</v>
      </c>
      <c r="E2202" t="s">
        <v>14</v>
      </c>
      <c r="F2202" t="s">
        <v>14</v>
      </c>
      <c r="G2202" t="s">
        <v>56</v>
      </c>
      <c r="H2202" t="s">
        <v>56</v>
      </c>
      <c r="I2202">
        <v>219</v>
      </c>
      <c r="J2202" t="s">
        <v>12</v>
      </c>
      <c r="K2202">
        <v>0</v>
      </c>
      <c r="L2202">
        <v>0</v>
      </c>
    </row>
    <row r="2203" spans="1:12">
      <c r="A2203">
        <v>16760</v>
      </c>
      <c r="B2203">
        <v>16759</v>
      </c>
      <c r="C2203">
        <v>5</v>
      </c>
      <c r="D2203" t="s">
        <v>14</v>
      </c>
      <c r="E2203" t="s">
        <v>14</v>
      </c>
      <c r="F2203" t="s">
        <v>14</v>
      </c>
      <c r="G2203" t="s">
        <v>56</v>
      </c>
      <c r="H2203" t="s">
        <v>56</v>
      </c>
      <c r="I2203">
        <v>219</v>
      </c>
      <c r="J2203" t="s">
        <v>12</v>
      </c>
      <c r="K2203">
        <v>116.69</v>
      </c>
      <c r="L2203">
        <v>1.17</v>
      </c>
    </row>
    <row r="2204" spans="1:12">
      <c r="A2204">
        <v>16919</v>
      </c>
      <c r="B2204">
        <v>16918</v>
      </c>
      <c r="C2204">
        <v>4</v>
      </c>
      <c r="D2204" t="s">
        <v>14</v>
      </c>
      <c r="E2204" t="s">
        <v>14</v>
      </c>
      <c r="F2204" t="s">
        <v>14</v>
      </c>
      <c r="G2204" t="s">
        <v>56</v>
      </c>
      <c r="H2204" t="s">
        <v>56</v>
      </c>
      <c r="I2204">
        <v>219</v>
      </c>
      <c r="J2204" t="s">
        <v>18</v>
      </c>
      <c r="K2204">
        <v>0</v>
      </c>
      <c r="L2204">
        <v>0</v>
      </c>
    </row>
    <row r="2205" spans="1:12">
      <c r="A2205">
        <v>16919</v>
      </c>
      <c r="B2205">
        <v>16918</v>
      </c>
      <c r="C2205">
        <v>4</v>
      </c>
      <c r="D2205" t="s">
        <v>14</v>
      </c>
      <c r="E2205" t="s">
        <v>14</v>
      </c>
      <c r="F2205" t="s">
        <v>14</v>
      </c>
      <c r="G2205" t="s">
        <v>56</v>
      </c>
      <c r="H2205" t="s">
        <v>56</v>
      </c>
      <c r="I2205">
        <v>219</v>
      </c>
      <c r="J2205" t="s">
        <v>18</v>
      </c>
      <c r="K2205">
        <v>0.91</v>
      </c>
      <c r="L2205">
        <v>0.01</v>
      </c>
    </row>
    <row r="2206" spans="1:12">
      <c r="A2206">
        <v>16976</v>
      </c>
      <c r="B2206">
        <v>16975</v>
      </c>
      <c r="C2206">
        <v>3</v>
      </c>
      <c r="D2206" t="s">
        <v>14</v>
      </c>
      <c r="E2206" t="s">
        <v>14</v>
      </c>
      <c r="F2206" t="s">
        <v>14</v>
      </c>
      <c r="G2206" t="s">
        <v>56</v>
      </c>
      <c r="H2206" t="s">
        <v>56</v>
      </c>
      <c r="I2206">
        <v>219</v>
      </c>
      <c r="J2206" t="s">
        <v>20</v>
      </c>
      <c r="K2206">
        <v>0</v>
      </c>
      <c r="L2206">
        <v>0</v>
      </c>
    </row>
    <row r="2207" spans="1:12">
      <c r="A2207">
        <v>16976</v>
      </c>
      <c r="B2207">
        <v>16975</v>
      </c>
      <c r="C2207">
        <v>3</v>
      </c>
      <c r="D2207" t="s">
        <v>14</v>
      </c>
      <c r="E2207" t="s">
        <v>14</v>
      </c>
      <c r="F2207" t="s">
        <v>14</v>
      </c>
      <c r="G2207" t="s">
        <v>56</v>
      </c>
      <c r="H2207" t="s">
        <v>56</v>
      </c>
      <c r="I2207">
        <v>219</v>
      </c>
      <c r="J2207" t="s">
        <v>20</v>
      </c>
      <c r="K2207">
        <v>2.5</v>
      </c>
      <c r="L2207">
        <v>0.03</v>
      </c>
    </row>
    <row r="2208" spans="1:12">
      <c r="A2208">
        <v>17080</v>
      </c>
      <c r="B2208">
        <v>17079</v>
      </c>
      <c r="C2208">
        <v>4</v>
      </c>
      <c r="D2208" t="s">
        <v>14</v>
      </c>
      <c r="E2208" t="s">
        <v>14</v>
      </c>
      <c r="F2208" t="s">
        <v>14</v>
      </c>
      <c r="G2208" t="s">
        <v>56</v>
      </c>
      <c r="H2208" t="s">
        <v>56</v>
      </c>
      <c r="I2208">
        <v>219</v>
      </c>
      <c r="J2208" t="s">
        <v>18</v>
      </c>
      <c r="K2208">
        <v>133.07</v>
      </c>
      <c r="L2208">
        <v>1.33</v>
      </c>
    </row>
    <row r="2209" spans="1:12">
      <c r="A2209">
        <v>17113</v>
      </c>
      <c r="B2209">
        <v>17112</v>
      </c>
      <c r="C2209">
        <v>4</v>
      </c>
      <c r="D2209" t="s">
        <v>14</v>
      </c>
      <c r="E2209" t="s">
        <v>14</v>
      </c>
      <c r="F2209" t="s">
        <v>14</v>
      </c>
      <c r="G2209" t="s">
        <v>56</v>
      </c>
      <c r="H2209" t="s">
        <v>56</v>
      </c>
      <c r="I2209">
        <v>219</v>
      </c>
      <c r="J2209" t="s">
        <v>18</v>
      </c>
      <c r="K2209">
        <v>1</v>
      </c>
      <c r="L2209">
        <v>0.01</v>
      </c>
    </row>
    <row r="2210" spans="1:12">
      <c r="A2210">
        <v>17114</v>
      </c>
      <c r="B2210">
        <v>17113</v>
      </c>
      <c r="C2210">
        <v>2</v>
      </c>
      <c r="D2210" t="s">
        <v>14</v>
      </c>
      <c r="E2210" t="s">
        <v>14</v>
      </c>
      <c r="F2210" t="s">
        <v>14</v>
      </c>
      <c r="G2210" t="s">
        <v>56</v>
      </c>
      <c r="H2210" t="s">
        <v>56</v>
      </c>
      <c r="I2210">
        <v>219</v>
      </c>
      <c r="J2210" t="s">
        <v>19</v>
      </c>
      <c r="K2210">
        <v>0</v>
      </c>
      <c r="L2210">
        <v>0</v>
      </c>
    </row>
    <row r="2211" spans="1:12">
      <c r="A2211">
        <v>17143</v>
      </c>
      <c r="B2211">
        <v>17142</v>
      </c>
      <c r="C2211">
        <v>4</v>
      </c>
      <c r="D2211" t="s">
        <v>14</v>
      </c>
      <c r="E2211" t="s">
        <v>14</v>
      </c>
      <c r="F2211" t="s">
        <v>14</v>
      </c>
      <c r="G2211" t="s">
        <v>56</v>
      </c>
      <c r="H2211" t="s">
        <v>56</v>
      </c>
      <c r="I2211">
        <v>219</v>
      </c>
      <c r="J2211" t="s">
        <v>18</v>
      </c>
      <c r="K2211">
        <v>1.1499999999999999</v>
      </c>
      <c r="L2211">
        <v>0.01</v>
      </c>
    </row>
    <row r="2212" spans="1:12">
      <c r="A2212">
        <v>17154</v>
      </c>
      <c r="B2212">
        <v>17153</v>
      </c>
      <c r="C2212">
        <v>5</v>
      </c>
      <c r="D2212" t="s">
        <v>14</v>
      </c>
      <c r="E2212" t="s">
        <v>14</v>
      </c>
      <c r="F2212" t="s">
        <v>14</v>
      </c>
      <c r="G2212" t="s">
        <v>56</v>
      </c>
      <c r="H2212" t="s">
        <v>56</v>
      </c>
      <c r="I2212">
        <v>219</v>
      </c>
      <c r="J2212" t="s">
        <v>12</v>
      </c>
      <c r="K2212">
        <v>13.23</v>
      </c>
      <c r="L2212">
        <v>0.13</v>
      </c>
    </row>
    <row r="2213" spans="1:12">
      <c r="A2213">
        <v>17164</v>
      </c>
      <c r="B2213">
        <v>17163</v>
      </c>
      <c r="C2213">
        <v>4</v>
      </c>
      <c r="D2213" t="s">
        <v>14</v>
      </c>
      <c r="E2213" t="s">
        <v>14</v>
      </c>
      <c r="F2213" t="s">
        <v>14</v>
      </c>
      <c r="G2213" t="s">
        <v>56</v>
      </c>
      <c r="H2213" t="s">
        <v>56</v>
      </c>
      <c r="I2213">
        <v>219</v>
      </c>
      <c r="J2213" t="s">
        <v>18</v>
      </c>
      <c r="K2213">
        <v>20.440000000000001</v>
      </c>
      <c r="L2213">
        <v>0.2</v>
      </c>
    </row>
    <row r="2214" spans="1:12">
      <c r="A2214">
        <v>17205</v>
      </c>
      <c r="B2214">
        <v>17204</v>
      </c>
      <c r="C2214">
        <v>5</v>
      </c>
      <c r="D2214" t="s">
        <v>14</v>
      </c>
      <c r="E2214" t="s">
        <v>14</v>
      </c>
      <c r="F2214" t="s">
        <v>14</v>
      </c>
      <c r="G2214" t="s">
        <v>56</v>
      </c>
      <c r="H2214" t="s">
        <v>56</v>
      </c>
      <c r="I2214">
        <v>219</v>
      </c>
      <c r="J2214" t="s">
        <v>12</v>
      </c>
      <c r="K2214">
        <v>2.86</v>
      </c>
      <c r="L2214">
        <v>0.03</v>
      </c>
    </row>
    <row r="2215" spans="1:12">
      <c r="A2215">
        <v>17219</v>
      </c>
      <c r="B2215">
        <v>17218</v>
      </c>
      <c r="C2215">
        <v>4</v>
      </c>
      <c r="D2215" t="s">
        <v>14</v>
      </c>
      <c r="E2215" t="s">
        <v>14</v>
      </c>
      <c r="F2215" t="s">
        <v>14</v>
      </c>
      <c r="G2215" t="s">
        <v>56</v>
      </c>
      <c r="H2215" t="s">
        <v>56</v>
      </c>
      <c r="I2215">
        <v>219</v>
      </c>
      <c r="J2215" t="s">
        <v>18</v>
      </c>
      <c r="K2215">
        <v>1.32</v>
      </c>
      <c r="L2215">
        <v>0.01</v>
      </c>
    </row>
    <row r="2216" spans="1:12">
      <c r="A2216">
        <v>17268</v>
      </c>
      <c r="B2216">
        <v>17267</v>
      </c>
      <c r="C2216">
        <v>2</v>
      </c>
      <c r="D2216" t="s">
        <v>14</v>
      </c>
      <c r="E2216" t="s">
        <v>14</v>
      </c>
      <c r="F2216" t="s">
        <v>14</v>
      </c>
      <c r="G2216" t="s">
        <v>56</v>
      </c>
      <c r="H2216" t="s">
        <v>56</v>
      </c>
      <c r="I2216">
        <v>219</v>
      </c>
      <c r="J2216" t="s">
        <v>19</v>
      </c>
      <c r="K2216">
        <v>19.37</v>
      </c>
      <c r="L2216">
        <v>0.19</v>
      </c>
    </row>
    <row r="2217" spans="1:12">
      <c r="A2217">
        <v>17278</v>
      </c>
      <c r="B2217">
        <v>17277</v>
      </c>
      <c r="C2217">
        <v>2</v>
      </c>
      <c r="D2217" t="s">
        <v>14</v>
      </c>
      <c r="E2217" t="s">
        <v>14</v>
      </c>
      <c r="F2217" t="s">
        <v>14</v>
      </c>
      <c r="G2217" t="s">
        <v>56</v>
      </c>
      <c r="H2217" t="s">
        <v>56</v>
      </c>
      <c r="I2217">
        <v>219</v>
      </c>
      <c r="J2217" t="s">
        <v>19</v>
      </c>
      <c r="K2217">
        <v>2.46</v>
      </c>
      <c r="L2217">
        <v>0.02</v>
      </c>
    </row>
    <row r="2218" spans="1:12">
      <c r="A2218">
        <v>17302</v>
      </c>
      <c r="B2218">
        <v>17301</v>
      </c>
      <c r="C2218">
        <v>4</v>
      </c>
      <c r="D2218" t="s">
        <v>14</v>
      </c>
      <c r="E2218" t="s">
        <v>14</v>
      </c>
      <c r="F2218" t="s">
        <v>14</v>
      </c>
      <c r="G2218" t="s">
        <v>56</v>
      </c>
      <c r="H2218" t="s">
        <v>56</v>
      </c>
      <c r="I2218">
        <v>219</v>
      </c>
      <c r="J2218" t="s">
        <v>18</v>
      </c>
      <c r="K2218">
        <v>1.21</v>
      </c>
      <c r="L2218">
        <v>0.01</v>
      </c>
    </row>
    <row r="2219" spans="1:12">
      <c r="A2219">
        <v>17318</v>
      </c>
      <c r="B2219">
        <v>17317</v>
      </c>
      <c r="C2219">
        <v>4</v>
      </c>
      <c r="D2219" t="s">
        <v>14</v>
      </c>
      <c r="E2219" t="s">
        <v>14</v>
      </c>
      <c r="F2219" t="s">
        <v>14</v>
      </c>
      <c r="G2219" t="s">
        <v>56</v>
      </c>
      <c r="H2219" t="s">
        <v>56</v>
      </c>
      <c r="I2219">
        <v>219</v>
      </c>
      <c r="J2219" t="s">
        <v>18</v>
      </c>
      <c r="K2219">
        <v>1.79</v>
      </c>
      <c r="L2219">
        <v>0.02</v>
      </c>
    </row>
    <row r="2220" spans="1:12">
      <c r="A2220">
        <v>17426</v>
      </c>
      <c r="B2220">
        <v>17425</v>
      </c>
      <c r="C2220">
        <v>3</v>
      </c>
      <c r="D2220" t="s">
        <v>14</v>
      </c>
      <c r="E2220" t="s">
        <v>14</v>
      </c>
      <c r="F2220" t="s">
        <v>14</v>
      </c>
      <c r="G2220" t="s">
        <v>56</v>
      </c>
      <c r="H2220" t="s">
        <v>56</v>
      </c>
      <c r="I2220">
        <v>219</v>
      </c>
      <c r="J2220" t="s">
        <v>20</v>
      </c>
      <c r="K2220">
        <v>5.47</v>
      </c>
      <c r="L2220">
        <v>0.05</v>
      </c>
    </row>
    <row r="2221" spans="1:12">
      <c r="A2221">
        <v>17484</v>
      </c>
      <c r="B2221">
        <v>17483</v>
      </c>
      <c r="C2221">
        <v>2</v>
      </c>
      <c r="D2221" t="s">
        <v>14</v>
      </c>
      <c r="E2221" t="s">
        <v>14</v>
      </c>
      <c r="F2221" t="s">
        <v>14</v>
      </c>
      <c r="G2221" t="s">
        <v>56</v>
      </c>
      <c r="H2221" t="s">
        <v>56</v>
      </c>
      <c r="I2221">
        <v>219</v>
      </c>
      <c r="J2221" t="s">
        <v>19</v>
      </c>
      <c r="K2221">
        <v>1.35</v>
      </c>
      <c r="L2221">
        <v>0.01</v>
      </c>
    </row>
    <row r="2222" spans="1:12">
      <c r="A2222">
        <v>17507</v>
      </c>
      <c r="B2222">
        <v>17506</v>
      </c>
      <c r="C2222">
        <v>5</v>
      </c>
      <c r="D2222" t="s">
        <v>14</v>
      </c>
      <c r="E2222" t="s">
        <v>14</v>
      </c>
      <c r="F2222" t="s">
        <v>14</v>
      </c>
      <c r="G2222" t="s">
        <v>56</v>
      </c>
      <c r="H2222" t="s">
        <v>56</v>
      </c>
      <c r="I2222">
        <v>219</v>
      </c>
      <c r="J2222" t="s">
        <v>12</v>
      </c>
      <c r="K2222">
        <v>1.38</v>
      </c>
      <c r="L2222">
        <v>0.01</v>
      </c>
    </row>
    <row r="2223" spans="1:12">
      <c r="A2223">
        <v>17551</v>
      </c>
      <c r="B2223">
        <v>17550</v>
      </c>
      <c r="C2223">
        <v>5</v>
      </c>
      <c r="D2223" t="s">
        <v>14</v>
      </c>
      <c r="E2223" t="s">
        <v>14</v>
      </c>
      <c r="F2223" t="s">
        <v>14</v>
      </c>
      <c r="G2223" t="s">
        <v>56</v>
      </c>
      <c r="H2223" t="s">
        <v>56</v>
      </c>
      <c r="I2223">
        <v>219</v>
      </c>
      <c r="J2223" t="s">
        <v>12</v>
      </c>
      <c r="K2223">
        <v>42.07</v>
      </c>
      <c r="L2223">
        <v>0.42</v>
      </c>
    </row>
    <row r="2224" spans="1:12">
      <c r="A2224">
        <v>17665</v>
      </c>
      <c r="B2224">
        <v>17664</v>
      </c>
      <c r="C2224">
        <v>3</v>
      </c>
      <c r="D2224" t="s">
        <v>14</v>
      </c>
      <c r="E2224" t="s">
        <v>14</v>
      </c>
      <c r="F2224" t="s">
        <v>14</v>
      </c>
      <c r="G2224" t="s">
        <v>56</v>
      </c>
      <c r="H2224" t="s">
        <v>56</v>
      </c>
      <c r="I2224">
        <v>219</v>
      </c>
      <c r="J2224" t="s">
        <v>20</v>
      </c>
      <c r="K2224">
        <v>14.87</v>
      </c>
      <c r="L2224">
        <v>0.15</v>
      </c>
    </row>
    <row r="2225" spans="1:12">
      <c r="A2225">
        <v>17732</v>
      </c>
      <c r="B2225">
        <v>17731</v>
      </c>
      <c r="C2225">
        <v>4</v>
      </c>
      <c r="D2225" t="s">
        <v>14</v>
      </c>
      <c r="E2225" t="s">
        <v>14</v>
      </c>
      <c r="F2225" t="s">
        <v>14</v>
      </c>
      <c r="G2225" t="s">
        <v>56</v>
      </c>
      <c r="H2225" t="s">
        <v>56</v>
      </c>
      <c r="I2225">
        <v>219</v>
      </c>
      <c r="J2225" t="s">
        <v>18</v>
      </c>
      <c r="K2225">
        <v>4.4400000000000004</v>
      </c>
      <c r="L2225">
        <v>0.04</v>
      </c>
    </row>
    <row r="2226" spans="1:12">
      <c r="A2226">
        <v>17863</v>
      </c>
      <c r="B2226">
        <v>17862</v>
      </c>
      <c r="C2226">
        <v>2</v>
      </c>
      <c r="D2226" t="s">
        <v>14</v>
      </c>
      <c r="E2226" t="s">
        <v>14</v>
      </c>
      <c r="F2226" t="s">
        <v>14</v>
      </c>
      <c r="G2226" t="s">
        <v>56</v>
      </c>
      <c r="H2226" t="s">
        <v>56</v>
      </c>
      <c r="I2226">
        <v>219</v>
      </c>
      <c r="J2226" t="s">
        <v>19</v>
      </c>
      <c r="K2226">
        <v>0.98</v>
      </c>
      <c r="L2226">
        <v>0.01</v>
      </c>
    </row>
    <row r="2227" spans="1:12">
      <c r="A2227">
        <v>8797</v>
      </c>
      <c r="B2227">
        <v>8796</v>
      </c>
      <c r="C2227">
        <v>2</v>
      </c>
      <c r="D2227" t="s">
        <v>14</v>
      </c>
      <c r="E2227" t="s">
        <v>14</v>
      </c>
      <c r="F2227" t="s">
        <v>14</v>
      </c>
      <c r="G2227" t="s">
        <v>56</v>
      </c>
      <c r="H2227" t="s">
        <v>56</v>
      </c>
      <c r="I2227">
        <v>220</v>
      </c>
      <c r="J2227" t="s">
        <v>19</v>
      </c>
      <c r="K2227">
        <v>1.51</v>
      </c>
      <c r="L2227">
        <v>0.02</v>
      </c>
    </row>
    <row r="2228" spans="1:12">
      <c r="A2228">
        <v>16760</v>
      </c>
      <c r="B2228">
        <v>16759</v>
      </c>
      <c r="C2228">
        <v>5</v>
      </c>
      <c r="D2228" t="s">
        <v>14</v>
      </c>
      <c r="E2228" t="s">
        <v>14</v>
      </c>
      <c r="F2228" t="s">
        <v>14</v>
      </c>
      <c r="G2228" t="s">
        <v>56</v>
      </c>
      <c r="H2228" t="s">
        <v>56</v>
      </c>
      <c r="I2228">
        <v>220</v>
      </c>
      <c r="J2228" t="s">
        <v>12</v>
      </c>
      <c r="K2228">
        <v>61.23</v>
      </c>
      <c r="L2228">
        <v>0.61</v>
      </c>
    </row>
    <row r="2229" spans="1:12">
      <c r="A2229">
        <v>16848</v>
      </c>
      <c r="B2229">
        <v>16847</v>
      </c>
      <c r="C2229">
        <v>4</v>
      </c>
      <c r="D2229" t="s">
        <v>14</v>
      </c>
      <c r="E2229" t="s">
        <v>14</v>
      </c>
      <c r="F2229" t="s">
        <v>14</v>
      </c>
      <c r="G2229" t="s">
        <v>56</v>
      </c>
      <c r="H2229" t="s">
        <v>56</v>
      </c>
      <c r="I2229">
        <v>220</v>
      </c>
      <c r="J2229" t="s">
        <v>18</v>
      </c>
      <c r="K2229">
        <v>13.85</v>
      </c>
      <c r="L2229">
        <v>0.14000000000000001</v>
      </c>
    </row>
    <row r="2230" spans="1:12">
      <c r="A2230">
        <v>16907</v>
      </c>
      <c r="B2230">
        <v>16906</v>
      </c>
      <c r="C2230">
        <v>4</v>
      </c>
      <c r="D2230" t="s">
        <v>14</v>
      </c>
      <c r="E2230" t="s">
        <v>14</v>
      </c>
      <c r="F2230" t="s">
        <v>14</v>
      </c>
      <c r="G2230" t="s">
        <v>56</v>
      </c>
      <c r="H2230" t="s">
        <v>56</v>
      </c>
      <c r="I2230">
        <v>220</v>
      </c>
      <c r="J2230" t="s">
        <v>18</v>
      </c>
      <c r="K2230">
        <v>4.6500000000000004</v>
      </c>
      <c r="L2230">
        <v>0.05</v>
      </c>
    </row>
    <row r="2231" spans="1:12">
      <c r="A2231">
        <v>16971</v>
      </c>
      <c r="B2231">
        <v>16970</v>
      </c>
      <c r="C2231">
        <v>4</v>
      </c>
      <c r="D2231" t="s">
        <v>14</v>
      </c>
      <c r="E2231" t="s">
        <v>14</v>
      </c>
      <c r="F2231" t="s">
        <v>14</v>
      </c>
      <c r="G2231" t="s">
        <v>56</v>
      </c>
      <c r="H2231" t="s">
        <v>56</v>
      </c>
      <c r="I2231">
        <v>220</v>
      </c>
      <c r="J2231" t="s">
        <v>18</v>
      </c>
      <c r="K2231">
        <v>1.25</v>
      </c>
      <c r="L2231">
        <v>0.01</v>
      </c>
    </row>
    <row r="2232" spans="1:12">
      <c r="A2232">
        <v>17071</v>
      </c>
      <c r="B2232">
        <v>17070</v>
      </c>
      <c r="C2232">
        <v>2</v>
      </c>
      <c r="D2232" t="s">
        <v>14</v>
      </c>
      <c r="E2232" t="s">
        <v>14</v>
      </c>
      <c r="F2232" t="s">
        <v>14</v>
      </c>
      <c r="G2232" t="s">
        <v>56</v>
      </c>
      <c r="H2232" t="s">
        <v>56</v>
      </c>
      <c r="I2232">
        <v>220</v>
      </c>
      <c r="J2232" t="s">
        <v>19</v>
      </c>
      <c r="K2232">
        <v>3.8</v>
      </c>
      <c r="L2232">
        <v>0.04</v>
      </c>
    </row>
    <row r="2233" spans="1:12">
      <c r="A2233">
        <v>17080</v>
      </c>
      <c r="B2233">
        <v>17079</v>
      </c>
      <c r="C2233">
        <v>4</v>
      </c>
      <c r="D2233" t="s">
        <v>14</v>
      </c>
      <c r="E2233" t="s">
        <v>14</v>
      </c>
      <c r="F2233" t="s">
        <v>14</v>
      </c>
      <c r="G2233" t="s">
        <v>56</v>
      </c>
      <c r="H2233" t="s">
        <v>56</v>
      </c>
      <c r="I2233">
        <v>220</v>
      </c>
      <c r="J2233" t="s">
        <v>18</v>
      </c>
      <c r="K2233">
        <v>58.23</v>
      </c>
      <c r="L2233">
        <v>0.57999999999999996</v>
      </c>
    </row>
    <row r="2234" spans="1:12">
      <c r="A2234">
        <v>17114</v>
      </c>
      <c r="B2234">
        <v>17113</v>
      </c>
      <c r="C2234">
        <v>2</v>
      </c>
      <c r="D2234" t="s">
        <v>14</v>
      </c>
      <c r="E2234" t="s">
        <v>14</v>
      </c>
      <c r="F2234" t="s">
        <v>14</v>
      </c>
      <c r="G2234" t="s">
        <v>56</v>
      </c>
      <c r="H2234" t="s">
        <v>56</v>
      </c>
      <c r="I2234">
        <v>220</v>
      </c>
      <c r="J2234" t="s">
        <v>19</v>
      </c>
      <c r="K2234">
        <v>13.07</v>
      </c>
      <c r="L2234">
        <v>0.13</v>
      </c>
    </row>
    <row r="2235" spans="1:12">
      <c r="A2235">
        <v>17154</v>
      </c>
      <c r="B2235">
        <v>17153</v>
      </c>
      <c r="C2235">
        <v>5</v>
      </c>
      <c r="D2235" t="s">
        <v>14</v>
      </c>
      <c r="E2235" t="s">
        <v>14</v>
      </c>
      <c r="F2235" t="s">
        <v>14</v>
      </c>
      <c r="G2235" t="s">
        <v>56</v>
      </c>
      <c r="H2235" t="s">
        <v>56</v>
      </c>
      <c r="I2235">
        <v>220</v>
      </c>
      <c r="J2235" t="s">
        <v>12</v>
      </c>
      <c r="K2235">
        <v>16.66</v>
      </c>
      <c r="L2235">
        <v>0.17</v>
      </c>
    </row>
    <row r="2236" spans="1:12">
      <c r="A2236">
        <v>17159</v>
      </c>
      <c r="B2236">
        <v>17158</v>
      </c>
      <c r="C2236">
        <v>3</v>
      </c>
      <c r="D2236" t="s">
        <v>14</v>
      </c>
      <c r="E2236" t="s">
        <v>14</v>
      </c>
      <c r="F2236" t="s">
        <v>14</v>
      </c>
      <c r="G2236" t="s">
        <v>56</v>
      </c>
      <c r="H2236" t="s">
        <v>56</v>
      </c>
      <c r="I2236">
        <v>220</v>
      </c>
      <c r="J2236" t="s">
        <v>20</v>
      </c>
      <c r="K2236">
        <v>16.07</v>
      </c>
      <c r="L2236">
        <v>0.16</v>
      </c>
    </row>
    <row r="2237" spans="1:12">
      <c r="A2237">
        <v>17164</v>
      </c>
      <c r="B2237">
        <v>17163</v>
      </c>
      <c r="C2237">
        <v>4</v>
      </c>
      <c r="D2237" t="s">
        <v>14</v>
      </c>
      <c r="E2237" t="s">
        <v>14</v>
      </c>
      <c r="F2237" t="s">
        <v>14</v>
      </c>
      <c r="G2237" t="s">
        <v>56</v>
      </c>
      <c r="H2237" t="s">
        <v>56</v>
      </c>
      <c r="I2237">
        <v>220</v>
      </c>
      <c r="J2237" t="s">
        <v>18</v>
      </c>
      <c r="K2237">
        <v>8.82</v>
      </c>
      <c r="L2237">
        <v>0.09</v>
      </c>
    </row>
    <row r="2238" spans="1:12">
      <c r="A2238">
        <v>17205</v>
      </c>
      <c r="B2238">
        <v>17204</v>
      </c>
      <c r="C2238">
        <v>5</v>
      </c>
      <c r="D2238" t="s">
        <v>14</v>
      </c>
      <c r="E2238" t="s">
        <v>14</v>
      </c>
      <c r="F2238" t="s">
        <v>14</v>
      </c>
      <c r="G2238" t="s">
        <v>56</v>
      </c>
      <c r="H2238" t="s">
        <v>56</v>
      </c>
      <c r="I2238">
        <v>220</v>
      </c>
      <c r="J2238" t="s">
        <v>12</v>
      </c>
      <c r="K2238">
        <v>5.61</v>
      </c>
      <c r="L2238">
        <v>0.06</v>
      </c>
    </row>
    <row r="2239" spans="1:12">
      <c r="A2239">
        <v>17226</v>
      </c>
      <c r="B2239">
        <v>17225</v>
      </c>
      <c r="C2239">
        <v>2</v>
      </c>
      <c r="D2239" t="s">
        <v>14</v>
      </c>
      <c r="E2239" t="s">
        <v>14</v>
      </c>
      <c r="F2239" t="s">
        <v>14</v>
      </c>
      <c r="G2239" t="s">
        <v>56</v>
      </c>
      <c r="H2239" t="s">
        <v>56</v>
      </c>
      <c r="I2239">
        <v>220</v>
      </c>
      <c r="J2239" t="s">
        <v>19</v>
      </c>
      <c r="K2239">
        <v>1.61</v>
      </c>
      <c r="L2239">
        <v>0.02</v>
      </c>
    </row>
    <row r="2240" spans="1:12">
      <c r="A2240">
        <v>17239</v>
      </c>
      <c r="B2240">
        <v>17238</v>
      </c>
      <c r="C2240">
        <v>4</v>
      </c>
      <c r="D2240" t="s">
        <v>14</v>
      </c>
      <c r="E2240" t="s">
        <v>14</v>
      </c>
      <c r="F2240" t="s">
        <v>14</v>
      </c>
      <c r="G2240" t="s">
        <v>56</v>
      </c>
      <c r="H2240" t="s">
        <v>56</v>
      </c>
      <c r="I2240">
        <v>220</v>
      </c>
      <c r="J2240" t="s">
        <v>18</v>
      </c>
      <c r="K2240">
        <v>1.21</v>
      </c>
      <c r="L2240">
        <v>0.01</v>
      </c>
    </row>
    <row r="2241" spans="1:12">
      <c r="A2241">
        <v>17268</v>
      </c>
      <c r="B2241">
        <v>17267</v>
      </c>
      <c r="C2241">
        <v>2</v>
      </c>
      <c r="D2241" t="s">
        <v>14</v>
      </c>
      <c r="E2241" t="s">
        <v>14</v>
      </c>
      <c r="F2241" t="s">
        <v>14</v>
      </c>
      <c r="G2241" t="s">
        <v>56</v>
      </c>
      <c r="H2241" t="s">
        <v>56</v>
      </c>
      <c r="I2241">
        <v>220</v>
      </c>
      <c r="J2241" t="s">
        <v>19</v>
      </c>
      <c r="K2241">
        <v>19.100000000000001</v>
      </c>
      <c r="L2241">
        <v>0.19</v>
      </c>
    </row>
    <row r="2242" spans="1:12">
      <c r="A2242">
        <v>17278</v>
      </c>
      <c r="B2242">
        <v>17277</v>
      </c>
      <c r="C2242">
        <v>2</v>
      </c>
      <c r="D2242" t="s">
        <v>14</v>
      </c>
      <c r="E2242" t="s">
        <v>14</v>
      </c>
      <c r="F2242" t="s">
        <v>14</v>
      </c>
      <c r="G2242" t="s">
        <v>56</v>
      </c>
      <c r="H2242" t="s">
        <v>56</v>
      </c>
      <c r="I2242">
        <v>220</v>
      </c>
      <c r="J2242" t="s">
        <v>19</v>
      </c>
      <c r="K2242">
        <v>9.86</v>
      </c>
      <c r="L2242">
        <v>0.1</v>
      </c>
    </row>
    <row r="2243" spans="1:12">
      <c r="A2243">
        <v>17290</v>
      </c>
      <c r="B2243">
        <v>17289</v>
      </c>
      <c r="C2243">
        <v>5</v>
      </c>
      <c r="D2243" t="s">
        <v>14</v>
      </c>
      <c r="E2243" t="s">
        <v>14</v>
      </c>
      <c r="F2243" t="s">
        <v>14</v>
      </c>
      <c r="G2243" t="s">
        <v>56</v>
      </c>
      <c r="H2243" t="s">
        <v>56</v>
      </c>
      <c r="I2243">
        <v>220</v>
      </c>
      <c r="J2243" t="s">
        <v>12</v>
      </c>
      <c r="K2243">
        <v>4.1500000000000004</v>
      </c>
      <c r="L2243">
        <v>0.04</v>
      </c>
    </row>
    <row r="2244" spans="1:12">
      <c r="A2244">
        <v>17324</v>
      </c>
      <c r="B2244">
        <v>17323</v>
      </c>
      <c r="C2244">
        <v>4</v>
      </c>
      <c r="D2244" t="s">
        <v>14</v>
      </c>
      <c r="E2244" t="s">
        <v>14</v>
      </c>
      <c r="F2244" t="s">
        <v>14</v>
      </c>
      <c r="G2244" t="s">
        <v>56</v>
      </c>
      <c r="H2244" t="s">
        <v>56</v>
      </c>
      <c r="I2244">
        <v>220</v>
      </c>
      <c r="J2244" t="s">
        <v>18</v>
      </c>
      <c r="K2244">
        <v>1.38</v>
      </c>
      <c r="L2244">
        <v>0.01</v>
      </c>
    </row>
    <row r="2245" spans="1:12">
      <c r="A2245">
        <v>8797</v>
      </c>
      <c r="B2245">
        <v>8796</v>
      </c>
      <c r="C2245">
        <v>2</v>
      </c>
      <c r="D2245" t="s">
        <v>14</v>
      </c>
      <c r="E2245" t="s">
        <v>14</v>
      </c>
      <c r="F2245" t="s">
        <v>14</v>
      </c>
      <c r="G2245" t="s">
        <v>35</v>
      </c>
      <c r="H2245" t="s">
        <v>56</v>
      </c>
      <c r="I2245">
        <v>221</v>
      </c>
      <c r="J2245" t="s">
        <v>19</v>
      </c>
      <c r="K2245">
        <v>14.21</v>
      </c>
      <c r="L2245">
        <v>0.14000000000000001</v>
      </c>
    </row>
    <row r="2246" spans="1:12">
      <c r="A2246">
        <v>16760</v>
      </c>
      <c r="B2246">
        <v>16759</v>
      </c>
      <c r="C2246">
        <v>5</v>
      </c>
      <c r="D2246" t="s">
        <v>14</v>
      </c>
      <c r="E2246" t="s">
        <v>14</v>
      </c>
      <c r="F2246" t="s">
        <v>14</v>
      </c>
      <c r="G2246" t="s">
        <v>35</v>
      </c>
      <c r="H2246" t="s">
        <v>56</v>
      </c>
      <c r="I2246">
        <v>221</v>
      </c>
      <c r="J2246" t="s">
        <v>12</v>
      </c>
      <c r="K2246">
        <v>0.03</v>
      </c>
      <c r="L2246">
        <v>0</v>
      </c>
    </row>
    <row r="2247" spans="1:12">
      <c r="A2247">
        <v>16847</v>
      </c>
      <c r="B2247">
        <v>16846</v>
      </c>
      <c r="C2247">
        <v>4</v>
      </c>
      <c r="D2247" t="s">
        <v>14</v>
      </c>
      <c r="E2247" t="s">
        <v>14</v>
      </c>
      <c r="F2247" t="s">
        <v>14</v>
      </c>
      <c r="G2247" t="s">
        <v>35</v>
      </c>
      <c r="H2247" t="s">
        <v>56</v>
      </c>
      <c r="I2247">
        <v>221</v>
      </c>
      <c r="J2247" t="s">
        <v>18</v>
      </c>
      <c r="K2247">
        <v>6.02</v>
      </c>
      <c r="L2247">
        <v>0.06</v>
      </c>
    </row>
    <row r="2248" spans="1:12">
      <c r="A2248">
        <v>16887</v>
      </c>
      <c r="B2248">
        <v>16886</v>
      </c>
      <c r="C2248">
        <v>5</v>
      </c>
      <c r="D2248" t="s">
        <v>14</v>
      </c>
      <c r="E2248" t="s">
        <v>14</v>
      </c>
      <c r="F2248" t="s">
        <v>14</v>
      </c>
      <c r="G2248" t="s">
        <v>35</v>
      </c>
      <c r="H2248" t="s">
        <v>56</v>
      </c>
      <c r="I2248">
        <v>221</v>
      </c>
      <c r="J2248" t="s">
        <v>12</v>
      </c>
      <c r="K2248">
        <v>55.4</v>
      </c>
      <c r="L2248">
        <v>0.55000000000000004</v>
      </c>
    </row>
    <row r="2249" spans="1:12">
      <c r="A2249">
        <v>16919</v>
      </c>
      <c r="B2249">
        <v>16918</v>
      </c>
      <c r="C2249">
        <v>4</v>
      </c>
      <c r="D2249" t="s">
        <v>14</v>
      </c>
      <c r="E2249" t="s">
        <v>14</v>
      </c>
      <c r="F2249" t="s">
        <v>14</v>
      </c>
      <c r="G2249" t="s">
        <v>35</v>
      </c>
      <c r="H2249" t="s">
        <v>56</v>
      </c>
      <c r="I2249">
        <v>221</v>
      </c>
      <c r="J2249" t="s">
        <v>18</v>
      </c>
      <c r="K2249">
        <v>6.38</v>
      </c>
      <c r="L2249">
        <v>0.06</v>
      </c>
    </row>
    <row r="2250" spans="1:12">
      <c r="A2250">
        <v>16976</v>
      </c>
      <c r="B2250">
        <v>16975</v>
      </c>
      <c r="C2250">
        <v>3</v>
      </c>
      <c r="D2250" t="s">
        <v>14</v>
      </c>
      <c r="E2250" t="s">
        <v>14</v>
      </c>
      <c r="F2250" t="s">
        <v>14</v>
      </c>
      <c r="G2250" t="s">
        <v>35</v>
      </c>
      <c r="H2250" t="s">
        <v>56</v>
      </c>
      <c r="I2250">
        <v>221</v>
      </c>
      <c r="J2250" t="s">
        <v>20</v>
      </c>
      <c r="K2250">
        <v>88.71</v>
      </c>
      <c r="L2250">
        <v>0.89</v>
      </c>
    </row>
    <row r="2251" spans="1:12">
      <c r="A2251">
        <v>16976</v>
      </c>
      <c r="B2251">
        <v>16975</v>
      </c>
      <c r="C2251">
        <v>3</v>
      </c>
      <c r="D2251" t="s">
        <v>14</v>
      </c>
      <c r="E2251" t="s">
        <v>14</v>
      </c>
      <c r="F2251" t="s">
        <v>14</v>
      </c>
      <c r="G2251" t="s">
        <v>35</v>
      </c>
      <c r="H2251" t="s">
        <v>56</v>
      </c>
      <c r="I2251">
        <v>221</v>
      </c>
      <c r="J2251" t="s">
        <v>20</v>
      </c>
      <c r="K2251">
        <v>0</v>
      </c>
      <c r="L2251">
        <v>0</v>
      </c>
    </row>
    <row r="2252" spans="1:12">
      <c r="A2252">
        <v>17014</v>
      </c>
      <c r="B2252">
        <v>17013</v>
      </c>
      <c r="C2252">
        <v>4</v>
      </c>
      <c r="D2252" t="s">
        <v>14</v>
      </c>
      <c r="E2252" t="s">
        <v>14</v>
      </c>
      <c r="F2252" t="s">
        <v>14</v>
      </c>
      <c r="G2252" t="s">
        <v>35</v>
      </c>
      <c r="H2252" t="s">
        <v>56</v>
      </c>
      <c r="I2252">
        <v>221</v>
      </c>
      <c r="J2252" t="s">
        <v>18</v>
      </c>
      <c r="K2252">
        <v>1.38</v>
      </c>
      <c r="L2252">
        <v>0.01</v>
      </c>
    </row>
    <row r="2253" spans="1:12">
      <c r="A2253">
        <v>17036</v>
      </c>
      <c r="B2253">
        <v>17035</v>
      </c>
      <c r="C2253">
        <v>5</v>
      </c>
      <c r="D2253" t="s">
        <v>14</v>
      </c>
      <c r="E2253" t="s">
        <v>14</v>
      </c>
      <c r="F2253" t="s">
        <v>14</v>
      </c>
      <c r="G2253" t="s">
        <v>35</v>
      </c>
      <c r="H2253" t="s">
        <v>56</v>
      </c>
      <c r="I2253">
        <v>221</v>
      </c>
      <c r="J2253" t="s">
        <v>12</v>
      </c>
      <c r="K2253">
        <v>17.52</v>
      </c>
      <c r="L2253">
        <v>0.18</v>
      </c>
    </row>
    <row r="2254" spans="1:12">
      <c r="A2254">
        <v>17079</v>
      </c>
      <c r="B2254">
        <v>17078</v>
      </c>
      <c r="C2254">
        <v>4</v>
      </c>
      <c r="D2254" t="s">
        <v>14</v>
      </c>
      <c r="E2254" t="s">
        <v>14</v>
      </c>
      <c r="F2254" t="s">
        <v>14</v>
      </c>
      <c r="G2254" t="s">
        <v>35</v>
      </c>
      <c r="H2254" t="s">
        <v>56</v>
      </c>
      <c r="I2254">
        <v>221</v>
      </c>
      <c r="J2254" t="s">
        <v>18</v>
      </c>
      <c r="K2254">
        <v>1.73</v>
      </c>
      <c r="L2254">
        <v>0.02</v>
      </c>
    </row>
    <row r="2255" spans="1:12">
      <c r="A2255">
        <v>8797</v>
      </c>
      <c r="B2255">
        <v>8796</v>
      </c>
      <c r="C2255">
        <v>2</v>
      </c>
      <c r="D2255" t="s">
        <v>14</v>
      </c>
      <c r="E2255" t="s">
        <v>14</v>
      </c>
      <c r="F2255" t="s">
        <v>14</v>
      </c>
      <c r="G2255" t="s">
        <v>35</v>
      </c>
      <c r="H2255" t="s">
        <v>60</v>
      </c>
      <c r="I2255">
        <v>222</v>
      </c>
      <c r="J2255" t="s">
        <v>19</v>
      </c>
      <c r="K2255">
        <v>89.24</v>
      </c>
      <c r="L2255">
        <v>0.89</v>
      </c>
    </row>
    <row r="2256" spans="1:12">
      <c r="A2256">
        <v>15688</v>
      </c>
      <c r="B2256">
        <v>15687</v>
      </c>
      <c r="C2256">
        <v>3</v>
      </c>
      <c r="D2256" t="s">
        <v>14</v>
      </c>
      <c r="E2256" t="s">
        <v>14</v>
      </c>
      <c r="F2256" t="s">
        <v>14</v>
      </c>
      <c r="G2256" t="s">
        <v>35</v>
      </c>
      <c r="H2256" t="s">
        <v>60</v>
      </c>
      <c r="I2256">
        <v>222</v>
      </c>
      <c r="J2256" t="s">
        <v>20</v>
      </c>
      <c r="K2256">
        <v>22.15</v>
      </c>
      <c r="L2256">
        <v>0.22</v>
      </c>
    </row>
    <row r="2257" spans="1:12">
      <c r="A2257">
        <v>15882</v>
      </c>
      <c r="B2257">
        <v>15881</v>
      </c>
      <c r="C2257">
        <v>3</v>
      </c>
      <c r="D2257" t="s">
        <v>14</v>
      </c>
      <c r="E2257" t="s">
        <v>14</v>
      </c>
      <c r="F2257" t="s">
        <v>14</v>
      </c>
      <c r="G2257" t="s">
        <v>35</v>
      </c>
      <c r="H2257" t="s">
        <v>60</v>
      </c>
      <c r="I2257">
        <v>222</v>
      </c>
      <c r="J2257" t="s">
        <v>20</v>
      </c>
      <c r="K2257">
        <v>73.52</v>
      </c>
      <c r="L2257">
        <v>0.74</v>
      </c>
    </row>
    <row r="2258" spans="1:12">
      <c r="A2258">
        <v>15966</v>
      </c>
      <c r="B2258">
        <v>15965</v>
      </c>
      <c r="C2258">
        <v>2</v>
      </c>
      <c r="D2258" t="s">
        <v>14</v>
      </c>
      <c r="E2258" t="s">
        <v>14</v>
      </c>
      <c r="F2258" t="s">
        <v>14</v>
      </c>
      <c r="G2258" t="s">
        <v>35</v>
      </c>
      <c r="H2258" t="s">
        <v>60</v>
      </c>
      <c r="I2258">
        <v>222</v>
      </c>
      <c r="J2258" t="s">
        <v>19</v>
      </c>
      <c r="K2258">
        <v>0.98</v>
      </c>
      <c r="L2258">
        <v>0.01</v>
      </c>
    </row>
    <row r="2259" spans="1:12">
      <c r="A2259">
        <v>16105</v>
      </c>
      <c r="B2259">
        <v>16104</v>
      </c>
      <c r="C2259">
        <v>3</v>
      </c>
      <c r="D2259" t="s">
        <v>14</v>
      </c>
      <c r="E2259" t="s">
        <v>14</v>
      </c>
      <c r="F2259" t="s">
        <v>14</v>
      </c>
      <c r="G2259" t="s">
        <v>35</v>
      </c>
      <c r="H2259" t="s">
        <v>60</v>
      </c>
      <c r="I2259">
        <v>222</v>
      </c>
      <c r="J2259" t="s">
        <v>20</v>
      </c>
      <c r="K2259">
        <v>0.18</v>
      </c>
      <c r="L2259">
        <v>0</v>
      </c>
    </row>
    <row r="2260" spans="1:12">
      <c r="A2260">
        <v>8797</v>
      </c>
      <c r="B2260">
        <v>8796</v>
      </c>
      <c r="C2260">
        <v>2</v>
      </c>
      <c r="D2260" t="s">
        <v>14</v>
      </c>
      <c r="E2260" t="s">
        <v>14</v>
      </c>
      <c r="F2260" t="s">
        <v>14</v>
      </c>
      <c r="G2260" t="s">
        <v>35</v>
      </c>
      <c r="H2260" t="s">
        <v>60</v>
      </c>
      <c r="I2260">
        <v>223</v>
      </c>
      <c r="J2260" t="s">
        <v>19</v>
      </c>
      <c r="K2260">
        <v>76.790000000000006</v>
      </c>
      <c r="L2260">
        <v>0.77</v>
      </c>
    </row>
    <row r="2261" spans="1:12">
      <c r="A2261">
        <v>15688</v>
      </c>
      <c r="B2261">
        <v>15687</v>
      </c>
      <c r="C2261">
        <v>3</v>
      </c>
      <c r="D2261" t="s">
        <v>14</v>
      </c>
      <c r="E2261" t="s">
        <v>14</v>
      </c>
      <c r="F2261" t="s">
        <v>14</v>
      </c>
      <c r="G2261" t="s">
        <v>35</v>
      </c>
      <c r="H2261" t="s">
        <v>60</v>
      </c>
      <c r="I2261">
        <v>223</v>
      </c>
      <c r="J2261" t="s">
        <v>20</v>
      </c>
      <c r="K2261">
        <v>10.050000000000001</v>
      </c>
      <c r="L2261">
        <v>0.1</v>
      </c>
    </row>
    <row r="2262" spans="1:12">
      <c r="A2262">
        <v>16053</v>
      </c>
      <c r="B2262">
        <v>16052</v>
      </c>
      <c r="C2262">
        <v>3</v>
      </c>
      <c r="D2262" t="s">
        <v>14</v>
      </c>
      <c r="E2262" t="s">
        <v>14</v>
      </c>
      <c r="F2262" t="s">
        <v>14</v>
      </c>
      <c r="G2262" t="s">
        <v>35</v>
      </c>
      <c r="H2262" t="s">
        <v>60</v>
      </c>
      <c r="I2262">
        <v>223</v>
      </c>
      <c r="J2262" t="s">
        <v>20</v>
      </c>
      <c r="K2262">
        <v>4.09</v>
      </c>
      <c r="L2262">
        <v>0.04</v>
      </c>
    </row>
    <row r="2263" spans="1:12">
      <c r="A2263">
        <v>16131</v>
      </c>
      <c r="B2263">
        <v>16130</v>
      </c>
      <c r="C2263">
        <v>3</v>
      </c>
      <c r="D2263" t="s">
        <v>14</v>
      </c>
      <c r="E2263" t="s">
        <v>14</v>
      </c>
      <c r="F2263" t="s">
        <v>14</v>
      </c>
      <c r="G2263" t="s">
        <v>35</v>
      </c>
      <c r="H2263" t="s">
        <v>60</v>
      </c>
      <c r="I2263">
        <v>223</v>
      </c>
      <c r="J2263" t="s">
        <v>20</v>
      </c>
      <c r="K2263">
        <v>2.59</v>
      </c>
      <c r="L2263">
        <v>0.03</v>
      </c>
    </row>
    <row r="2264" spans="1:12">
      <c r="A2264">
        <v>16176</v>
      </c>
      <c r="B2264">
        <v>16175</v>
      </c>
      <c r="C2264">
        <v>3</v>
      </c>
      <c r="D2264" t="s">
        <v>14</v>
      </c>
      <c r="E2264" t="s">
        <v>14</v>
      </c>
      <c r="F2264" t="s">
        <v>14</v>
      </c>
      <c r="G2264" t="s">
        <v>35</v>
      </c>
      <c r="H2264" t="s">
        <v>60</v>
      </c>
      <c r="I2264">
        <v>223</v>
      </c>
      <c r="J2264" t="s">
        <v>20</v>
      </c>
      <c r="K2264">
        <v>9.33</v>
      </c>
      <c r="L2264">
        <v>0.09</v>
      </c>
    </row>
    <row r="2265" spans="1:12">
      <c r="A2265">
        <v>16236</v>
      </c>
      <c r="B2265">
        <v>16235</v>
      </c>
      <c r="C2265">
        <v>2</v>
      </c>
      <c r="D2265" t="s">
        <v>14</v>
      </c>
      <c r="E2265" t="s">
        <v>14</v>
      </c>
      <c r="F2265" t="s">
        <v>14</v>
      </c>
      <c r="G2265" t="s">
        <v>35</v>
      </c>
      <c r="H2265" t="s">
        <v>60</v>
      </c>
      <c r="I2265">
        <v>223</v>
      </c>
      <c r="J2265" t="s">
        <v>19</v>
      </c>
      <c r="K2265">
        <v>8.1300000000000008</v>
      </c>
      <c r="L2265">
        <v>0.08</v>
      </c>
    </row>
    <row r="2266" spans="1:12">
      <c r="A2266">
        <v>16237</v>
      </c>
      <c r="B2266">
        <v>16236</v>
      </c>
      <c r="C2266">
        <v>3</v>
      </c>
      <c r="D2266" t="s">
        <v>14</v>
      </c>
      <c r="E2266" t="s">
        <v>14</v>
      </c>
      <c r="F2266" t="s">
        <v>14</v>
      </c>
      <c r="G2266" t="s">
        <v>35</v>
      </c>
      <c r="H2266" t="s">
        <v>60</v>
      </c>
      <c r="I2266">
        <v>223</v>
      </c>
      <c r="J2266" t="s">
        <v>20</v>
      </c>
      <c r="K2266">
        <v>2.3199999999999998</v>
      </c>
      <c r="L2266">
        <v>0.02</v>
      </c>
    </row>
    <row r="2267" spans="1:12">
      <c r="A2267">
        <v>8797</v>
      </c>
      <c r="B2267">
        <v>8796</v>
      </c>
      <c r="C2267">
        <v>2</v>
      </c>
      <c r="D2267" t="s">
        <v>14</v>
      </c>
      <c r="E2267" t="s">
        <v>14</v>
      </c>
      <c r="F2267" t="s">
        <v>14</v>
      </c>
      <c r="G2267" t="s">
        <v>35</v>
      </c>
      <c r="H2267" t="s">
        <v>60</v>
      </c>
      <c r="I2267">
        <v>224</v>
      </c>
      <c r="J2267" t="s">
        <v>19</v>
      </c>
      <c r="K2267">
        <v>78.67</v>
      </c>
      <c r="L2267">
        <v>0.79</v>
      </c>
    </row>
    <row r="2268" spans="1:12">
      <c r="A2268">
        <v>15688</v>
      </c>
      <c r="B2268">
        <v>15687</v>
      </c>
      <c r="C2268">
        <v>3</v>
      </c>
      <c r="D2268" t="s">
        <v>14</v>
      </c>
      <c r="E2268" t="s">
        <v>14</v>
      </c>
      <c r="F2268" t="s">
        <v>14</v>
      </c>
      <c r="G2268" t="s">
        <v>35</v>
      </c>
      <c r="H2268" t="s">
        <v>60</v>
      </c>
      <c r="I2268">
        <v>224</v>
      </c>
      <c r="J2268" t="s">
        <v>20</v>
      </c>
      <c r="K2268">
        <v>35.53</v>
      </c>
      <c r="L2268">
        <v>0.36</v>
      </c>
    </row>
    <row r="2269" spans="1:12">
      <c r="A2269">
        <v>16007</v>
      </c>
      <c r="B2269">
        <v>16006</v>
      </c>
      <c r="C2269">
        <v>3</v>
      </c>
      <c r="D2269" t="s">
        <v>14</v>
      </c>
      <c r="E2269" t="s">
        <v>14</v>
      </c>
      <c r="F2269" t="s">
        <v>14</v>
      </c>
      <c r="G2269" t="s">
        <v>35</v>
      </c>
      <c r="H2269" t="s">
        <v>60</v>
      </c>
      <c r="I2269">
        <v>224</v>
      </c>
      <c r="J2269" t="s">
        <v>20</v>
      </c>
      <c r="K2269">
        <v>0.41</v>
      </c>
      <c r="L2269">
        <v>0</v>
      </c>
    </row>
    <row r="2270" spans="1:12">
      <c r="A2270">
        <v>8797</v>
      </c>
      <c r="B2270">
        <v>8796</v>
      </c>
      <c r="C2270">
        <v>2</v>
      </c>
      <c r="D2270" t="s">
        <v>14</v>
      </c>
      <c r="E2270" t="s">
        <v>14</v>
      </c>
      <c r="F2270" t="s">
        <v>14</v>
      </c>
      <c r="G2270" t="s">
        <v>35</v>
      </c>
      <c r="H2270" t="s">
        <v>60</v>
      </c>
      <c r="I2270">
        <v>225</v>
      </c>
      <c r="J2270" t="s">
        <v>19</v>
      </c>
      <c r="K2270">
        <v>34</v>
      </c>
      <c r="L2270">
        <v>0.34</v>
      </c>
    </row>
    <row r="2271" spans="1:12">
      <c r="A2271">
        <v>15605</v>
      </c>
      <c r="B2271">
        <v>15604</v>
      </c>
      <c r="C2271">
        <v>3</v>
      </c>
      <c r="D2271" t="s">
        <v>14</v>
      </c>
      <c r="E2271" t="s">
        <v>14</v>
      </c>
      <c r="F2271" t="s">
        <v>14</v>
      </c>
      <c r="G2271" t="s">
        <v>35</v>
      </c>
      <c r="H2271" t="s">
        <v>60</v>
      </c>
      <c r="I2271">
        <v>225</v>
      </c>
      <c r="J2271" t="s">
        <v>20</v>
      </c>
      <c r="K2271">
        <v>0.06</v>
      </c>
      <c r="L2271">
        <v>0</v>
      </c>
    </row>
    <row r="2272" spans="1:12">
      <c r="A2272">
        <v>15688</v>
      </c>
      <c r="B2272">
        <v>15687</v>
      </c>
      <c r="C2272">
        <v>3</v>
      </c>
      <c r="D2272" t="s">
        <v>14</v>
      </c>
      <c r="E2272" t="s">
        <v>14</v>
      </c>
      <c r="F2272" t="s">
        <v>14</v>
      </c>
      <c r="G2272" t="s">
        <v>35</v>
      </c>
      <c r="H2272" t="s">
        <v>60</v>
      </c>
      <c r="I2272">
        <v>225</v>
      </c>
      <c r="J2272" t="s">
        <v>20</v>
      </c>
      <c r="K2272">
        <v>67.319999999999993</v>
      </c>
      <c r="L2272">
        <v>0.67</v>
      </c>
    </row>
    <row r="2273" spans="1:12">
      <c r="A2273">
        <v>15780</v>
      </c>
      <c r="B2273">
        <v>15779</v>
      </c>
      <c r="C2273">
        <v>2</v>
      </c>
      <c r="D2273" t="s">
        <v>14</v>
      </c>
      <c r="E2273" t="s">
        <v>14</v>
      </c>
      <c r="F2273" t="s">
        <v>14</v>
      </c>
      <c r="G2273" t="s">
        <v>35</v>
      </c>
      <c r="H2273" t="s">
        <v>60</v>
      </c>
      <c r="I2273">
        <v>225</v>
      </c>
      <c r="J2273" t="s">
        <v>19</v>
      </c>
      <c r="K2273">
        <v>6.16</v>
      </c>
      <c r="L2273">
        <v>0.06</v>
      </c>
    </row>
    <row r="2274" spans="1:12">
      <c r="A2274">
        <v>8797</v>
      </c>
      <c r="B2274">
        <v>8796</v>
      </c>
      <c r="C2274">
        <v>2</v>
      </c>
      <c r="D2274" t="s">
        <v>14</v>
      </c>
      <c r="E2274" t="s">
        <v>14</v>
      </c>
      <c r="F2274" t="s">
        <v>14</v>
      </c>
      <c r="G2274" t="s">
        <v>35</v>
      </c>
      <c r="H2274" t="s">
        <v>61</v>
      </c>
      <c r="I2274">
        <v>226</v>
      </c>
      <c r="J2274" t="s">
        <v>19</v>
      </c>
      <c r="K2274">
        <v>115.74</v>
      </c>
      <c r="L2274">
        <v>1.1599999999999999</v>
      </c>
    </row>
    <row r="2275" spans="1:12">
      <c r="A2275">
        <v>16071</v>
      </c>
      <c r="B2275">
        <v>16070</v>
      </c>
      <c r="C2275">
        <v>3</v>
      </c>
      <c r="D2275" t="s">
        <v>14</v>
      </c>
      <c r="E2275" t="s">
        <v>14</v>
      </c>
      <c r="F2275" t="s">
        <v>14</v>
      </c>
      <c r="G2275" t="s">
        <v>35</v>
      </c>
      <c r="H2275" t="s">
        <v>61</v>
      </c>
      <c r="I2275">
        <v>226</v>
      </c>
      <c r="J2275" t="s">
        <v>20</v>
      </c>
      <c r="K2275">
        <v>94.01</v>
      </c>
      <c r="L2275">
        <v>0.94</v>
      </c>
    </row>
    <row r="2276" spans="1:12">
      <c r="A2276">
        <v>16213</v>
      </c>
      <c r="B2276">
        <v>16212</v>
      </c>
      <c r="C2276">
        <v>3</v>
      </c>
      <c r="D2276" t="s">
        <v>14</v>
      </c>
      <c r="E2276" t="s">
        <v>14</v>
      </c>
      <c r="F2276" t="s">
        <v>14</v>
      </c>
      <c r="G2276" t="s">
        <v>35</v>
      </c>
      <c r="H2276" t="s">
        <v>61</v>
      </c>
      <c r="I2276">
        <v>226</v>
      </c>
      <c r="J2276" t="s">
        <v>20</v>
      </c>
      <c r="K2276">
        <v>2.93</v>
      </c>
      <c r="L2276">
        <v>0.03</v>
      </c>
    </row>
    <row r="2277" spans="1:12">
      <c r="A2277">
        <v>16347</v>
      </c>
      <c r="B2277">
        <v>16346</v>
      </c>
      <c r="C2277">
        <v>3</v>
      </c>
      <c r="D2277" t="s">
        <v>14</v>
      </c>
      <c r="E2277" t="s">
        <v>14</v>
      </c>
      <c r="F2277" t="s">
        <v>14</v>
      </c>
      <c r="G2277" t="s">
        <v>35</v>
      </c>
      <c r="H2277" t="s">
        <v>61</v>
      </c>
      <c r="I2277">
        <v>226</v>
      </c>
      <c r="J2277" t="s">
        <v>20</v>
      </c>
      <c r="K2277">
        <v>2.02</v>
      </c>
      <c r="L2277">
        <v>0.02</v>
      </c>
    </row>
    <row r="2278" spans="1:12">
      <c r="A2278">
        <v>8797</v>
      </c>
      <c r="B2278">
        <v>8796</v>
      </c>
      <c r="C2278">
        <v>2</v>
      </c>
      <c r="D2278" t="s">
        <v>14</v>
      </c>
      <c r="E2278" t="s">
        <v>14</v>
      </c>
      <c r="F2278" t="s">
        <v>14</v>
      </c>
      <c r="G2278" t="s">
        <v>14</v>
      </c>
      <c r="H2278" t="s">
        <v>62</v>
      </c>
      <c r="I2278">
        <v>227</v>
      </c>
      <c r="J2278" t="s">
        <v>19</v>
      </c>
      <c r="K2278">
        <v>21.06</v>
      </c>
      <c r="L2278">
        <v>0.21</v>
      </c>
    </row>
    <row r="2279" spans="1:12">
      <c r="A2279">
        <v>16653</v>
      </c>
      <c r="B2279">
        <v>16652</v>
      </c>
      <c r="C2279">
        <v>4</v>
      </c>
      <c r="D2279" t="s">
        <v>14</v>
      </c>
      <c r="E2279" t="s">
        <v>14</v>
      </c>
      <c r="F2279" t="s">
        <v>14</v>
      </c>
      <c r="G2279" t="s">
        <v>14</v>
      </c>
      <c r="H2279" t="s">
        <v>62</v>
      </c>
      <c r="I2279">
        <v>227</v>
      </c>
      <c r="J2279" t="s">
        <v>18</v>
      </c>
      <c r="K2279">
        <v>1</v>
      </c>
      <c r="L2279">
        <v>0.01</v>
      </c>
    </row>
    <row r="2280" spans="1:12">
      <c r="A2280">
        <v>16732</v>
      </c>
      <c r="B2280">
        <v>16731</v>
      </c>
      <c r="C2280">
        <v>5</v>
      </c>
      <c r="D2280" t="s">
        <v>14</v>
      </c>
      <c r="E2280" t="s">
        <v>14</v>
      </c>
      <c r="F2280" t="s">
        <v>14</v>
      </c>
      <c r="G2280" t="s">
        <v>14</v>
      </c>
      <c r="H2280" t="s">
        <v>62</v>
      </c>
      <c r="I2280">
        <v>227</v>
      </c>
      <c r="J2280" t="s">
        <v>12</v>
      </c>
      <c r="K2280">
        <v>62.89</v>
      </c>
      <c r="L2280">
        <v>0.63</v>
      </c>
    </row>
    <row r="2281" spans="1:12">
      <c r="A2281">
        <v>16809</v>
      </c>
      <c r="B2281">
        <v>16808</v>
      </c>
      <c r="C2281">
        <v>4</v>
      </c>
      <c r="D2281" t="s">
        <v>14</v>
      </c>
      <c r="E2281" t="s">
        <v>14</v>
      </c>
      <c r="F2281" t="s">
        <v>14</v>
      </c>
      <c r="G2281" t="s">
        <v>14</v>
      </c>
      <c r="H2281" t="s">
        <v>62</v>
      </c>
      <c r="I2281">
        <v>227</v>
      </c>
      <c r="J2281" t="s">
        <v>18</v>
      </c>
      <c r="K2281">
        <v>3.17</v>
      </c>
      <c r="L2281">
        <v>0.03</v>
      </c>
    </row>
    <row r="2282" spans="1:12">
      <c r="A2282">
        <v>16831</v>
      </c>
      <c r="B2282">
        <v>16830</v>
      </c>
      <c r="C2282">
        <v>4</v>
      </c>
      <c r="D2282" t="s">
        <v>14</v>
      </c>
      <c r="E2282" t="s">
        <v>14</v>
      </c>
      <c r="F2282" t="s">
        <v>14</v>
      </c>
      <c r="G2282" t="s">
        <v>14</v>
      </c>
      <c r="H2282" t="s">
        <v>62</v>
      </c>
      <c r="I2282">
        <v>227</v>
      </c>
      <c r="J2282" t="s">
        <v>18</v>
      </c>
      <c r="K2282">
        <v>2.84</v>
      </c>
      <c r="L2282">
        <v>0.03</v>
      </c>
    </row>
    <row r="2283" spans="1:12">
      <c r="A2283">
        <v>16856</v>
      </c>
      <c r="B2283">
        <v>16855</v>
      </c>
      <c r="C2283">
        <v>4</v>
      </c>
      <c r="D2283" t="s">
        <v>14</v>
      </c>
      <c r="E2283" t="s">
        <v>14</v>
      </c>
      <c r="F2283" t="s">
        <v>14</v>
      </c>
      <c r="G2283" t="s">
        <v>14</v>
      </c>
      <c r="H2283" t="s">
        <v>62</v>
      </c>
      <c r="I2283">
        <v>227</v>
      </c>
      <c r="J2283" t="s">
        <v>18</v>
      </c>
      <c r="K2283">
        <v>1.32</v>
      </c>
      <c r="L2283">
        <v>0.01</v>
      </c>
    </row>
    <row r="2284" spans="1:12">
      <c r="A2284">
        <v>16866</v>
      </c>
      <c r="B2284">
        <v>16865</v>
      </c>
      <c r="C2284">
        <v>4</v>
      </c>
      <c r="D2284" t="s">
        <v>14</v>
      </c>
      <c r="E2284" t="s">
        <v>14</v>
      </c>
      <c r="F2284" t="s">
        <v>14</v>
      </c>
      <c r="G2284" t="s">
        <v>14</v>
      </c>
      <c r="H2284" t="s">
        <v>62</v>
      </c>
      <c r="I2284">
        <v>227</v>
      </c>
      <c r="J2284" t="s">
        <v>18</v>
      </c>
      <c r="K2284">
        <v>0.81</v>
      </c>
      <c r="L2284">
        <v>0.01</v>
      </c>
    </row>
    <row r="2285" spans="1:12">
      <c r="A2285">
        <v>16869</v>
      </c>
      <c r="B2285">
        <v>16868</v>
      </c>
      <c r="C2285">
        <v>4</v>
      </c>
      <c r="D2285" t="s">
        <v>14</v>
      </c>
      <c r="E2285" t="s">
        <v>14</v>
      </c>
      <c r="F2285" t="s">
        <v>14</v>
      </c>
      <c r="G2285" t="s">
        <v>14</v>
      </c>
      <c r="H2285" t="s">
        <v>62</v>
      </c>
      <c r="I2285">
        <v>227</v>
      </c>
      <c r="J2285" t="s">
        <v>18</v>
      </c>
      <c r="K2285">
        <v>10.08</v>
      </c>
      <c r="L2285">
        <v>0.1</v>
      </c>
    </row>
    <row r="2286" spans="1:12">
      <c r="A2286">
        <v>16899</v>
      </c>
      <c r="B2286">
        <v>16898</v>
      </c>
      <c r="C2286">
        <v>2</v>
      </c>
      <c r="D2286" t="s">
        <v>14</v>
      </c>
      <c r="E2286" t="s">
        <v>14</v>
      </c>
      <c r="F2286" t="s">
        <v>14</v>
      </c>
      <c r="G2286" t="s">
        <v>14</v>
      </c>
      <c r="H2286" t="s">
        <v>62</v>
      </c>
      <c r="I2286">
        <v>227</v>
      </c>
      <c r="J2286" t="s">
        <v>19</v>
      </c>
      <c r="K2286">
        <v>9.2799999999999994</v>
      </c>
      <c r="L2286">
        <v>0.09</v>
      </c>
    </row>
    <row r="2287" spans="1:12">
      <c r="A2287">
        <v>16945</v>
      </c>
      <c r="B2287">
        <v>16944</v>
      </c>
      <c r="C2287">
        <v>3</v>
      </c>
      <c r="D2287" t="s">
        <v>14</v>
      </c>
      <c r="E2287" t="s">
        <v>14</v>
      </c>
      <c r="F2287" t="s">
        <v>14</v>
      </c>
      <c r="G2287" t="s">
        <v>14</v>
      </c>
      <c r="H2287" t="s">
        <v>62</v>
      </c>
      <c r="I2287">
        <v>227</v>
      </c>
      <c r="J2287" t="s">
        <v>20</v>
      </c>
      <c r="K2287">
        <v>1.1000000000000001</v>
      </c>
      <c r="L2287">
        <v>0.01</v>
      </c>
    </row>
    <row r="2288" spans="1:12">
      <c r="A2288">
        <v>16958</v>
      </c>
      <c r="B2288">
        <v>16957</v>
      </c>
      <c r="C2288">
        <v>5</v>
      </c>
      <c r="D2288" t="s">
        <v>14</v>
      </c>
      <c r="E2288" t="s">
        <v>14</v>
      </c>
      <c r="F2288" t="s">
        <v>14</v>
      </c>
      <c r="G2288" t="s">
        <v>14</v>
      </c>
      <c r="H2288" t="s">
        <v>62</v>
      </c>
      <c r="I2288">
        <v>227</v>
      </c>
      <c r="J2288" t="s">
        <v>12</v>
      </c>
      <c r="K2288">
        <v>0.51</v>
      </c>
      <c r="L2288">
        <v>0.01</v>
      </c>
    </row>
    <row r="2289" spans="1:12">
      <c r="A2289">
        <v>8797</v>
      </c>
      <c r="B2289">
        <v>8796</v>
      </c>
      <c r="C2289">
        <v>2</v>
      </c>
      <c r="D2289" t="s">
        <v>14</v>
      </c>
      <c r="E2289" t="s">
        <v>14</v>
      </c>
      <c r="F2289" t="s">
        <v>14</v>
      </c>
      <c r="G2289" t="s">
        <v>14</v>
      </c>
      <c r="H2289" t="s">
        <v>62</v>
      </c>
      <c r="I2289">
        <v>228</v>
      </c>
      <c r="J2289" t="s">
        <v>19</v>
      </c>
      <c r="K2289">
        <v>11.71</v>
      </c>
      <c r="L2289">
        <v>0.12</v>
      </c>
    </row>
    <row r="2290" spans="1:12">
      <c r="A2290">
        <v>16732</v>
      </c>
      <c r="B2290">
        <v>16731</v>
      </c>
      <c r="C2290">
        <v>5</v>
      </c>
      <c r="D2290" t="s">
        <v>14</v>
      </c>
      <c r="E2290" t="s">
        <v>14</v>
      </c>
      <c r="F2290" t="s">
        <v>14</v>
      </c>
      <c r="G2290" t="s">
        <v>14</v>
      </c>
      <c r="H2290" t="s">
        <v>62</v>
      </c>
      <c r="I2290">
        <v>228</v>
      </c>
      <c r="J2290" t="s">
        <v>12</v>
      </c>
      <c r="K2290">
        <v>0.16</v>
      </c>
      <c r="L2290">
        <v>0</v>
      </c>
    </row>
    <row r="2291" spans="1:12">
      <c r="A2291">
        <v>16899</v>
      </c>
      <c r="B2291">
        <v>16898</v>
      </c>
      <c r="C2291">
        <v>2</v>
      </c>
      <c r="D2291" t="s">
        <v>14</v>
      </c>
      <c r="E2291" t="s">
        <v>14</v>
      </c>
      <c r="F2291" t="s">
        <v>14</v>
      </c>
      <c r="G2291" t="s">
        <v>14</v>
      </c>
      <c r="H2291" t="s">
        <v>62</v>
      </c>
      <c r="I2291">
        <v>228</v>
      </c>
      <c r="J2291" t="s">
        <v>19</v>
      </c>
      <c r="K2291">
        <v>3.62</v>
      </c>
      <c r="L2291">
        <v>0.04</v>
      </c>
    </row>
    <row r="2292" spans="1:12">
      <c r="A2292">
        <v>16945</v>
      </c>
      <c r="B2292">
        <v>16944</v>
      </c>
      <c r="C2292">
        <v>3</v>
      </c>
      <c r="D2292" t="s">
        <v>14</v>
      </c>
      <c r="E2292" t="s">
        <v>14</v>
      </c>
      <c r="F2292" t="s">
        <v>14</v>
      </c>
      <c r="G2292" t="s">
        <v>14</v>
      </c>
      <c r="H2292" t="s">
        <v>62</v>
      </c>
      <c r="I2292">
        <v>228</v>
      </c>
      <c r="J2292" t="s">
        <v>20</v>
      </c>
      <c r="K2292">
        <v>216.66</v>
      </c>
      <c r="L2292">
        <v>2.17</v>
      </c>
    </row>
    <row r="2293" spans="1:12">
      <c r="A2293">
        <v>16958</v>
      </c>
      <c r="B2293">
        <v>16957</v>
      </c>
      <c r="C2293">
        <v>5</v>
      </c>
      <c r="D2293" t="s">
        <v>14</v>
      </c>
      <c r="E2293" t="s">
        <v>14</v>
      </c>
      <c r="F2293" t="s">
        <v>14</v>
      </c>
      <c r="G2293" t="s">
        <v>14</v>
      </c>
      <c r="H2293" t="s">
        <v>62</v>
      </c>
      <c r="I2293">
        <v>228</v>
      </c>
      <c r="J2293" t="s">
        <v>12</v>
      </c>
      <c r="K2293">
        <v>8.01</v>
      </c>
      <c r="L2293">
        <v>0.08</v>
      </c>
    </row>
    <row r="2294" spans="1:12">
      <c r="A2294">
        <v>16967</v>
      </c>
      <c r="B2294">
        <v>16966</v>
      </c>
      <c r="C2294">
        <v>5</v>
      </c>
      <c r="D2294" t="s">
        <v>14</v>
      </c>
      <c r="E2294" t="s">
        <v>14</v>
      </c>
      <c r="F2294" t="s">
        <v>14</v>
      </c>
      <c r="G2294" t="s">
        <v>14</v>
      </c>
      <c r="H2294" t="s">
        <v>62</v>
      </c>
      <c r="I2294">
        <v>228</v>
      </c>
      <c r="J2294" t="s">
        <v>12</v>
      </c>
      <c r="K2294">
        <v>3.69</v>
      </c>
      <c r="L2294">
        <v>0.04</v>
      </c>
    </row>
    <row r="2295" spans="1:12">
      <c r="A2295">
        <v>16980</v>
      </c>
      <c r="B2295">
        <v>16979</v>
      </c>
      <c r="C2295">
        <v>4</v>
      </c>
      <c r="D2295" t="s">
        <v>14</v>
      </c>
      <c r="E2295" t="s">
        <v>14</v>
      </c>
      <c r="F2295" t="s">
        <v>14</v>
      </c>
      <c r="G2295" t="s">
        <v>14</v>
      </c>
      <c r="H2295" t="s">
        <v>62</v>
      </c>
      <c r="I2295">
        <v>228</v>
      </c>
      <c r="J2295" t="s">
        <v>18</v>
      </c>
      <c r="K2295">
        <v>1.21</v>
      </c>
      <c r="L2295">
        <v>0.01</v>
      </c>
    </row>
    <row r="2296" spans="1:12">
      <c r="A2296">
        <v>17078</v>
      </c>
      <c r="B2296">
        <v>17077</v>
      </c>
      <c r="C2296">
        <v>2</v>
      </c>
      <c r="D2296" t="s">
        <v>14</v>
      </c>
      <c r="E2296" t="s">
        <v>14</v>
      </c>
      <c r="F2296" t="s">
        <v>14</v>
      </c>
      <c r="G2296" t="s">
        <v>14</v>
      </c>
      <c r="H2296" t="s">
        <v>62</v>
      </c>
      <c r="I2296">
        <v>228</v>
      </c>
      <c r="J2296" t="s">
        <v>19</v>
      </c>
      <c r="K2296">
        <v>0.4</v>
      </c>
      <c r="L2296">
        <v>0</v>
      </c>
    </row>
    <row r="2297" spans="1:12">
      <c r="A2297">
        <v>17167</v>
      </c>
      <c r="B2297">
        <v>17166</v>
      </c>
      <c r="C2297">
        <v>2</v>
      </c>
      <c r="D2297" t="s">
        <v>14</v>
      </c>
      <c r="E2297" t="s">
        <v>14</v>
      </c>
      <c r="F2297" t="s">
        <v>14</v>
      </c>
      <c r="G2297" t="s">
        <v>14</v>
      </c>
      <c r="H2297" t="s">
        <v>62</v>
      </c>
      <c r="I2297">
        <v>228</v>
      </c>
      <c r="J2297" t="s">
        <v>19</v>
      </c>
      <c r="K2297">
        <v>5.82</v>
      </c>
      <c r="L2297">
        <v>0.06</v>
      </c>
    </row>
    <row r="2298" spans="1:12">
      <c r="A2298">
        <v>17189</v>
      </c>
      <c r="B2298">
        <v>17188</v>
      </c>
      <c r="C2298">
        <v>4</v>
      </c>
      <c r="D2298" t="s">
        <v>14</v>
      </c>
      <c r="E2298" t="s">
        <v>14</v>
      </c>
      <c r="F2298" t="s">
        <v>14</v>
      </c>
      <c r="G2298" t="s">
        <v>14</v>
      </c>
      <c r="H2298" t="s">
        <v>62</v>
      </c>
      <c r="I2298">
        <v>228</v>
      </c>
      <c r="J2298" t="s">
        <v>18</v>
      </c>
      <c r="K2298">
        <v>2.19</v>
      </c>
      <c r="L2298">
        <v>0.02</v>
      </c>
    </row>
    <row r="2299" spans="1:12">
      <c r="A2299">
        <v>17195</v>
      </c>
      <c r="B2299">
        <v>17194</v>
      </c>
      <c r="C2299">
        <v>5</v>
      </c>
      <c r="D2299" t="s">
        <v>14</v>
      </c>
      <c r="E2299" t="s">
        <v>14</v>
      </c>
      <c r="F2299" t="s">
        <v>14</v>
      </c>
      <c r="G2299" t="s">
        <v>14</v>
      </c>
      <c r="H2299" t="s">
        <v>62</v>
      </c>
      <c r="I2299">
        <v>228</v>
      </c>
      <c r="J2299" t="s">
        <v>12</v>
      </c>
      <c r="K2299">
        <v>2.38</v>
      </c>
      <c r="L2299">
        <v>0.02</v>
      </c>
    </row>
    <row r="2300" spans="1:12">
      <c r="A2300">
        <v>17201</v>
      </c>
      <c r="B2300">
        <v>17200</v>
      </c>
      <c r="C2300">
        <v>4</v>
      </c>
      <c r="D2300" t="s">
        <v>14</v>
      </c>
      <c r="E2300" t="s">
        <v>14</v>
      </c>
      <c r="F2300" t="s">
        <v>14</v>
      </c>
      <c r="G2300" t="s">
        <v>14</v>
      </c>
      <c r="H2300" t="s">
        <v>62</v>
      </c>
      <c r="I2300">
        <v>228</v>
      </c>
      <c r="J2300" t="s">
        <v>18</v>
      </c>
      <c r="K2300">
        <v>4.4400000000000004</v>
      </c>
      <c r="L2300">
        <v>0.04</v>
      </c>
    </row>
    <row r="2301" spans="1:12">
      <c r="A2301">
        <v>17211</v>
      </c>
      <c r="B2301">
        <v>17210</v>
      </c>
      <c r="C2301">
        <v>5</v>
      </c>
      <c r="D2301" t="s">
        <v>14</v>
      </c>
      <c r="E2301" t="s">
        <v>14</v>
      </c>
      <c r="F2301" t="s">
        <v>14</v>
      </c>
      <c r="G2301" t="s">
        <v>14</v>
      </c>
      <c r="H2301" t="s">
        <v>62</v>
      </c>
      <c r="I2301">
        <v>228</v>
      </c>
      <c r="J2301" t="s">
        <v>12</v>
      </c>
      <c r="K2301">
        <v>1.78</v>
      </c>
      <c r="L2301">
        <v>0.02</v>
      </c>
    </row>
    <row r="2302" spans="1:12">
      <c r="A2302">
        <v>17216</v>
      </c>
      <c r="B2302">
        <v>17215</v>
      </c>
      <c r="C2302">
        <v>5</v>
      </c>
      <c r="D2302" t="s">
        <v>14</v>
      </c>
      <c r="E2302" t="s">
        <v>14</v>
      </c>
      <c r="F2302" t="s">
        <v>14</v>
      </c>
      <c r="G2302" t="s">
        <v>14</v>
      </c>
      <c r="H2302" t="s">
        <v>62</v>
      </c>
      <c r="I2302">
        <v>228</v>
      </c>
      <c r="J2302" t="s">
        <v>12</v>
      </c>
      <c r="K2302">
        <v>9.0399999999999991</v>
      </c>
      <c r="L2302">
        <v>0.09</v>
      </c>
    </row>
    <row r="2303" spans="1:12">
      <c r="A2303">
        <v>8797</v>
      </c>
      <c r="B2303">
        <v>8796</v>
      </c>
      <c r="C2303">
        <v>2</v>
      </c>
      <c r="D2303" t="s">
        <v>14</v>
      </c>
      <c r="E2303" t="s">
        <v>14</v>
      </c>
      <c r="F2303" t="s">
        <v>14</v>
      </c>
      <c r="G2303" t="s">
        <v>14</v>
      </c>
      <c r="H2303" t="s">
        <v>62</v>
      </c>
      <c r="I2303">
        <v>229</v>
      </c>
      <c r="J2303" t="s">
        <v>19</v>
      </c>
      <c r="K2303">
        <v>3.86</v>
      </c>
      <c r="L2303">
        <v>0.04</v>
      </c>
    </row>
    <row r="2304" spans="1:12">
      <c r="A2304">
        <v>16732</v>
      </c>
      <c r="B2304">
        <v>16731</v>
      </c>
      <c r="C2304">
        <v>5</v>
      </c>
      <c r="D2304" t="s">
        <v>14</v>
      </c>
      <c r="E2304" t="s">
        <v>14</v>
      </c>
      <c r="F2304" t="s">
        <v>14</v>
      </c>
      <c r="G2304" t="s">
        <v>14</v>
      </c>
      <c r="H2304" t="s">
        <v>62</v>
      </c>
      <c r="I2304">
        <v>229</v>
      </c>
      <c r="J2304" t="s">
        <v>12</v>
      </c>
      <c r="K2304">
        <v>23.01</v>
      </c>
      <c r="L2304">
        <v>0.23</v>
      </c>
    </row>
    <row r="2305" spans="1:12">
      <c r="A2305">
        <v>16899</v>
      </c>
      <c r="B2305">
        <v>16898</v>
      </c>
      <c r="C2305">
        <v>2</v>
      </c>
      <c r="D2305" t="s">
        <v>14</v>
      </c>
      <c r="E2305" t="s">
        <v>14</v>
      </c>
      <c r="F2305" t="s">
        <v>14</v>
      </c>
      <c r="G2305" t="s">
        <v>14</v>
      </c>
      <c r="H2305" t="s">
        <v>62</v>
      </c>
      <c r="I2305">
        <v>229</v>
      </c>
      <c r="J2305" t="s">
        <v>19</v>
      </c>
      <c r="K2305">
        <v>3.67</v>
      </c>
      <c r="L2305">
        <v>0.04</v>
      </c>
    </row>
    <row r="2306" spans="1:12">
      <c r="A2306">
        <v>16945</v>
      </c>
      <c r="B2306">
        <v>16944</v>
      </c>
      <c r="C2306">
        <v>3</v>
      </c>
      <c r="D2306" t="s">
        <v>14</v>
      </c>
      <c r="E2306" t="s">
        <v>14</v>
      </c>
      <c r="F2306" t="s">
        <v>14</v>
      </c>
      <c r="G2306" t="s">
        <v>14</v>
      </c>
      <c r="H2306" t="s">
        <v>62</v>
      </c>
      <c r="I2306">
        <v>229</v>
      </c>
      <c r="J2306" t="s">
        <v>20</v>
      </c>
      <c r="K2306">
        <v>8.07</v>
      </c>
      <c r="L2306">
        <v>0.08</v>
      </c>
    </row>
    <row r="2307" spans="1:12">
      <c r="A2307">
        <v>16957</v>
      </c>
      <c r="B2307">
        <v>16956</v>
      </c>
      <c r="C2307">
        <v>4</v>
      </c>
      <c r="D2307" t="s">
        <v>14</v>
      </c>
      <c r="E2307" t="s">
        <v>14</v>
      </c>
      <c r="F2307" t="s">
        <v>14</v>
      </c>
      <c r="G2307" t="s">
        <v>14</v>
      </c>
      <c r="H2307" t="s">
        <v>62</v>
      </c>
      <c r="I2307">
        <v>229</v>
      </c>
      <c r="J2307" t="s">
        <v>18</v>
      </c>
      <c r="K2307">
        <v>22.58</v>
      </c>
      <c r="L2307">
        <v>0.23</v>
      </c>
    </row>
    <row r="2308" spans="1:12">
      <c r="A2308">
        <v>17013</v>
      </c>
      <c r="B2308">
        <v>17012</v>
      </c>
      <c r="C2308">
        <v>4</v>
      </c>
      <c r="D2308" t="s">
        <v>14</v>
      </c>
      <c r="E2308" t="s">
        <v>14</v>
      </c>
      <c r="F2308" t="s">
        <v>14</v>
      </c>
      <c r="G2308" t="s">
        <v>14</v>
      </c>
      <c r="H2308" t="s">
        <v>62</v>
      </c>
      <c r="I2308">
        <v>229</v>
      </c>
      <c r="J2308" t="s">
        <v>18</v>
      </c>
      <c r="K2308">
        <v>0.02</v>
      </c>
      <c r="L2308">
        <v>0</v>
      </c>
    </row>
    <row r="2309" spans="1:12">
      <c r="A2309">
        <v>17043</v>
      </c>
      <c r="B2309">
        <v>17042</v>
      </c>
      <c r="C2309">
        <v>5</v>
      </c>
      <c r="D2309" t="s">
        <v>14</v>
      </c>
      <c r="E2309" t="s">
        <v>14</v>
      </c>
      <c r="F2309" t="s">
        <v>14</v>
      </c>
      <c r="G2309" t="s">
        <v>14</v>
      </c>
      <c r="H2309" t="s">
        <v>62</v>
      </c>
      <c r="I2309">
        <v>229</v>
      </c>
      <c r="J2309" t="s">
        <v>12</v>
      </c>
      <c r="K2309">
        <v>3.23</v>
      </c>
      <c r="L2309">
        <v>0.03</v>
      </c>
    </row>
    <row r="2310" spans="1:12">
      <c r="A2310">
        <v>17065</v>
      </c>
      <c r="B2310">
        <v>17064</v>
      </c>
      <c r="C2310">
        <v>4</v>
      </c>
      <c r="D2310" t="s">
        <v>14</v>
      </c>
      <c r="E2310" t="s">
        <v>14</v>
      </c>
      <c r="F2310" t="s">
        <v>14</v>
      </c>
      <c r="G2310" t="s">
        <v>14</v>
      </c>
      <c r="H2310" t="s">
        <v>62</v>
      </c>
      <c r="I2310">
        <v>229</v>
      </c>
      <c r="J2310" t="s">
        <v>18</v>
      </c>
      <c r="K2310">
        <v>6.2</v>
      </c>
      <c r="L2310">
        <v>0.06</v>
      </c>
    </row>
    <row r="2311" spans="1:12">
      <c r="A2311">
        <v>17078</v>
      </c>
      <c r="B2311">
        <v>17077</v>
      </c>
      <c r="C2311">
        <v>2</v>
      </c>
      <c r="D2311" t="s">
        <v>14</v>
      </c>
      <c r="E2311" t="s">
        <v>14</v>
      </c>
      <c r="F2311" t="s">
        <v>14</v>
      </c>
      <c r="G2311" t="s">
        <v>14</v>
      </c>
      <c r="H2311" t="s">
        <v>62</v>
      </c>
      <c r="I2311">
        <v>229</v>
      </c>
      <c r="J2311" t="s">
        <v>19</v>
      </c>
      <c r="K2311">
        <v>16.989999999999998</v>
      </c>
      <c r="L2311">
        <v>0.17</v>
      </c>
    </row>
    <row r="2312" spans="1:12">
      <c r="A2312">
        <v>17107</v>
      </c>
      <c r="B2312">
        <v>17106</v>
      </c>
      <c r="C2312">
        <v>4</v>
      </c>
      <c r="D2312" t="s">
        <v>14</v>
      </c>
      <c r="E2312" t="s">
        <v>14</v>
      </c>
      <c r="F2312" t="s">
        <v>14</v>
      </c>
      <c r="G2312" t="s">
        <v>14</v>
      </c>
      <c r="H2312" t="s">
        <v>62</v>
      </c>
      <c r="I2312">
        <v>229</v>
      </c>
      <c r="J2312" t="s">
        <v>18</v>
      </c>
      <c r="K2312">
        <v>1.9</v>
      </c>
      <c r="L2312">
        <v>0.02</v>
      </c>
    </row>
    <row r="2313" spans="1:12">
      <c r="A2313">
        <v>17120</v>
      </c>
      <c r="B2313">
        <v>17119</v>
      </c>
      <c r="C2313">
        <v>4</v>
      </c>
      <c r="D2313" t="s">
        <v>14</v>
      </c>
      <c r="E2313" t="s">
        <v>14</v>
      </c>
      <c r="F2313" t="s">
        <v>14</v>
      </c>
      <c r="G2313" t="s">
        <v>14</v>
      </c>
      <c r="H2313" t="s">
        <v>62</v>
      </c>
      <c r="I2313">
        <v>229</v>
      </c>
      <c r="J2313" t="s">
        <v>18</v>
      </c>
      <c r="K2313">
        <v>4.55</v>
      </c>
      <c r="L2313">
        <v>0.05</v>
      </c>
    </row>
    <row r="2314" spans="1:12">
      <c r="A2314">
        <v>17135</v>
      </c>
      <c r="B2314">
        <v>17134</v>
      </c>
      <c r="C2314">
        <v>3</v>
      </c>
      <c r="D2314" t="s">
        <v>14</v>
      </c>
      <c r="E2314" t="s">
        <v>14</v>
      </c>
      <c r="F2314" t="s">
        <v>14</v>
      </c>
      <c r="G2314" t="s">
        <v>14</v>
      </c>
      <c r="H2314" t="s">
        <v>62</v>
      </c>
      <c r="I2314">
        <v>229</v>
      </c>
      <c r="J2314" t="s">
        <v>20</v>
      </c>
      <c r="K2314">
        <v>65.81</v>
      </c>
      <c r="L2314">
        <v>0.66</v>
      </c>
    </row>
    <row r="2315" spans="1:12">
      <c r="A2315">
        <v>17188</v>
      </c>
      <c r="B2315">
        <v>17187</v>
      </c>
      <c r="C2315">
        <v>4</v>
      </c>
      <c r="D2315" t="s">
        <v>14</v>
      </c>
      <c r="E2315" t="s">
        <v>14</v>
      </c>
      <c r="F2315" t="s">
        <v>14</v>
      </c>
      <c r="G2315" t="s">
        <v>14</v>
      </c>
      <c r="H2315" t="s">
        <v>62</v>
      </c>
      <c r="I2315">
        <v>229</v>
      </c>
      <c r="J2315" t="s">
        <v>18</v>
      </c>
      <c r="K2315">
        <v>4.09</v>
      </c>
      <c r="L2315">
        <v>0.04</v>
      </c>
    </row>
    <row r="2316" spans="1:12">
      <c r="A2316">
        <v>17211</v>
      </c>
      <c r="B2316">
        <v>17210</v>
      </c>
      <c r="C2316">
        <v>5</v>
      </c>
      <c r="D2316" t="s">
        <v>14</v>
      </c>
      <c r="E2316" t="s">
        <v>14</v>
      </c>
      <c r="F2316" t="s">
        <v>14</v>
      </c>
      <c r="G2316" t="s">
        <v>14</v>
      </c>
      <c r="H2316" t="s">
        <v>62</v>
      </c>
      <c r="I2316">
        <v>229</v>
      </c>
      <c r="J2316" t="s">
        <v>12</v>
      </c>
      <c r="K2316">
        <v>0.64</v>
      </c>
      <c r="L2316">
        <v>0.01</v>
      </c>
    </row>
    <row r="2317" spans="1:12">
      <c r="A2317">
        <v>8797</v>
      </c>
      <c r="B2317">
        <v>8796</v>
      </c>
      <c r="C2317">
        <v>2</v>
      </c>
      <c r="D2317" t="s">
        <v>14</v>
      </c>
      <c r="E2317" t="s">
        <v>14</v>
      </c>
      <c r="F2317" t="s">
        <v>14</v>
      </c>
      <c r="G2317" t="s">
        <v>14</v>
      </c>
      <c r="H2317" t="s">
        <v>62</v>
      </c>
      <c r="I2317">
        <v>230</v>
      </c>
      <c r="J2317" t="s">
        <v>19</v>
      </c>
      <c r="K2317">
        <v>3.52</v>
      </c>
      <c r="L2317">
        <v>0.04</v>
      </c>
    </row>
    <row r="2318" spans="1:12">
      <c r="A2318">
        <v>16732</v>
      </c>
      <c r="B2318">
        <v>16731</v>
      </c>
      <c r="C2318">
        <v>5</v>
      </c>
      <c r="D2318" t="s">
        <v>14</v>
      </c>
      <c r="E2318" t="s">
        <v>14</v>
      </c>
      <c r="F2318" t="s">
        <v>14</v>
      </c>
      <c r="G2318" t="s">
        <v>14</v>
      </c>
      <c r="H2318" t="s">
        <v>62</v>
      </c>
      <c r="I2318">
        <v>230</v>
      </c>
      <c r="J2318" t="s">
        <v>12</v>
      </c>
      <c r="K2318">
        <v>8.17</v>
      </c>
      <c r="L2318">
        <v>0.08</v>
      </c>
    </row>
    <row r="2319" spans="1:12">
      <c r="A2319">
        <v>17013</v>
      </c>
      <c r="B2319">
        <v>17012</v>
      </c>
      <c r="C2319">
        <v>4</v>
      </c>
      <c r="D2319" t="s">
        <v>14</v>
      </c>
      <c r="E2319" t="s">
        <v>14</v>
      </c>
      <c r="F2319" t="s">
        <v>14</v>
      </c>
      <c r="G2319" t="s">
        <v>14</v>
      </c>
      <c r="H2319" t="s">
        <v>62</v>
      </c>
      <c r="I2319">
        <v>230</v>
      </c>
      <c r="J2319" t="s">
        <v>18</v>
      </c>
      <c r="K2319">
        <v>0.3</v>
      </c>
      <c r="L2319">
        <v>0</v>
      </c>
    </row>
    <row r="2320" spans="1:12">
      <c r="A2320">
        <v>17023</v>
      </c>
      <c r="B2320">
        <v>17022</v>
      </c>
      <c r="C2320">
        <v>4</v>
      </c>
      <c r="D2320" t="s">
        <v>14</v>
      </c>
      <c r="E2320" t="s">
        <v>14</v>
      </c>
      <c r="F2320" t="s">
        <v>14</v>
      </c>
      <c r="G2320" t="s">
        <v>14</v>
      </c>
      <c r="H2320" t="s">
        <v>62</v>
      </c>
      <c r="I2320">
        <v>230</v>
      </c>
      <c r="J2320" t="s">
        <v>18</v>
      </c>
      <c r="K2320">
        <v>3.87</v>
      </c>
      <c r="L2320">
        <v>0.04</v>
      </c>
    </row>
    <row r="2321" spans="1:12">
      <c r="A2321">
        <v>17049</v>
      </c>
      <c r="B2321">
        <v>17048</v>
      </c>
      <c r="C2321">
        <v>5</v>
      </c>
      <c r="D2321" t="s">
        <v>14</v>
      </c>
      <c r="E2321" t="s">
        <v>14</v>
      </c>
      <c r="F2321" t="s">
        <v>14</v>
      </c>
      <c r="G2321" t="s">
        <v>14</v>
      </c>
      <c r="H2321" t="s">
        <v>62</v>
      </c>
      <c r="I2321">
        <v>230</v>
      </c>
      <c r="J2321" t="s">
        <v>12</v>
      </c>
      <c r="K2321">
        <v>6.82</v>
      </c>
      <c r="L2321">
        <v>7.0000000000000007E-2</v>
      </c>
    </row>
    <row r="2322" spans="1:12">
      <c r="A2322">
        <v>17065</v>
      </c>
      <c r="B2322">
        <v>17064</v>
      </c>
      <c r="C2322">
        <v>4</v>
      </c>
      <c r="D2322" t="s">
        <v>14</v>
      </c>
      <c r="E2322" t="s">
        <v>14</v>
      </c>
      <c r="F2322" t="s">
        <v>14</v>
      </c>
      <c r="G2322" t="s">
        <v>14</v>
      </c>
      <c r="H2322" t="s">
        <v>62</v>
      </c>
      <c r="I2322">
        <v>230</v>
      </c>
      <c r="J2322" t="s">
        <v>18</v>
      </c>
      <c r="K2322">
        <v>5.6</v>
      </c>
      <c r="L2322">
        <v>0.06</v>
      </c>
    </row>
    <row r="2323" spans="1:12">
      <c r="A2323">
        <v>17098</v>
      </c>
      <c r="B2323">
        <v>17097</v>
      </c>
      <c r="C2323">
        <v>2</v>
      </c>
      <c r="D2323" t="s">
        <v>14</v>
      </c>
      <c r="E2323" t="s">
        <v>14</v>
      </c>
      <c r="F2323" t="s">
        <v>14</v>
      </c>
      <c r="G2323" t="s">
        <v>14</v>
      </c>
      <c r="H2323" t="s">
        <v>62</v>
      </c>
      <c r="I2323">
        <v>230</v>
      </c>
      <c r="J2323" t="s">
        <v>19</v>
      </c>
      <c r="K2323">
        <v>17.28</v>
      </c>
      <c r="L2323">
        <v>0.17</v>
      </c>
    </row>
    <row r="2324" spans="1:12">
      <c r="A2324">
        <v>17135</v>
      </c>
      <c r="B2324">
        <v>17134</v>
      </c>
      <c r="C2324">
        <v>3</v>
      </c>
      <c r="D2324" t="s">
        <v>14</v>
      </c>
      <c r="E2324" t="s">
        <v>14</v>
      </c>
      <c r="F2324" t="s">
        <v>14</v>
      </c>
      <c r="G2324" t="s">
        <v>14</v>
      </c>
      <c r="H2324" t="s">
        <v>62</v>
      </c>
      <c r="I2324">
        <v>230</v>
      </c>
      <c r="J2324" t="s">
        <v>20</v>
      </c>
      <c r="K2324">
        <v>61.48</v>
      </c>
      <c r="L2324">
        <v>0.61</v>
      </c>
    </row>
    <row r="2325" spans="1:12">
      <c r="A2325">
        <v>17142</v>
      </c>
      <c r="B2325">
        <v>17141</v>
      </c>
      <c r="C2325">
        <v>4</v>
      </c>
      <c r="D2325" t="s">
        <v>14</v>
      </c>
      <c r="E2325" t="s">
        <v>14</v>
      </c>
      <c r="F2325" t="s">
        <v>14</v>
      </c>
      <c r="G2325" t="s">
        <v>14</v>
      </c>
      <c r="H2325" t="s">
        <v>62</v>
      </c>
      <c r="I2325">
        <v>230</v>
      </c>
      <c r="J2325" t="s">
        <v>18</v>
      </c>
      <c r="K2325">
        <v>2.88</v>
      </c>
      <c r="L2325">
        <v>0.03</v>
      </c>
    </row>
    <row r="2326" spans="1:12">
      <c r="A2326">
        <v>17194</v>
      </c>
      <c r="B2326">
        <v>17193</v>
      </c>
      <c r="C2326">
        <v>5</v>
      </c>
      <c r="D2326" t="s">
        <v>14</v>
      </c>
      <c r="E2326" t="s">
        <v>14</v>
      </c>
      <c r="F2326" t="s">
        <v>14</v>
      </c>
      <c r="G2326" t="s">
        <v>14</v>
      </c>
      <c r="H2326" t="s">
        <v>62</v>
      </c>
      <c r="I2326">
        <v>230</v>
      </c>
      <c r="J2326" t="s">
        <v>12</v>
      </c>
      <c r="K2326">
        <v>2.02</v>
      </c>
      <c r="L2326">
        <v>0.02</v>
      </c>
    </row>
    <row r="2327" spans="1:12">
      <c r="A2327">
        <v>16603</v>
      </c>
      <c r="B2327">
        <v>16602</v>
      </c>
      <c r="C2327">
        <v>3</v>
      </c>
      <c r="D2327" t="s">
        <v>14</v>
      </c>
      <c r="E2327" t="s">
        <v>14</v>
      </c>
      <c r="F2327" t="s">
        <v>14</v>
      </c>
      <c r="G2327" t="s">
        <v>14</v>
      </c>
      <c r="H2327" t="s">
        <v>62</v>
      </c>
      <c r="I2327">
        <v>231</v>
      </c>
      <c r="J2327" t="s">
        <v>20</v>
      </c>
      <c r="K2327">
        <v>17.52</v>
      </c>
      <c r="L2327">
        <v>0.18</v>
      </c>
    </row>
    <row r="2328" spans="1:12">
      <c r="A2328">
        <v>16732</v>
      </c>
      <c r="B2328">
        <v>16731</v>
      </c>
      <c r="C2328">
        <v>5</v>
      </c>
      <c r="D2328" t="s">
        <v>14</v>
      </c>
      <c r="E2328" t="s">
        <v>14</v>
      </c>
      <c r="F2328" t="s">
        <v>14</v>
      </c>
      <c r="G2328" t="s">
        <v>14</v>
      </c>
      <c r="H2328" t="s">
        <v>62</v>
      </c>
      <c r="I2328">
        <v>231</v>
      </c>
      <c r="J2328" t="s">
        <v>12</v>
      </c>
      <c r="K2328">
        <v>89.26</v>
      </c>
      <c r="L2328">
        <v>0.89</v>
      </c>
    </row>
    <row r="2329" spans="1:12">
      <c r="A2329">
        <v>16784</v>
      </c>
      <c r="B2329">
        <v>16783</v>
      </c>
      <c r="C2329">
        <v>4</v>
      </c>
      <c r="D2329" t="s">
        <v>14</v>
      </c>
      <c r="E2329" t="s">
        <v>14</v>
      </c>
      <c r="F2329" t="s">
        <v>14</v>
      </c>
      <c r="G2329" t="s">
        <v>14</v>
      </c>
      <c r="H2329" t="s">
        <v>62</v>
      </c>
      <c r="I2329">
        <v>231</v>
      </c>
      <c r="J2329" t="s">
        <v>18</v>
      </c>
      <c r="K2329">
        <v>2.13</v>
      </c>
      <c r="L2329">
        <v>0.02</v>
      </c>
    </row>
    <row r="2330" spans="1:12">
      <c r="A2330">
        <v>16797</v>
      </c>
      <c r="B2330">
        <v>16796</v>
      </c>
      <c r="C2330">
        <v>4</v>
      </c>
      <c r="D2330" t="s">
        <v>14</v>
      </c>
      <c r="E2330" t="s">
        <v>14</v>
      </c>
      <c r="F2330" t="s">
        <v>14</v>
      </c>
      <c r="G2330" t="s">
        <v>14</v>
      </c>
      <c r="H2330" t="s">
        <v>62</v>
      </c>
      <c r="I2330">
        <v>231</v>
      </c>
      <c r="J2330" t="s">
        <v>18</v>
      </c>
      <c r="K2330">
        <v>3.63</v>
      </c>
      <c r="L2330">
        <v>0.04</v>
      </c>
    </row>
    <row r="2331" spans="1:12">
      <c r="A2331">
        <v>16818</v>
      </c>
      <c r="B2331">
        <v>16817</v>
      </c>
      <c r="C2331">
        <v>4</v>
      </c>
      <c r="D2331" t="s">
        <v>14</v>
      </c>
      <c r="E2331" t="s">
        <v>14</v>
      </c>
      <c r="F2331" t="s">
        <v>14</v>
      </c>
      <c r="G2331" t="s">
        <v>14</v>
      </c>
      <c r="H2331" t="s">
        <v>62</v>
      </c>
      <c r="I2331">
        <v>231</v>
      </c>
      <c r="J2331" t="s">
        <v>18</v>
      </c>
      <c r="K2331">
        <v>0.16</v>
      </c>
      <c r="L2331">
        <v>0</v>
      </c>
    </row>
    <row r="2332" spans="1:12">
      <c r="A2332">
        <v>16819</v>
      </c>
      <c r="B2332">
        <v>16818</v>
      </c>
      <c r="C2332">
        <v>4</v>
      </c>
      <c r="D2332" t="s">
        <v>14</v>
      </c>
      <c r="E2332" t="s">
        <v>14</v>
      </c>
      <c r="F2332" t="s">
        <v>14</v>
      </c>
      <c r="G2332" t="s">
        <v>14</v>
      </c>
      <c r="H2332" t="s">
        <v>62</v>
      </c>
      <c r="I2332">
        <v>231</v>
      </c>
      <c r="J2332" t="s">
        <v>18</v>
      </c>
      <c r="K2332">
        <v>2.0699999999999998</v>
      </c>
      <c r="L2332">
        <v>0.02</v>
      </c>
    </row>
    <row r="2333" spans="1:12">
      <c r="A2333">
        <v>16855</v>
      </c>
      <c r="B2333">
        <v>16854</v>
      </c>
      <c r="C2333">
        <v>4</v>
      </c>
      <c r="D2333" t="s">
        <v>14</v>
      </c>
      <c r="E2333" t="s">
        <v>14</v>
      </c>
      <c r="F2333" t="s">
        <v>14</v>
      </c>
      <c r="G2333" t="s">
        <v>14</v>
      </c>
      <c r="H2333" t="s">
        <v>62</v>
      </c>
      <c r="I2333">
        <v>231</v>
      </c>
      <c r="J2333" t="s">
        <v>18</v>
      </c>
      <c r="K2333">
        <v>16.93</v>
      </c>
      <c r="L2333">
        <v>0.17</v>
      </c>
    </row>
    <row r="2334" spans="1:12">
      <c r="A2334">
        <v>16866</v>
      </c>
      <c r="B2334">
        <v>16865</v>
      </c>
      <c r="C2334">
        <v>4</v>
      </c>
      <c r="D2334" t="s">
        <v>14</v>
      </c>
      <c r="E2334" t="s">
        <v>14</v>
      </c>
      <c r="F2334" t="s">
        <v>14</v>
      </c>
      <c r="G2334" t="s">
        <v>14</v>
      </c>
      <c r="H2334" t="s">
        <v>62</v>
      </c>
      <c r="I2334">
        <v>231</v>
      </c>
      <c r="J2334" t="s">
        <v>18</v>
      </c>
      <c r="K2334">
        <v>0.92</v>
      </c>
      <c r="L2334">
        <v>0.01</v>
      </c>
    </row>
    <row r="2335" spans="1:12">
      <c r="A2335">
        <v>16899</v>
      </c>
      <c r="B2335">
        <v>16898</v>
      </c>
      <c r="C2335">
        <v>2</v>
      </c>
      <c r="D2335" t="s">
        <v>14</v>
      </c>
      <c r="E2335" t="s">
        <v>14</v>
      </c>
      <c r="F2335" t="s">
        <v>14</v>
      </c>
      <c r="G2335" t="s">
        <v>14</v>
      </c>
      <c r="H2335" t="s">
        <v>62</v>
      </c>
      <c r="I2335">
        <v>231</v>
      </c>
      <c r="J2335" t="s">
        <v>19</v>
      </c>
      <c r="K2335">
        <v>4.8899999999999997</v>
      </c>
      <c r="L2335">
        <v>0.05</v>
      </c>
    </row>
    <row r="2336" spans="1:12">
      <c r="A2336">
        <v>16906</v>
      </c>
      <c r="B2336">
        <v>16905</v>
      </c>
      <c r="C2336">
        <v>4</v>
      </c>
      <c r="D2336" t="s">
        <v>14</v>
      </c>
      <c r="E2336" t="s">
        <v>14</v>
      </c>
      <c r="F2336" t="s">
        <v>14</v>
      </c>
      <c r="G2336" t="s">
        <v>14</v>
      </c>
      <c r="H2336" t="s">
        <v>62</v>
      </c>
      <c r="I2336">
        <v>231</v>
      </c>
      <c r="J2336" t="s">
        <v>18</v>
      </c>
      <c r="K2336">
        <v>0.25</v>
      </c>
      <c r="L2336">
        <v>0</v>
      </c>
    </row>
    <row r="2337" spans="1:12">
      <c r="A2337">
        <v>16957</v>
      </c>
      <c r="B2337">
        <v>16956</v>
      </c>
      <c r="C2337">
        <v>4</v>
      </c>
      <c r="D2337" t="s">
        <v>14</v>
      </c>
      <c r="E2337" t="s">
        <v>14</v>
      </c>
      <c r="F2337" t="s">
        <v>14</v>
      </c>
      <c r="G2337" t="s">
        <v>14</v>
      </c>
      <c r="H2337" t="s">
        <v>62</v>
      </c>
      <c r="I2337">
        <v>231</v>
      </c>
      <c r="J2337" t="s">
        <v>18</v>
      </c>
      <c r="K2337">
        <v>11.29</v>
      </c>
      <c r="L2337">
        <v>0.11</v>
      </c>
    </row>
    <row r="2338" spans="1:12">
      <c r="A2338">
        <v>16992</v>
      </c>
      <c r="B2338">
        <v>16991</v>
      </c>
      <c r="C2338">
        <v>4</v>
      </c>
      <c r="D2338" t="s">
        <v>14</v>
      </c>
      <c r="E2338" t="s">
        <v>14</v>
      </c>
      <c r="F2338" t="s">
        <v>14</v>
      </c>
      <c r="G2338" t="s">
        <v>14</v>
      </c>
      <c r="H2338" t="s">
        <v>62</v>
      </c>
      <c r="I2338">
        <v>231</v>
      </c>
      <c r="J2338" t="s">
        <v>18</v>
      </c>
      <c r="K2338">
        <v>1.21</v>
      </c>
      <c r="L2338">
        <v>0.01</v>
      </c>
    </row>
    <row r="2339" spans="1:12">
      <c r="A2339">
        <v>17013</v>
      </c>
      <c r="B2339">
        <v>17012</v>
      </c>
      <c r="C2339">
        <v>4</v>
      </c>
      <c r="D2339" t="s">
        <v>14</v>
      </c>
      <c r="E2339" t="s">
        <v>14</v>
      </c>
      <c r="F2339" t="s">
        <v>14</v>
      </c>
      <c r="G2339" t="s">
        <v>14</v>
      </c>
      <c r="H2339" t="s">
        <v>62</v>
      </c>
      <c r="I2339">
        <v>231</v>
      </c>
      <c r="J2339" t="s">
        <v>18</v>
      </c>
      <c r="K2339">
        <v>5.39</v>
      </c>
      <c r="L2339">
        <v>0.05</v>
      </c>
    </row>
    <row r="2340" spans="1:12">
      <c r="A2340">
        <v>17023</v>
      </c>
      <c r="B2340">
        <v>17022</v>
      </c>
      <c r="C2340">
        <v>4</v>
      </c>
      <c r="D2340" t="s">
        <v>14</v>
      </c>
      <c r="E2340" t="s">
        <v>14</v>
      </c>
      <c r="F2340" t="s">
        <v>14</v>
      </c>
      <c r="G2340" t="s">
        <v>14</v>
      </c>
      <c r="H2340" t="s">
        <v>62</v>
      </c>
      <c r="I2340">
        <v>231</v>
      </c>
      <c r="J2340" t="s">
        <v>18</v>
      </c>
      <c r="K2340">
        <v>0.63</v>
      </c>
      <c r="L2340">
        <v>0.01</v>
      </c>
    </row>
    <row r="2341" spans="1:12">
      <c r="A2341">
        <v>17065</v>
      </c>
      <c r="B2341">
        <v>17064</v>
      </c>
      <c r="C2341">
        <v>4</v>
      </c>
      <c r="D2341" t="s">
        <v>14</v>
      </c>
      <c r="E2341" t="s">
        <v>14</v>
      </c>
      <c r="F2341" t="s">
        <v>14</v>
      </c>
      <c r="G2341" t="s">
        <v>14</v>
      </c>
      <c r="H2341" t="s">
        <v>62</v>
      </c>
      <c r="I2341">
        <v>231</v>
      </c>
      <c r="J2341" t="s">
        <v>18</v>
      </c>
      <c r="K2341">
        <v>7.0000000000000007E-2</v>
      </c>
      <c r="L2341">
        <v>0</v>
      </c>
    </row>
    <row r="2342" spans="1:12">
      <c r="A2342">
        <v>8797</v>
      </c>
      <c r="B2342">
        <v>8796</v>
      </c>
      <c r="C2342">
        <v>2</v>
      </c>
      <c r="D2342" t="s">
        <v>14</v>
      </c>
      <c r="E2342" t="s">
        <v>14</v>
      </c>
      <c r="F2342" t="s">
        <v>14</v>
      </c>
      <c r="G2342" t="s">
        <v>14</v>
      </c>
      <c r="H2342" t="s">
        <v>14</v>
      </c>
      <c r="I2342">
        <v>232</v>
      </c>
      <c r="J2342" t="s">
        <v>19</v>
      </c>
      <c r="K2342">
        <v>124.22</v>
      </c>
      <c r="L2342">
        <v>1.24</v>
      </c>
    </row>
    <row r="2343" spans="1:12">
      <c r="A2343">
        <v>17963</v>
      </c>
      <c r="B2343">
        <v>17962</v>
      </c>
      <c r="C2343">
        <v>3</v>
      </c>
      <c r="D2343" t="s">
        <v>14</v>
      </c>
      <c r="E2343" t="s">
        <v>14</v>
      </c>
      <c r="F2343" t="s">
        <v>14</v>
      </c>
      <c r="G2343" t="s">
        <v>14</v>
      </c>
      <c r="H2343" t="s">
        <v>14</v>
      </c>
      <c r="I2343">
        <v>232</v>
      </c>
      <c r="J2343" t="s">
        <v>20</v>
      </c>
      <c r="K2343">
        <v>9.5500000000000007</v>
      </c>
      <c r="L2343">
        <v>0.1</v>
      </c>
    </row>
    <row r="2344" spans="1:12">
      <c r="A2344">
        <v>18164</v>
      </c>
      <c r="B2344">
        <v>18163</v>
      </c>
      <c r="C2344">
        <v>3</v>
      </c>
      <c r="D2344" t="s">
        <v>14</v>
      </c>
      <c r="E2344" t="s">
        <v>14</v>
      </c>
      <c r="F2344" t="s">
        <v>14</v>
      </c>
      <c r="G2344" t="s">
        <v>14</v>
      </c>
      <c r="H2344" t="s">
        <v>14</v>
      </c>
      <c r="I2344">
        <v>232</v>
      </c>
      <c r="J2344" t="s">
        <v>20</v>
      </c>
      <c r="K2344">
        <v>36.14</v>
      </c>
      <c r="L2344">
        <v>0.36</v>
      </c>
    </row>
    <row r="2345" spans="1:12">
      <c r="A2345">
        <v>8797</v>
      </c>
      <c r="B2345">
        <v>8796</v>
      </c>
      <c r="C2345">
        <v>2</v>
      </c>
      <c r="D2345" t="s">
        <v>14</v>
      </c>
      <c r="E2345" t="s">
        <v>14</v>
      </c>
      <c r="F2345" t="s">
        <v>14</v>
      </c>
      <c r="G2345" t="s">
        <v>14</v>
      </c>
      <c r="H2345" t="s">
        <v>63</v>
      </c>
      <c r="I2345">
        <v>233</v>
      </c>
      <c r="J2345" t="s">
        <v>19</v>
      </c>
      <c r="K2345">
        <v>193.37</v>
      </c>
      <c r="L2345">
        <v>1.93</v>
      </c>
    </row>
    <row r="2346" spans="1:12">
      <c r="A2346">
        <v>18489</v>
      </c>
      <c r="B2346">
        <v>18488</v>
      </c>
      <c r="C2346">
        <v>3</v>
      </c>
      <c r="D2346" t="s">
        <v>14</v>
      </c>
      <c r="E2346" t="s">
        <v>14</v>
      </c>
      <c r="F2346" t="s">
        <v>14</v>
      </c>
      <c r="G2346" t="s">
        <v>14</v>
      </c>
      <c r="H2346" t="s">
        <v>63</v>
      </c>
      <c r="I2346">
        <v>233</v>
      </c>
      <c r="J2346" t="s">
        <v>20</v>
      </c>
      <c r="K2346">
        <v>45.38</v>
      </c>
      <c r="L2346">
        <v>0.45</v>
      </c>
    </row>
    <row r="2347" spans="1:12">
      <c r="A2347">
        <v>18495</v>
      </c>
      <c r="B2347">
        <v>18494</v>
      </c>
      <c r="C2347">
        <v>3</v>
      </c>
      <c r="D2347" t="s">
        <v>14</v>
      </c>
      <c r="E2347" t="s">
        <v>14</v>
      </c>
      <c r="F2347" t="s">
        <v>14</v>
      </c>
      <c r="G2347" t="s">
        <v>14</v>
      </c>
      <c r="H2347" t="s">
        <v>63</v>
      </c>
      <c r="I2347">
        <v>233</v>
      </c>
      <c r="J2347" t="s">
        <v>20</v>
      </c>
      <c r="K2347">
        <v>65.02</v>
      </c>
      <c r="L2347">
        <v>0.65</v>
      </c>
    </row>
    <row r="2348" spans="1:12">
      <c r="A2348">
        <v>18720</v>
      </c>
      <c r="B2348">
        <v>18719</v>
      </c>
      <c r="C2348">
        <v>3</v>
      </c>
      <c r="D2348" t="s">
        <v>14</v>
      </c>
      <c r="E2348" t="s">
        <v>14</v>
      </c>
      <c r="F2348" t="s">
        <v>14</v>
      </c>
      <c r="G2348" t="s">
        <v>14</v>
      </c>
      <c r="H2348" t="s">
        <v>63</v>
      </c>
      <c r="I2348">
        <v>233</v>
      </c>
      <c r="J2348" t="s">
        <v>20</v>
      </c>
      <c r="K2348">
        <v>3.51</v>
      </c>
      <c r="L2348">
        <v>0.04</v>
      </c>
    </row>
    <row r="2349" spans="1:12">
      <c r="A2349">
        <v>18742</v>
      </c>
      <c r="B2349">
        <v>18741</v>
      </c>
      <c r="C2349">
        <v>4</v>
      </c>
      <c r="D2349" t="s">
        <v>14</v>
      </c>
      <c r="E2349" t="s">
        <v>14</v>
      </c>
      <c r="F2349" t="s">
        <v>14</v>
      </c>
      <c r="G2349" t="s">
        <v>14</v>
      </c>
      <c r="H2349" t="s">
        <v>63</v>
      </c>
      <c r="I2349">
        <v>233</v>
      </c>
      <c r="J2349" t="s">
        <v>18</v>
      </c>
      <c r="K2349">
        <v>88.66</v>
      </c>
      <c r="L2349">
        <v>0.89</v>
      </c>
    </row>
    <row r="2350" spans="1:12">
      <c r="A2350">
        <v>18865</v>
      </c>
      <c r="B2350">
        <v>18864</v>
      </c>
      <c r="C2350">
        <v>4</v>
      </c>
      <c r="D2350" t="s">
        <v>14</v>
      </c>
      <c r="E2350" t="s">
        <v>14</v>
      </c>
      <c r="F2350" t="s">
        <v>14</v>
      </c>
      <c r="G2350" t="s">
        <v>14</v>
      </c>
      <c r="H2350" t="s">
        <v>63</v>
      </c>
      <c r="I2350">
        <v>233</v>
      </c>
      <c r="J2350" t="s">
        <v>18</v>
      </c>
      <c r="K2350">
        <v>22.85</v>
      </c>
      <c r="L2350">
        <v>0.23</v>
      </c>
    </row>
    <row r="2351" spans="1:12">
      <c r="A2351">
        <v>18892</v>
      </c>
      <c r="B2351">
        <v>18891</v>
      </c>
      <c r="C2351">
        <v>5</v>
      </c>
      <c r="D2351" t="s">
        <v>14</v>
      </c>
      <c r="E2351" t="s">
        <v>14</v>
      </c>
      <c r="F2351" t="s">
        <v>14</v>
      </c>
      <c r="G2351" t="s">
        <v>14</v>
      </c>
      <c r="H2351" t="s">
        <v>63</v>
      </c>
      <c r="I2351">
        <v>233</v>
      </c>
      <c r="J2351" t="s">
        <v>12</v>
      </c>
      <c r="K2351">
        <v>15.06</v>
      </c>
      <c r="L2351">
        <v>0.15</v>
      </c>
    </row>
    <row r="2352" spans="1:12">
      <c r="A2352">
        <v>18942</v>
      </c>
      <c r="B2352">
        <v>18941</v>
      </c>
      <c r="C2352">
        <v>5</v>
      </c>
      <c r="D2352" t="s">
        <v>14</v>
      </c>
      <c r="E2352" t="s">
        <v>14</v>
      </c>
      <c r="F2352" t="s">
        <v>14</v>
      </c>
      <c r="G2352" t="s">
        <v>14</v>
      </c>
      <c r="H2352" t="s">
        <v>63</v>
      </c>
      <c r="I2352">
        <v>233</v>
      </c>
      <c r="J2352" t="s">
        <v>12</v>
      </c>
      <c r="K2352">
        <v>15.67</v>
      </c>
      <c r="L2352">
        <v>0.16</v>
      </c>
    </row>
    <row r="2353" spans="1:12">
      <c r="A2353">
        <v>19082</v>
      </c>
      <c r="B2353">
        <v>19081</v>
      </c>
      <c r="C2353">
        <v>5</v>
      </c>
      <c r="D2353" t="s">
        <v>14</v>
      </c>
      <c r="E2353" t="s">
        <v>14</v>
      </c>
      <c r="F2353" t="s">
        <v>14</v>
      </c>
      <c r="G2353" t="s">
        <v>14</v>
      </c>
      <c r="H2353" t="s">
        <v>63</v>
      </c>
      <c r="I2353">
        <v>233</v>
      </c>
      <c r="J2353" t="s">
        <v>12</v>
      </c>
      <c r="K2353">
        <v>37.46</v>
      </c>
      <c r="L2353">
        <v>0.37</v>
      </c>
    </row>
    <row r="2354" spans="1:12">
      <c r="A2354">
        <v>19209</v>
      </c>
      <c r="B2354">
        <v>19208</v>
      </c>
      <c r="C2354">
        <v>3</v>
      </c>
      <c r="D2354" t="s">
        <v>14</v>
      </c>
      <c r="E2354" t="s">
        <v>14</v>
      </c>
      <c r="F2354" t="s">
        <v>14</v>
      </c>
      <c r="G2354" t="s">
        <v>14</v>
      </c>
      <c r="H2354" t="s">
        <v>63</v>
      </c>
      <c r="I2354">
        <v>233</v>
      </c>
      <c r="J2354" t="s">
        <v>20</v>
      </c>
      <c r="K2354">
        <v>3.42</v>
      </c>
      <c r="L2354">
        <v>0.03</v>
      </c>
    </row>
    <row r="2355" spans="1:12">
      <c r="A2355">
        <v>19268</v>
      </c>
      <c r="B2355">
        <v>19267</v>
      </c>
      <c r="C2355">
        <v>3</v>
      </c>
      <c r="D2355" t="s">
        <v>14</v>
      </c>
      <c r="E2355" t="s">
        <v>14</v>
      </c>
      <c r="F2355" t="s">
        <v>14</v>
      </c>
      <c r="G2355" t="s">
        <v>14</v>
      </c>
      <c r="H2355" t="s">
        <v>63</v>
      </c>
      <c r="I2355">
        <v>233</v>
      </c>
      <c r="J2355" t="s">
        <v>20</v>
      </c>
      <c r="K2355">
        <v>3.49</v>
      </c>
      <c r="L2355">
        <v>0.03</v>
      </c>
    </row>
    <row r="2356" spans="1:12">
      <c r="A2356">
        <v>19299</v>
      </c>
      <c r="B2356">
        <v>19298</v>
      </c>
      <c r="C2356">
        <v>4</v>
      </c>
      <c r="D2356" t="s">
        <v>14</v>
      </c>
      <c r="E2356" t="s">
        <v>14</v>
      </c>
      <c r="F2356" t="s">
        <v>14</v>
      </c>
      <c r="G2356" t="s">
        <v>14</v>
      </c>
      <c r="H2356" t="s">
        <v>63</v>
      </c>
      <c r="I2356">
        <v>233</v>
      </c>
      <c r="J2356" t="s">
        <v>18</v>
      </c>
      <c r="K2356">
        <v>2.42</v>
      </c>
      <c r="L2356">
        <v>0.02</v>
      </c>
    </row>
    <row r="2357" spans="1:12">
      <c r="A2357">
        <v>19331</v>
      </c>
      <c r="B2357">
        <v>19330</v>
      </c>
      <c r="C2357">
        <v>4</v>
      </c>
      <c r="D2357" t="s">
        <v>14</v>
      </c>
      <c r="E2357" t="s">
        <v>14</v>
      </c>
      <c r="F2357" t="s">
        <v>14</v>
      </c>
      <c r="G2357" t="s">
        <v>14</v>
      </c>
      <c r="H2357" t="s">
        <v>63</v>
      </c>
      <c r="I2357">
        <v>233</v>
      </c>
      <c r="J2357" t="s">
        <v>18</v>
      </c>
      <c r="K2357">
        <v>6.57</v>
      </c>
      <c r="L2357">
        <v>7.0000000000000007E-2</v>
      </c>
    </row>
    <row r="2358" spans="1:12">
      <c r="A2358">
        <v>8797</v>
      </c>
      <c r="B2358">
        <v>8796</v>
      </c>
      <c r="C2358">
        <v>2</v>
      </c>
      <c r="D2358" t="s">
        <v>14</v>
      </c>
      <c r="E2358" t="s">
        <v>14</v>
      </c>
      <c r="F2358" t="s">
        <v>14</v>
      </c>
      <c r="G2358" t="s">
        <v>14</v>
      </c>
      <c r="H2358" t="s">
        <v>63</v>
      </c>
      <c r="I2358">
        <v>234</v>
      </c>
      <c r="J2358" t="s">
        <v>19</v>
      </c>
      <c r="K2358">
        <v>131.26</v>
      </c>
      <c r="L2358">
        <v>1.31</v>
      </c>
    </row>
    <row r="2359" spans="1:12">
      <c r="A2359">
        <v>18742</v>
      </c>
      <c r="B2359">
        <v>18741</v>
      </c>
      <c r="C2359">
        <v>4</v>
      </c>
      <c r="D2359" t="s">
        <v>14</v>
      </c>
      <c r="E2359" t="s">
        <v>14</v>
      </c>
      <c r="F2359" t="s">
        <v>14</v>
      </c>
      <c r="G2359" t="s">
        <v>14</v>
      </c>
      <c r="H2359" t="s">
        <v>63</v>
      </c>
      <c r="I2359">
        <v>234</v>
      </c>
      <c r="J2359" t="s">
        <v>18</v>
      </c>
      <c r="K2359">
        <v>1.03</v>
      </c>
      <c r="L2359">
        <v>0.01</v>
      </c>
    </row>
    <row r="2360" spans="1:12">
      <c r="A2360">
        <v>18892</v>
      </c>
      <c r="B2360">
        <v>18891</v>
      </c>
      <c r="C2360">
        <v>5</v>
      </c>
      <c r="D2360" t="s">
        <v>14</v>
      </c>
      <c r="E2360" t="s">
        <v>14</v>
      </c>
      <c r="F2360" t="s">
        <v>14</v>
      </c>
      <c r="G2360" t="s">
        <v>14</v>
      </c>
      <c r="H2360" t="s">
        <v>63</v>
      </c>
      <c r="I2360">
        <v>234</v>
      </c>
      <c r="J2360" t="s">
        <v>12</v>
      </c>
      <c r="K2360">
        <v>1.27</v>
      </c>
      <c r="L2360">
        <v>0.01</v>
      </c>
    </row>
    <row r="2361" spans="1:12">
      <c r="A2361">
        <v>19109</v>
      </c>
      <c r="B2361">
        <v>19108</v>
      </c>
      <c r="C2361">
        <v>3</v>
      </c>
      <c r="D2361" t="s">
        <v>14</v>
      </c>
      <c r="E2361" t="s">
        <v>14</v>
      </c>
      <c r="F2361" t="s">
        <v>14</v>
      </c>
      <c r="G2361" t="s">
        <v>14</v>
      </c>
      <c r="H2361" t="s">
        <v>63</v>
      </c>
      <c r="I2361">
        <v>234</v>
      </c>
      <c r="J2361" t="s">
        <v>20</v>
      </c>
      <c r="K2361">
        <v>51.44</v>
      </c>
      <c r="L2361">
        <v>0.51</v>
      </c>
    </row>
    <row r="2362" spans="1:12">
      <c r="A2362">
        <v>19188</v>
      </c>
      <c r="B2362">
        <v>19187</v>
      </c>
      <c r="C2362">
        <v>3</v>
      </c>
      <c r="D2362" t="s">
        <v>14</v>
      </c>
      <c r="E2362" t="s">
        <v>14</v>
      </c>
      <c r="F2362" t="s">
        <v>14</v>
      </c>
      <c r="G2362" t="s">
        <v>14</v>
      </c>
      <c r="H2362" t="s">
        <v>63</v>
      </c>
      <c r="I2362">
        <v>234</v>
      </c>
      <c r="J2362" t="s">
        <v>20</v>
      </c>
      <c r="K2362">
        <v>0.08</v>
      </c>
      <c r="L2362">
        <v>0</v>
      </c>
    </row>
    <row r="2363" spans="1:12">
      <c r="A2363">
        <v>19209</v>
      </c>
      <c r="B2363">
        <v>19208</v>
      </c>
      <c r="C2363">
        <v>3</v>
      </c>
      <c r="D2363" t="s">
        <v>14</v>
      </c>
      <c r="E2363" t="s">
        <v>14</v>
      </c>
      <c r="F2363" t="s">
        <v>14</v>
      </c>
      <c r="G2363" t="s">
        <v>14</v>
      </c>
      <c r="H2363" t="s">
        <v>63</v>
      </c>
      <c r="I2363">
        <v>234</v>
      </c>
      <c r="J2363" t="s">
        <v>20</v>
      </c>
      <c r="K2363">
        <v>102.36</v>
      </c>
      <c r="L2363">
        <v>1.02</v>
      </c>
    </row>
    <row r="2364" spans="1:12">
      <c r="A2364">
        <v>19268</v>
      </c>
      <c r="B2364">
        <v>19267</v>
      </c>
      <c r="C2364">
        <v>3</v>
      </c>
      <c r="D2364" t="s">
        <v>14</v>
      </c>
      <c r="E2364" t="s">
        <v>14</v>
      </c>
      <c r="F2364" t="s">
        <v>14</v>
      </c>
      <c r="G2364" t="s">
        <v>14</v>
      </c>
      <c r="H2364" t="s">
        <v>63</v>
      </c>
      <c r="I2364">
        <v>234</v>
      </c>
      <c r="J2364" t="s">
        <v>20</v>
      </c>
      <c r="K2364">
        <v>0.25</v>
      </c>
      <c r="L2364">
        <v>0</v>
      </c>
    </row>
    <row r="2365" spans="1:12">
      <c r="A2365">
        <v>19331</v>
      </c>
      <c r="B2365">
        <v>19330</v>
      </c>
      <c r="C2365">
        <v>4</v>
      </c>
      <c r="D2365" t="s">
        <v>14</v>
      </c>
      <c r="E2365" t="s">
        <v>14</v>
      </c>
      <c r="F2365" t="s">
        <v>14</v>
      </c>
      <c r="G2365" t="s">
        <v>14</v>
      </c>
      <c r="H2365" t="s">
        <v>63</v>
      </c>
      <c r="I2365">
        <v>234</v>
      </c>
      <c r="J2365" t="s">
        <v>18</v>
      </c>
      <c r="K2365">
        <v>18.36</v>
      </c>
      <c r="L2365">
        <v>0.18</v>
      </c>
    </row>
    <row r="2366" spans="1:12">
      <c r="A2366">
        <v>19533</v>
      </c>
      <c r="B2366">
        <v>19532</v>
      </c>
      <c r="C2366">
        <v>2</v>
      </c>
      <c r="D2366" t="s">
        <v>14</v>
      </c>
      <c r="E2366" t="s">
        <v>14</v>
      </c>
      <c r="F2366" t="s">
        <v>14</v>
      </c>
      <c r="G2366" t="s">
        <v>14</v>
      </c>
      <c r="H2366" t="s">
        <v>63</v>
      </c>
      <c r="I2366">
        <v>234</v>
      </c>
      <c r="J2366" t="s">
        <v>19</v>
      </c>
      <c r="K2366">
        <v>1.38</v>
      </c>
      <c r="L2366">
        <v>0.01</v>
      </c>
    </row>
    <row r="2367" spans="1:12">
      <c r="A2367">
        <v>19611</v>
      </c>
      <c r="B2367">
        <v>19610</v>
      </c>
      <c r="C2367">
        <v>3</v>
      </c>
      <c r="D2367" t="s">
        <v>14</v>
      </c>
      <c r="E2367" t="s">
        <v>14</v>
      </c>
      <c r="F2367" t="s">
        <v>14</v>
      </c>
      <c r="G2367" t="s">
        <v>14</v>
      </c>
      <c r="H2367" t="s">
        <v>63</v>
      </c>
      <c r="I2367">
        <v>234</v>
      </c>
      <c r="J2367" t="s">
        <v>20</v>
      </c>
      <c r="K2367">
        <v>5.39</v>
      </c>
      <c r="L2367">
        <v>0.05</v>
      </c>
    </row>
    <row r="2368" spans="1:12">
      <c r="A2368">
        <v>8797</v>
      </c>
      <c r="B2368">
        <v>8796</v>
      </c>
      <c r="C2368">
        <v>2</v>
      </c>
      <c r="D2368" t="s">
        <v>14</v>
      </c>
      <c r="E2368" t="s">
        <v>14</v>
      </c>
      <c r="F2368" t="s">
        <v>14</v>
      </c>
      <c r="G2368" t="s">
        <v>14</v>
      </c>
      <c r="H2368" t="s">
        <v>63</v>
      </c>
      <c r="I2368">
        <v>235</v>
      </c>
      <c r="J2368" t="s">
        <v>19</v>
      </c>
      <c r="K2368">
        <v>72.73</v>
      </c>
      <c r="L2368">
        <v>0.73</v>
      </c>
    </row>
    <row r="2369" spans="1:12">
      <c r="A2369">
        <v>18301</v>
      </c>
      <c r="B2369">
        <v>18300</v>
      </c>
      <c r="C2369">
        <v>3</v>
      </c>
      <c r="D2369" t="s">
        <v>14</v>
      </c>
      <c r="E2369" t="s">
        <v>14</v>
      </c>
      <c r="F2369" t="s">
        <v>14</v>
      </c>
      <c r="G2369" t="s">
        <v>14</v>
      </c>
      <c r="H2369" t="s">
        <v>63</v>
      </c>
      <c r="I2369">
        <v>235</v>
      </c>
      <c r="J2369" t="s">
        <v>20</v>
      </c>
      <c r="K2369">
        <v>32.85</v>
      </c>
      <c r="L2369">
        <v>0.33</v>
      </c>
    </row>
    <row r="2370" spans="1:12">
      <c r="A2370">
        <v>18342</v>
      </c>
      <c r="B2370">
        <v>18341</v>
      </c>
      <c r="C2370">
        <v>4</v>
      </c>
      <c r="D2370" t="s">
        <v>14</v>
      </c>
      <c r="E2370" t="s">
        <v>14</v>
      </c>
      <c r="F2370" t="s">
        <v>14</v>
      </c>
      <c r="G2370" t="s">
        <v>14</v>
      </c>
      <c r="H2370" t="s">
        <v>63</v>
      </c>
      <c r="I2370">
        <v>235</v>
      </c>
      <c r="J2370" t="s">
        <v>18</v>
      </c>
      <c r="K2370">
        <v>106.01</v>
      </c>
      <c r="L2370">
        <v>1.06</v>
      </c>
    </row>
    <row r="2371" spans="1:12">
      <c r="A2371">
        <v>18569</v>
      </c>
      <c r="B2371">
        <v>18568</v>
      </c>
      <c r="C2371">
        <v>3</v>
      </c>
      <c r="D2371" t="s">
        <v>14</v>
      </c>
      <c r="E2371" t="s">
        <v>14</v>
      </c>
      <c r="F2371" t="s">
        <v>14</v>
      </c>
      <c r="G2371" t="s">
        <v>14</v>
      </c>
      <c r="H2371" t="s">
        <v>63</v>
      </c>
      <c r="I2371">
        <v>235</v>
      </c>
      <c r="J2371" t="s">
        <v>20</v>
      </c>
      <c r="K2371">
        <v>49.41</v>
      </c>
      <c r="L2371">
        <v>0.49</v>
      </c>
    </row>
    <row r="2372" spans="1:12">
      <c r="A2372">
        <v>18588</v>
      </c>
      <c r="B2372">
        <v>18587</v>
      </c>
      <c r="C2372">
        <v>4</v>
      </c>
      <c r="D2372" t="s">
        <v>14</v>
      </c>
      <c r="E2372" t="s">
        <v>14</v>
      </c>
      <c r="F2372" t="s">
        <v>14</v>
      </c>
      <c r="G2372" t="s">
        <v>14</v>
      </c>
      <c r="H2372" t="s">
        <v>63</v>
      </c>
      <c r="I2372">
        <v>235</v>
      </c>
      <c r="J2372" t="s">
        <v>18</v>
      </c>
      <c r="K2372">
        <v>4.59</v>
      </c>
      <c r="L2372">
        <v>0.05</v>
      </c>
    </row>
    <row r="2373" spans="1:12">
      <c r="A2373">
        <v>18595</v>
      </c>
      <c r="B2373">
        <v>18594</v>
      </c>
      <c r="C2373">
        <v>4</v>
      </c>
      <c r="D2373" t="s">
        <v>14</v>
      </c>
      <c r="E2373" t="s">
        <v>14</v>
      </c>
      <c r="F2373" t="s">
        <v>14</v>
      </c>
      <c r="G2373" t="s">
        <v>14</v>
      </c>
      <c r="H2373" t="s">
        <v>63</v>
      </c>
      <c r="I2373">
        <v>235</v>
      </c>
      <c r="J2373" t="s">
        <v>18</v>
      </c>
      <c r="K2373">
        <v>0.04</v>
      </c>
      <c r="L2373">
        <v>0</v>
      </c>
    </row>
    <row r="2374" spans="1:12">
      <c r="A2374">
        <v>18734</v>
      </c>
      <c r="B2374">
        <v>18733</v>
      </c>
      <c r="C2374">
        <v>2</v>
      </c>
      <c r="D2374" t="s">
        <v>14</v>
      </c>
      <c r="E2374" t="s">
        <v>14</v>
      </c>
      <c r="F2374" t="s">
        <v>14</v>
      </c>
      <c r="G2374" t="s">
        <v>14</v>
      </c>
      <c r="H2374" t="s">
        <v>63</v>
      </c>
      <c r="I2374">
        <v>235</v>
      </c>
      <c r="J2374" t="s">
        <v>19</v>
      </c>
      <c r="K2374">
        <v>1.74</v>
      </c>
      <c r="L2374">
        <v>0.02</v>
      </c>
    </row>
    <row r="2375" spans="1:12">
      <c r="A2375">
        <v>18891</v>
      </c>
      <c r="B2375">
        <v>18890</v>
      </c>
      <c r="C2375">
        <v>3</v>
      </c>
      <c r="D2375" t="s">
        <v>14</v>
      </c>
      <c r="E2375" t="s">
        <v>14</v>
      </c>
      <c r="F2375" t="s">
        <v>14</v>
      </c>
      <c r="G2375" t="s">
        <v>14</v>
      </c>
      <c r="H2375" t="s">
        <v>63</v>
      </c>
      <c r="I2375">
        <v>235</v>
      </c>
      <c r="J2375" t="s">
        <v>20</v>
      </c>
      <c r="K2375">
        <v>34.090000000000003</v>
      </c>
      <c r="L2375">
        <v>0.34</v>
      </c>
    </row>
    <row r="2376" spans="1:12">
      <c r="A2376">
        <v>18969</v>
      </c>
      <c r="B2376">
        <v>18968</v>
      </c>
      <c r="C2376">
        <v>4</v>
      </c>
      <c r="D2376" t="s">
        <v>14</v>
      </c>
      <c r="E2376" t="s">
        <v>14</v>
      </c>
      <c r="F2376" t="s">
        <v>14</v>
      </c>
      <c r="G2376" t="s">
        <v>14</v>
      </c>
      <c r="H2376" t="s">
        <v>63</v>
      </c>
      <c r="I2376">
        <v>235</v>
      </c>
      <c r="J2376" t="s">
        <v>18</v>
      </c>
      <c r="K2376">
        <v>6.91</v>
      </c>
      <c r="L2376">
        <v>7.0000000000000007E-2</v>
      </c>
    </row>
    <row r="2377" spans="1:12">
      <c r="A2377">
        <v>18986</v>
      </c>
      <c r="B2377">
        <v>18985</v>
      </c>
      <c r="C2377">
        <v>5</v>
      </c>
      <c r="D2377" t="s">
        <v>14</v>
      </c>
      <c r="E2377" t="s">
        <v>14</v>
      </c>
      <c r="F2377" t="s">
        <v>14</v>
      </c>
      <c r="G2377" t="s">
        <v>14</v>
      </c>
      <c r="H2377" t="s">
        <v>63</v>
      </c>
      <c r="I2377">
        <v>235</v>
      </c>
      <c r="J2377" t="s">
        <v>12</v>
      </c>
      <c r="K2377">
        <v>16.03</v>
      </c>
      <c r="L2377">
        <v>0.16</v>
      </c>
    </row>
    <row r="2378" spans="1:12">
      <c r="A2378">
        <v>19010</v>
      </c>
      <c r="B2378">
        <v>19009</v>
      </c>
      <c r="C2378">
        <v>4</v>
      </c>
      <c r="D2378" t="s">
        <v>14</v>
      </c>
      <c r="E2378" t="s">
        <v>14</v>
      </c>
      <c r="F2378" t="s">
        <v>14</v>
      </c>
      <c r="G2378" t="s">
        <v>14</v>
      </c>
      <c r="H2378" t="s">
        <v>63</v>
      </c>
      <c r="I2378">
        <v>235</v>
      </c>
      <c r="J2378" t="s">
        <v>18</v>
      </c>
      <c r="K2378">
        <v>1.1599999999999999</v>
      </c>
      <c r="L2378">
        <v>0.01</v>
      </c>
    </row>
    <row r="2379" spans="1:12">
      <c r="A2379">
        <v>19040</v>
      </c>
      <c r="B2379">
        <v>19039</v>
      </c>
      <c r="C2379">
        <v>4</v>
      </c>
      <c r="D2379" t="s">
        <v>14</v>
      </c>
      <c r="E2379" t="s">
        <v>14</v>
      </c>
      <c r="F2379" t="s">
        <v>14</v>
      </c>
      <c r="G2379" t="s">
        <v>14</v>
      </c>
      <c r="H2379" t="s">
        <v>63</v>
      </c>
      <c r="I2379">
        <v>235</v>
      </c>
      <c r="J2379" t="s">
        <v>18</v>
      </c>
      <c r="K2379">
        <v>2.48</v>
      </c>
      <c r="L2379">
        <v>0.02</v>
      </c>
    </row>
    <row r="2380" spans="1:12">
      <c r="A2380">
        <v>19076</v>
      </c>
      <c r="B2380">
        <v>19075</v>
      </c>
      <c r="C2380">
        <v>5</v>
      </c>
      <c r="D2380" t="s">
        <v>14</v>
      </c>
      <c r="E2380" t="s">
        <v>14</v>
      </c>
      <c r="F2380" t="s">
        <v>14</v>
      </c>
      <c r="G2380" t="s">
        <v>14</v>
      </c>
      <c r="H2380" t="s">
        <v>63</v>
      </c>
      <c r="I2380">
        <v>235</v>
      </c>
      <c r="J2380" t="s">
        <v>12</v>
      </c>
      <c r="K2380">
        <v>4.6900000000000004</v>
      </c>
      <c r="L2380">
        <v>0.05</v>
      </c>
    </row>
    <row r="2381" spans="1:12">
      <c r="A2381">
        <v>19079</v>
      </c>
      <c r="B2381">
        <v>19078</v>
      </c>
      <c r="C2381">
        <v>4</v>
      </c>
      <c r="D2381" t="s">
        <v>14</v>
      </c>
      <c r="E2381" t="s">
        <v>14</v>
      </c>
      <c r="F2381" t="s">
        <v>14</v>
      </c>
      <c r="G2381" t="s">
        <v>14</v>
      </c>
      <c r="H2381" t="s">
        <v>63</v>
      </c>
      <c r="I2381">
        <v>235</v>
      </c>
      <c r="J2381" t="s">
        <v>18</v>
      </c>
      <c r="K2381">
        <v>3.55</v>
      </c>
      <c r="L2381">
        <v>0.04</v>
      </c>
    </row>
    <row r="2382" spans="1:12">
      <c r="A2382">
        <v>19080</v>
      </c>
      <c r="B2382">
        <v>19079</v>
      </c>
      <c r="C2382">
        <v>4</v>
      </c>
      <c r="D2382" t="s">
        <v>14</v>
      </c>
      <c r="E2382" t="s">
        <v>14</v>
      </c>
      <c r="F2382" t="s">
        <v>14</v>
      </c>
      <c r="G2382" t="s">
        <v>14</v>
      </c>
      <c r="H2382" t="s">
        <v>63</v>
      </c>
      <c r="I2382">
        <v>235</v>
      </c>
      <c r="J2382" t="s">
        <v>18</v>
      </c>
      <c r="K2382">
        <v>35.69</v>
      </c>
      <c r="L2382">
        <v>0.36</v>
      </c>
    </row>
    <row r="2383" spans="1:12">
      <c r="A2383">
        <v>19081</v>
      </c>
      <c r="B2383">
        <v>19080</v>
      </c>
      <c r="C2383">
        <v>4</v>
      </c>
      <c r="D2383" t="s">
        <v>14</v>
      </c>
      <c r="E2383" t="s">
        <v>14</v>
      </c>
      <c r="F2383" t="s">
        <v>14</v>
      </c>
      <c r="G2383" t="s">
        <v>14</v>
      </c>
      <c r="H2383" t="s">
        <v>63</v>
      </c>
      <c r="I2383">
        <v>235</v>
      </c>
      <c r="J2383" t="s">
        <v>18</v>
      </c>
      <c r="K2383">
        <v>0.95</v>
      </c>
      <c r="L2383">
        <v>0.01</v>
      </c>
    </row>
    <row r="2384" spans="1:12">
      <c r="A2384">
        <v>19098</v>
      </c>
      <c r="B2384">
        <v>19097</v>
      </c>
      <c r="C2384">
        <v>5</v>
      </c>
      <c r="D2384" t="s">
        <v>14</v>
      </c>
      <c r="E2384" t="s">
        <v>14</v>
      </c>
      <c r="F2384" t="s">
        <v>14</v>
      </c>
      <c r="G2384" t="s">
        <v>14</v>
      </c>
      <c r="H2384" t="s">
        <v>63</v>
      </c>
      <c r="I2384">
        <v>235</v>
      </c>
      <c r="J2384" t="s">
        <v>12</v>
      </c>
      <c r="K2384">
        <v>2.65</v>
      </c>
      <c r="L2384">
        <v>0.03</v>
      </c>
    </row>
    <row r="2385" spans="1:12">
      <c r="A2385">
        <v>19109</v>
      </c>
      <c r="B2385">
        <v>19108</v>
      </c>
      <c r="C2385">
        <v>3</v>
      </c>
      <c r="D2385" t="s">
        <v>14</v>
      </c>
      <c r="E2385" t="s">
        <v>14</v>
      </c>
      <c r="F2385" t="s">
        <v>14</v>
      </c>
      <c r="G2385" t="s">
        <v>14</v>
      </c>
      <c r="H2385" t="s">
        <v>63</v>
      </c>
      <c r="I2385">
        <v>235</v>
      </c>
      <c r="J2385" t="s">
        <v>20</v>
      </c>
      <c r="K2385">
        <v>139.08000000000001</v>
      </c>
      <c r="L2385">
        <v>1.39</v>
      </c>
    </row>
    <row r="2386" spans="1:12">
      <c r="A2386">
        <v>19179</v>
      </c>
      <c r="B2386">
        <v>19178</v>
      </c>
      <c r="C2386">
        <v>5</v>
      </c>
      <c r="D2386" t="s">
        <v>14</v>
      </c>
      <c r="E2386" t="s">
        <v>14</v>
      </c>
      <c r="F2386" t="s">
        <v>14</v>
      </c>
      <c r="G2386" t="s">
        <v>14</v>
      </c>
      <c r="H2386" t="s">
        <v>63</v>
      </c>
      <c r="I2386">
        <v>235</v>
      </c>
      <c r="J2386" t="s">
        <v>12</v>
      </c>
      <c r="K2386">
        <v>0.52</v>
      </c>
      <c r="L2386">
        <v>0.01</v>
      </c>
    </row>
    <row r="2387" spans="1:12">
      <c r="A2387">
        <v>19180</v>
      </c>
      <c r="B2387">
        <v>19179</v>
      </c>
      <c r="C2387">
        <v>2</v>
      </c>
      <c r="D2387" t="s">
        <v>14</v>
      </c>
      <c r="E2387" t="s">
        <v>14</v>
      </c>
      <c r="F2387" t="s">
        <v>14</v>
      </c>
      <c r="G2387" t="s">
        <v>14</v>
      </c>
      <c r="H2387" t="s">
        <v>63</v>
      </c>
      <c r="I2387">
        <v>235</v>
      </c>
      <c r="J2387" t="s">
        <v>19</v>
      </c>
      <c r="K2387">
        <v>10.6</v>
      </c>
      <c r="L2387">
        <v>0.11</v>
      </c>
    </row>
    <row r="2388" spans="1:12">
      <c r="A2388">
        <v>19192</v>
      </c>
      <c r="B2388">
        <v>19191</v>
      </c>
      <c r="C2388">
        <v>4</v>
      </c>
      <c r="D2388" t="s">
        <v>14</v>
      </c>
      <c r="E2388" t="s">
        <v>14</v>
      </c>
      <c r="F2388" t="s">
        <v>14</v>
      </c>
      <c r="G2388" t="s">
        <v>14</v>
      </c>
      <c r="H2388" t="s">
        <v>63</v>
      </c>
      <c r="I2388">
        <v>235</v>
      </c>
      <c r="J2388" t="s">
        <v>18</v>
      </c>
      <c r="K2388">
        <v>1.1499999999999999</v>
      </c>
      <c r="L2388">
        <v>0.01</v>
      </c>
    </row>
    <row r="2389" spans="1:12">
      <c r="A2389">
        <v>19243</v>
      </c>
      <c r="B2389">
        <v>19242</v>
      </c>
      <c r="C2389">
        <v>4</v>
      </c>
      <c r="D2389" t="s">
        <v>14</v>
      </c>
      <c r="E2389" t="s">
        <v>14</v>
      </c>
      <c r="F2389" t="s">
        <v>14</v>
      </c>
      <c r="G2389" t="s">
        <v>14</v>
      </c>
      <c r="H2389" t="s">
        <v>63</v>
      </c>
      <c r="I2389">
        <v>235</v>
      </c>
      <c r="J2389" t="s">
        <v>18</v>
      </c>
      <c r="K2389">
        <v>1.0900000000000001</v>
      </c>
      <c r="L2389">
        <v>0.01</v>
      </c>
    </row>
    <row r="2390" spans="1:12">
      <c r="A2390">
        <v>19286</v>
      </c>
      <c r="B2390">
        <v>19285</v>
      </c>
      <c r="C2390">
        <v>4</v>
      </c>
      <c r="D2390" t="s">
        <v>14</v>
      </c>
      <c r="E2390" t="s">
        <v>14</v>
      </c>
      <c r="F2390" t="s">
        <v>14</v>
      </c>
      <c r="G2390" t="s">
        <v>14</v>
      </c>
      <c r="H2390" t="s">
        <v>63</v>
      </c>
      <c r="I2390">
        <v>235</v>
      </c>
      <c r="J2390" t="s">
        <v>18</v>
      </c>
      <c r="K2390">
        <v>6.14</v>
      </c>
      <c r="L2390">
        <v>0.06</v>
      </c>
    </row>
    <row r="2391" spans="1:12">
      <c r="A2391">
        <v>19348</v>
      </c>
      <c r="B2391">
        <v>19347</v>
      </c>
      <c r="C2391">
        <v>4</v>
      </c>
      <c r="D2391" t="s">
        <v>14</v>
      </c>
      <c r="E2391" t="s">
        <v>14</v>
      </c>
      <c r="F2391" t="s">
        <v>14</v>
      </c>
      <c r="G2391" t="s">
        <v>14</v>
      </c>
      <c r="H2391" t="s">
        <v>63</v>
      </c>
      <c r="I2391">
        <v>235</v>
      </c>
      <c r="J2391" t="s">
        <v>18</v>
      </c>
      <c r="K2391">
        <v>5.92</v>
      </c>
      <c r="L2391">
        <v>0.06</v>
      </c>
    </row>
    <row r="2392" spans="1:12">
      <c r="A2392">
        <v>19397</v>
      </c>
      <c r="B2392">
        <v>19396</v>
      </c>
      <c r="C2392">
        <v>4</v>
      </c>
      <c r="D2392" t="s">
        <v>14</v>
      </c>
      <c r="E2392" t="s">
        <v>14</v>
      </c>
      <c r="F2392" t="s">
        <v>14</v>
      </c>
      <c r="G2392" t="s">
        <v>14</v>
      </c>
      <c r="H2392" t="s">
        <v>63</v>
      </c>
      <c r="I2392">
        <v>235</v>
      </c>
      <c r="J2392" t="s">
        <v>18</v>
      </c>
      <c r="K2392">
        <v>1.44</v>
      </c>
      <c r="L2392">
        <v>0.01</v>
      </c>
    </row>
    <row r="2393" spans="1:12">
      <c r="A2393">
        <v>19578</v>
      </c>
      <c r="B2393">
        <v>19577</v>
      </c>
      <c r="C2393">
        <v>4</v>
      </c>
      <c r="D2393" t="s">
        <v>14</v>
      </c>
      <c r="E2393" t="s">
        <v>14</v>
      </c>
      <c r="F2393" t="s">
        <v>14</v>
      </c>
      <c r="G2393" t="s">
        <v>14</v>
      </c>
      <c r="H2393" t="s">
        <v>63</v>
      </c>
      <c r="I2393">
        <v>235</v>
      </c>
      <c r="J2393" t="s">
        <v>18</v>
      </c>
      <c r="K2393">
        <v>0.12</v>
      </c>
      <c r="L2393">
        <v>0</v>
      </c>
    </row>
    <row r="2394" spans="1:12">
      <c r="A2394">
        <v>19579</v>
      </c>
      <c r="B2394">
        <v>19578</v>
      </c>
      <c r="C2394">
        <v>4</v>
      </c>
      <c r="D2394" t="s">
        <v>14</v>
      </c>
      <c r="E2394" t="s">
        <v>14</v>
      </c>
      <c r="F2394" t="s">
        <v>14</v>
      </c>
      <c r="G2394" t="s">
        <v>14</v>
      </c>
      <c r="H2394" t="s">
        <v>63</v>
      </c>
      <c r="I2394">
        <v>235</v>
      </c>
      <c r="J2394" t="s">
        <v>18</v>
      </c>
      <c r="K2394">
        <v>7.0000000000000007E-2</v>
      </c>
      <c r="L2394">
        <v>0</v>
      </c>
    </row>
    <row r="2395" spans="1:12">
      <c r="A2395">
        <v>8797</v>
      </c>
      <c r="B2395">
        <v>8796</v>
      </c>
      <c r="C2395">
        <v>2</v>
      </c>
      <c r="D2395" t="s">
        <v>14</v>
      </c>
      <c r="E2395" t="s">
        <v>14</v>
      </c>
      <c r="F2395" t="s">
        <v>14</v>
      </c>
      <c r="G2395" t="s">
        <v>14</v>
      </c>
      <c r="H2395" t="s">
        <v>63</v>
      </c>
      <c r="I2395">
        <v>236</v>
      </c>
      <c r="J2395" t="s">
        <v>19</v>
      </c>
      <c r="K2395">
        <v>60.11</v>
      </c>
      <c r="L2395">
        <v>0.6</v>
      </c>
    </row>
    <row r="2396" spans="1:12">
      <c r="A2396">
        <v>17740</v>
      </c>
      <c r="B2396">
        <v>17739</v>
      </c>
      <c r="C2396">
        <v>5</v>
      </c>
      <c r="D2396" t="s">
        <v>14</v>
      </c>
      <c r="E2396" t="s">
        <v>14</v>
      </c>
      <c r="F2396" t="s">
        <v>14</v>
      </c>
      <c r="G2396" t="s">
        <v>14</v>
      </c>
      <c r="H2396" t="s">
        <v>63</v>
      </c>
      <c r="I2396">
        <v>236</v>
      </c>
      <c r="J2396" t="s">
        <v>12</v>
      </c>
      <c r="K2396">
        <v>37.89</v>
      </c>
      <c r="L2396">
        <v>0.38</v>
      </c>
    </row>
    <row r="2397" spans="1:12">
      <c r="A2397">
        <v>17796</v>
      </c>
      <c r="B2397">
        <v>17795</v>
      </c>
      <c r="C2397">
        <v>4</v>
      </c>
      <c r="D2397" t="s">
        <v>14</v>
      </c>
      <c r="E2397" t="s">
        <v>14</v>
      </c>
      <c r="F2397" t="s">
        <v>14</v>
      </c>
      <c r="G2397" t="s">
        <v>14</v>
      </c>
      <c r="H2397" t="s">
        <v>63</v>
      </c>
      <c r="I2397">
        <v>236</v>
      </c>
      <c r="J2397" t="s">
        <v>18</v>
      </c>
      <c r="K2397">
        <v>3.05</v>
      </c>
      <c r="L2397">
        <v>0.03</v>
      </c>
    </row>
    <row r="2398" spans="1:12">
      <c r="A2398">
        <v>17811</v>
      </c>
      <c r="B2398">
        <v>17810</v>
      </c>
      <c r="C2398">
        <v>4</v>
      </c>
      <c r="D2398" t="s">
        <v>14</v>
      </c>
      <c r="E2398" t="s">
        <v>14</v>
      </c>
      <c r="F2398" t="s">
        <v>14</v>
      </c>
      <c r="G2398" t="s">
        <v>14</v>
      </c>
      <c r="H2398" t="s">
        <v>63</v>
      </c>
      <c r="I2398">
        <v>236</v>
      </c>
      <c r="J2398" t="s">
        <v>18</v>
      </c>
      <c r="K2398">
        <v>23.02</v>
      </c>
      <c r="L2398">
        <v>0.23</v>
      </c>
    </row>
    <row r="2399" spans="1:12">
      <c r="A2399">
        <v>17847</v>
      </c>
      <c r="B2399">
        <v>17846</v>
      </c>
      <c r="C2399">
        <v>5</v>
      </c>
      <c r="D2399" t="s">
        <v>14</v>
      </c>
      <c r="E2399" t="s">
        <v>14</v>
      </c>
      <c r="F2399" t="s">
        <v>14</v>
      </c>
      <c r="G2399" t="s">
        <v>14</v>
      </c>
      <c r="H2399" t="s">
        <v>63</v>
      </c>
      <c r="I2399">
        <v>236</v>
      </c>
      <c r="J2399" t="s">
        <v>12</v>
      </c>
      <c r="K2399">
        <v>2.34</v>
      </c>
      <c r="L2399">
        <v>0.02</v>
      </c>
    </row>
    <row r="2400" spans="1:12">
      <c r="A2400">
        <v>17862</v>
      </c>
      <c r="B2400">
        <v>17861</v>
      </c>
      <c r="C2400">
        <v>5</v>
      </c>
      <c r="D2400" t="s">
        <v>14</v>
      </c>
      <c r="E2400" t="s">
        <v>14</v>
      </c>
      <c r="F2400" t="s">
        <v>14</v>
      </c>
      <c r="G2400" t="s">
        <v>14</v>
      </c>
      <c r="H2400" t="s">
        <v>63</v>
      </c>
      <c r="I2400">
        <v>236</v>
      </c>
      <c r="J2400" t="s">
        <v>12</v>
      </c>
      <c r="K2400">
        <v>5.46</v>
      </c>
      <c r="L2400">
        <v>0.05</v>
      </c>
    </row>
    <row r="2401" spans="1:12">
      <c r="A2401">
        <v>17898</v>
      </c>
      <c r="B2401">
        <v>17897</v>
      </c>
      <c r="C2401">
        <v>2</v>
      </c>
      <c r="D2401" t="s">
        <v>14</v>
      </c>
      <c r="E2401" t="s">
        <v>14</v>
      </c>
      <c r="F2401" t="s">
        <v>14</v>
      </c>
      <c r="G2401" t="s">
        <v>14</v>
      </c>
      <c r="H2401" t="s">
        <v>63</v>
      </c>
      <c r="I2401">
        <v>236</v>
      </c>
      <c r="J2401" t="s">
        <v>19</v>
      </c>
      <c r="K2401">
        <v>0.98</v>
      </c>
      <c r="L2401">
        <v>0.01</v>
      </c>
    </row>
    <row r="2402" spans="1:12">
      <c r="A2402">
        <v>17904</v>
      </c>
      <c r="B2402">
        <v>17903</v>
      </c>
      <c r="C2402">
        <v>4</v>
      </c>
      <c r="D2402" t="s">
        <v>14</v>
      </c>
      <c r="E2402" t="s">
        <v>14</v>
      </c>
      <c r="F2402" t="s">
        <v>14</v>
      </c>
      <c r="G2402" t="s">
        <v>14</v>
      </c>
      <c r="H2402" t="s">
        <v>63</v>
      </c>
      <c r="I2402">
        <v>236</v>
      </c>
      <c r="J2402" t="s">
        <v>18</v>
      </c>
      <c r="K2402">
        <v>4.74</v>
      </c>
      <c r="L2402">
        <v>0.05</v>
      </c>
    </row>
    <row r="2403" spans="1:12">
      <c r="A2403">
        <v>17905</v>
      </c>
      <c r="B2403">
        <v>17904</v>
      </c>
      <c r="C2403">
        <v>5</v>
      </c>
      <c r="D2403" t="s">
        <v>14</v>
      </c>
      <c r="E2403" t="s">
        <v>14</v>
      </c>
      <c r="F2403" t="s">
        <v>14</v>
      </c>
      <c r="G2403" t="s">
        <v>14</v>
      </c>
      <c r="H2403" t="s">
        <v>63</v>
      </c>
      <c r="I2403">
        <v>236</v>
      </c>
      <c r="J2403" t="s">
        <v>12</v>
      </c>
      <c r="K2403">
        <v>1.1200000000000001</v>
      </c>
      <c r="L2403">
        <v>0.01</v>
      </c>
    </row>
    <row r="2404" spans="1:12">
      <c r="A2404">
        <v>17916</v>
      </c>
      <c r="B2404">
        <v>17915</v>
      </c>
      <c r="C2404">
        <v>2</v>
      </c>
      <c r="D2404" t="s">
        <v>14</v>
      </c>
      <c r="E2404" t="s">
        <v>14</v>
      </c>
      <c r="F2404" t="s">
        <v>14</v>
      </c>
      <c r="G2404" t="s">
        <v>14</v>
      </c>
      <c r="H2404" t="s">
        <v>63</v>
      </c>
      <c r="I2404">
        <v>236</v>
      </c>
      <c r="J2404" t="s">
        <v>19</v>
      </c>
      <c r="K2404">
        <v>9.16</v>
      </c>
      <c r="L2404">
        <v>0.09</v>
      </c>
    </row>
    <row r="2405" spans="1:12">
      <c r="A2405">
        <v>17971</v>
      </c>
      <c r="B2405">
        <v>17970</v>
      </c>
      <c r="C2405">
        <v>3</v>
      </c>
      <c r="D2405" t="s">
        <v>14</v>
      </c>
      <c r="E2405" t="s">
        <v>14</v>
      </c>
      <c r="F2405" t="s">
        <v>14</v>
      </c>
      <c r="G2405" t="s">
        <v>14</v>
      </c>
      <c r="H2405" t="s">
        <v>63</v>
      </c>
      <c r="I2405">
        <v>236</v>
      </c>
      <c r="J2405" t="s">
        <v>20</v>
      </c>
      <c r="K2405">
        <v>63.67</v>
      </c>
      <c r="L2405">
        <v>0.64</v>
      </c>
    </row>
    <row r="2406" spans="1:12">
      <c r="A2406">
        <v>17972</v>
      </c>
      <c r="B2406">
        <v>17971</v>
      </c>
      <c r="C2406">
        <v>4</v>
      </c>
      <c r="D2406" t="s">
        <v>14</v>
      </c>
      <c r="E2406" t="s">
        <v>14</v>
      </c>
      <c r="F2406" t="s">
        <v>14</v>
      </c>
      <c r="G2406" t="s">
        <v>14</v>
      </c>
      <c r="H2406" t="s">
        <v>63</v>
      </c>
      <c r="I2406">
        <v>236</v>
      </c>
      <c r="J2406" t="s">
        <v>18</v>
      </c>
      <c r="K2406">
        <v>0.98</v>
      </c>
      <c r="L2406">
        <v>0.01</v>
      </c>
    </row>
    <row r="2407" spans="1:12">
      <c r="A2407">
        <v>17979</v>
      </c>
      <c r="B2407">
        <v>17978</v>
      </c>
      <c r="C2407">
        <v>4</v>
      </c>
      <c r="D2407" t="s">
        <v>14</v>
      </c>
      <c r="E2407" t="s">
        <v>14</v>
      </c>
      <c r="F2407" t="s">
        <v>14</v>
      </c>
      <c r="G2407" t="s">
        <v>14</v>
      </c>
      <c r="H2407" t="s">
        <v>63</v>
      </c>
      <c r="I2407">
        <v>236</v>
      </c>
      <c r="J2407" t="s">
        <v>18</v>
      </c>
      <c r="K2407">
        <v>6.16</v>
      </c>
      <c r="L2407">
        <v>0.06</v>
      </c>
    </row>
    <row r="2408" spans="1:12">
      <c r="A2408">
        <v>17980</v>
      </c>
      <c r="B2408">
        <v>17979</v>
      </c>
      <c r="C2408">
        <v>4</v>
      </c>
      <c r="D2408" t="s">
        <v>14</v>
      </c>
      <c r="E2408" t="s">
        <v>14</v>
      </c>
      <c r="F2408" t="s">
        <v>14</v>
      </c>
      <c r="G2408" t="s">
        <v>14</v>
      </c>
      <c r="H2408" t="s">
        <v>63</v>
      </c>
      <c r="I2408">
        <v>236</v>
      </c>
      <c r="J2408" t="s">
        <v>18</v>
      </c>
      <c r="K2408">
        <v>35.06</v>
      </c>
      <c r="L2408">
        <v>0.35</v>
      </c>
    </row>
    <row r="2409" spans="1:12">
      <c r="A2409">
        <v>17994</v>
      </c>
      <c r="B2409">
        <v>17993</v>
      </c>
      <c r="C2409">
        <v>4</v>
      </c>
      <c r="D2409" t="s">
        <v>14</v>
      </c>
      <c r="E2409" t="s">
        <v>14</v>
      </c>
      <c r="F2409" t="s">
        <v>14</v>
      </c>
      <c r="G2409" t="s">
        <v>14</v>
      </c>
      <c r="H2409" t="s">
        <v>63</v>
      </c>
      <c r="I2409">
        <v>236</v>
      </c>
      <c r="J2409" t="s">
        <v>18</v>
      </c>
      <c r="K2409">
        <v>0.15</v>
      </c>
      <c r="L2409">
        <v>0</v>
      </c>
    </row>
    <row r="2410" spans="1:12">
      <c r="A2410">
        <v>18015</v>
      </c>
      <c r="B2410">
        <v>18014</v>
      </c>
      <c r="C2410">
        <v>2</v>
      </c>
      <c r="D2410" t="s">
        <v>14</v>
      </c>
      <c r="E2410" t="s">
        <v>14</v>
      </c>
      <c r="F2410" t="s">
        <v>14</v>
      </c>
      <c r="G2410" t="s">
        <v>14</v>
      </c>
      <c r="H2410" t="s">
        <v>63</v>
      </c>
      <c r="I2410">
        <v>236</v>
      </c>
      <c r="J2410" t="s">
        <v>19</v>
      </c>
      <c r="K2410">
        <v>5.53</v>
      </c>
      <c r="L2410">
        <v>0.06</v>
      </c>
    </row>
    <row r="2411" spans="1:12">
      <c r="A2411">
        <v>18106</v>
      </c>
      <c r="B2411">
        <v>18105</v>
      </c>
      <c r="C2411">
        <v>5</v>
      </c>
      <c r="D2411" t="s">
        <v>14</v>
      </c>
      <c r="E2411" t="s">
        <v>14</v>
      </c>
      <c r="F2411" t="s">
        <v>14</v>
      </c>
      <c r="G2411" t="s">
        <v>14</v>
      </c>
      <c r="H2411" t="s">
        <v>63</v>
      </c>
      <c r="I2411">
        <v>236</v>
      </c>
      <c r="J2411" t="s">
        <v>12</v>
      </c>
      <c r="K2411">
        <v>11.92</v>
      </c>
      <c r="L2411">
        <v>0.12</v>
      </c>
    </row>
    <row r="2412" spans="1:12">
      <c r="A2412">
        <v>18143</v>
      </c>
      <c r="B2412">
        <v>18142</v>
      </c>
      <c r="C2412">
        <v>4</v>
      </c>
      <c r="D2412" t="s">
        <v>14</v>
      </c>
      <c r="E2412" t="s">
        <v>14</v>
      </c>
      <c r="F2412" t="s">
        <v>14</v>
      </c>
      <c r="G2412" t="s">
        <v>14</v>
      </c>
      <c r="H2412" t="s">
        <v>63</v>
      </c>
      <c r="I2412">
        <v>236</v>
      </c>
      <c r="J2412" t="s">
        <v>18</v>
      </c>
      <c r="K2412">
        <v>2.0699999999999998</v>
      </c>
      <c r="L2412">
        <v>0.02</v>
      </c>
    </row>
    <row r="2413" spans="1:12">
      <c r="A2413">
        <v>18172</v>
      </c>
      <c r="B2413">
        <v>18171</v>
      </c>
      <c r="C2413">
        <v>4</v>
      </c>
      <c r="D2413" t="s">
        <v>14</v>
      </c>
      <c r="E2413" t="s">
        <v>14</v>
      </c>
      <c r="F2413" t="s">
        <v>14</v>
      </c>
      <c r="G2413" t="s">
        <v>14</v>
      </c>
      <c r="H2413" t="s">
        <v>63</v>
      </c>
      <c r="I2413">
        <v>236</v>
      </c>
      <c r="J2413" t="s">
        <v>18</v>
      </c>
      <c r="K2413">
        <v>102.18</v>
      </c>
      <c r="L2413">
        <v>1.02</v>
      </c>
    </row>
    <row r="2414" spans="1:12">
      <c r="A2414">
        <v>18189</v>
      </c>
      <c r="B2414">
        <v>18188</v>
      </c>
      <c r="C2414">
        <v>5</v>
      </c>
      <c r="D2414" t="s">
        <v>14</v>
      </c>
      <c r="E2414" t="s">
        <v>14</v>
      </c>
      <c r="F2414" t="s">
        <v>14</v>
      </c>
      <c r="G2414" t="s">
        <v>14</v>
      </c>
      <c r="H2414" t="s">
        <v>63</v>
      </c>
      <c r="I2414">
        <v>236</v>
      </c>
      <c r="J2414" t="s">
        <v>12</v>
      </c>
      <c r="K2414">
        <v>7.51</v>
      </c>
      <c r="L2414">
        <v>0.08</v>
      </c>
    </row>
    <row r="2415" spans="1:12">
      <c r="A2415">
        <v>18210</v>
      </c>
      <c r="B2415">
        <v>18209</v>
      </c>
      <c r="C2415">
        <v>5</v>
      </c>
      <c r="D2415" t="s">
        <v>14</v>
      </c>
      <c r="E2415" t="s">
        <v>14</v>
      </c>
      <c r="F2415" t="s">
        <v>14</v>
      </c>
      <c r="G2415" t="s">
        <v>14</v>
      </c>
      <c r="H2415" t="s">
        <v>63</v>
      </c>
      <c r="I2415">
        <v>236</v>
      </c>
      <c r="J2415" t="s">
        <v>12</v>
      </c>
      <c r="K2415">
        <v>2.19</v>
      </c>
      <c r="L2415">
        <v>0.02</v>
      </c>
    </row>
    <row r="2416" spans="1:12">
      <c r="A2416">
        <v>18243</v>
      </c>
      <c r="B2416">
        <v>18242</v>
      </c>
      <c r="C2416">
        <v>5</v>
      </c>
      <c r="D2416" t="s">
        <v>14</v>
      </c>
      <c r="E2416" t="s">
        <v>14</v>
      </c>
      <c r="F2416" t="s">
        <v>14</v>
      </c>
      <c r="G2416" t="s">
        <v>14</v>
      </c>
      <c r="H2416" t="s">
        <v>63</v>
      </c>
      <c r="I2416">
        <v>236</v>
      </c>
      <c r="J2416" t="s">
        <v>12</v>
      </c>
      <c r="K2416">
        <v>13.87</v>
      </c>
      <c r="L2416">
        <v>0.14000000000000001</v>
      </c>
    </row>
    <row r="2417" spans="1:12">
      <c r="A2417">
        <v>18280</v>
      </c>
      <c r="B2417">
        <v>18279</v>
      </c>
      <c r="C2417">
        <v>2</v>
      </c>
      <c r="D2417" t="s">
        <v>14</v>
      </c>
      <c r="E2417" t="s">
        <v>14</v>
      </c>
      <c r="F2417" t="s">
        <v>14</v>
      </c>
      <c r="G2417" t="s">
        <v>14</v>
      </c>
      <c r="H2417" t="s">
        <v>63</v>
      </c>
      <c r="I2417">
        <v>236</v>
      </c>
      <c r="J2417" t="s">
        <v>19</v>
      </c>
      <c r="K2417">
        <v>1.56</v>
      </c>
      <c r="L2417">
        <v>0.02</v>
      </c>
    </row>
    <row r="2418" spans="1:12">
      <c r="A2418">
        <v>18301</v>
      </c>
      <c r="B2418">
        <v>18300</v>
      </c>
      <c r="C2418">
        <v>3</v>
      </c>
      <c r="D2418" t="s">
        <v>14</v>
      </c>
      <c r="E2418" t="s">
        <v>14</v>
      </c>
      <c r="F2418" t="s">
        <v>14</v>
      </c>
      <c r="G2418" t="s">
        <v>14</v>
      </c>
      <c r="H2418" t="s">
        <v>63</v>
      </c>
      <c r="I2418">
        <v>236</v>
      </c>
      <c r="J2418" t="s">
        <v>20</v>
      </c>
      <c r="K2418">
        <v>56.13</v>
      </c>
      <c r="L2418">
        <v>0.56000000000000005</v>
      </c>
    </row>
    <row r="2419" spans="1:12">
      <c r="A2419">
        <v>18342</v>
      </c>
      <c r="B2419">
        <v>18341</v>
      </c>
      <c r="C2419">
        <v>4</v>
      </c>
      <c r="D2419" t="s">
        <v>14</v>
      </c>
      <c r="E2419" t="s">
        <v>14</v>
      </c>
      <c r="F2419" t="s">
        <v>14</v>
      </c>
      <c r="G2419" t="s">
        <v>14</v>
      </c>
      <c r="H2419" t="s">
        <v>63</v>
      </c>
      <c r="I2419">
        <v>236</v>
      </c>
      <c r="J2419" t="s">
        <v>18</v>
      </c>
      <c r="K2419">
        <v>32.090000000000003</v>
      </c>
      <c r="L2419">
        <v>0.32</v>
      </c>
    </row>
    <row r="2420" spans="1:12">
      <c r="A2420">
        <v>18343</v>
      </c>
      <c r="B2420">
        <v>18342</v>
      </c>
      <c r="C2420">
        <v>4</v>
      </c>
      <c r="D2420" t="s">
        <v>14</v>
      </c>
      <c r="E2420" t="s">
        <v>14</v>
      </c>
      <c r="F2420" t="s">
        <v>14</v>
      </c>
      <c r="G2420" t="s">
        <v>14</v>
      </c>
      <c r="H2420" t="s">
        <v>63</v>
      </c>
      <c r="I2420">
        <v>236</v>
      </c>
      <c r="J2420" t="s">
        <v>18</v>
      </c>
      <c r="K2420">
        <v>3.26</v>
      </c>
      <c r="L2420">
        <v>0.03</v>
      </c>
    </row>
    <row r="2421" spans="1:12">
      <c r="A2421">
        <v>18444</v>
      </c>
      <c r="B2421">
        <v>18443</v>
      </c>
      <c r="C2421">
        <v>5</v>
      </c>
      <c r="D2421" t="s">
        <v>14</v>
      </c>
      <c r="E2421" t="s">
        <v>14</v>
      </c>
      <c r="F2421" t="s">
        <v>14</v>
      </c>
      <c r="G2421" t="s">
        <v>14</v>
      </c>
      <c r="H2421" t="s">
        <v>63</v>
      </c>
      <c r="I2421">
        <v>236</v>
      </c>
      <c r="J2421" t="s">
        <v>12</v>
      </c>
      <c r="K2421">
        <v>0.33</v>
      </c>
      <c r="L2421">
        <v>0</v>
      </c>
    </row>
    <row r="2422" spans="1:12">
      <c r="A2422">
        <v>18501</v>
      </c>
      <c r="B2422">
        <v>18500</v>
      </c>
      <c r="C2422">
        <v>5</v>
      </c>
      <c r="D2422" t="s">
        <v>14</v>
      </c>
      <c r="E2422" t="s">
        <v>14</v>
      </c>
      <c r="F2422" t="s">
        <v>14</v>
      </c>
      <c r="G2422" t="s">
        <v>14</v>
      </c>
      <c r="H2422" t="s">
        <v>63</v>
      </c>
      <c r="I2422">
        <v>236</v>
      </c>
      <c r="J2422" t="s">
        <v>12</v>
      </c>
      <c r="K2422">
        <v>0.62</v>
      </c>
      <c r="L2422">
        <v>0.01</v>
      </c>
    </row>
    <row r="2423" spans="1:12">
      <c r="A2423">
        <v>8797</v>
      </c>
      <c r="B2423">
        <v>8796</v>
      </c>
      <c r="C2423">
        <v>2</v>
      </c>
      <c r="D2423" t="s">
        <v>14</v>
      </c>
      <c r="E2423" t="s">
        <v>14</v>
      </c>
      <c r="F2423" t="s">
        <v>65</v>
      </c>
      <c r="G2423" t="s">
        <v>66</v>
      </c>
      <c r="H2423" t="s">
        <v>64</v>
      </c>
      <c r="I2423">
        <v>237</v>
      </c>
      <c r="J2423" t="s">
        <v>19</v>
      </c>
      <c r="K2423">
        <v>34.21</v>
      </c>
      <c r="L2423">
        <v>0.34</v>
      </c>
    </row>
    <row r="2424" spans="1:12">
      <c r="A2424">
        <v>18949</v>
      </c>
      <c r="B2424">
        <v>18948</v>
      </c>
      <c r="C2424">
        <v>5</v>
      </c>
      <c r="D2424" t="s">
        <v>14</v>
      </c>
      <c r="E2424" t="s">
        <v>14</v>
      </c>
      <c r="F2424" t="s">
        <v>65</v>
      </c>
      <c r="G2424" t="s">
        <v>66</v>
      </c>
      <c r="H2424" t="s">
        <v>64</v>
      </c>
      <c r="I2424">
        <v>237</v>
      </c>
      <c r="J2424" t="s">
        <v>12</v>
      </c>
      <c r="K2424">
        <v>12.1</v>
      </c>
      <c r="L2424">
        <v>0.12</v>
      </c>
    </row>
    <row r="2425" spans="1:12">
      <c r="A2425">
        <v>19118</v>
      </c>
      <c r="B2425">
        <v>19117</v>
      </c>
      <c r="C2425">
        <v>4</v>
      </c>
      <c r="D2425" t="s">
        <v>14</v>
      </c>
      <c r="E2425" t="s">
        <v>14</v>
      </c>
      <c r="F2425" t="s">
        <v>65</v>
      </c>
      <c r="G2425" t="s">
        <v>66</v>
      </c>
      <c r="H2425" t="s">
        <v>64</v>
      </c>
      <c r="I2425">
        <v>237</v>
      </c>
      <c r="J2425" t="s">
        <v>18</v>
      </c>
      <c r="K2425">
        <v>22.89</v>
      </c>
      <c r="L2425">
        <v>0.23</v>
      </c>
    </row>
    <row r="2426" spans="1:12">
      <c r="A2426">
        <v>19130</v>
      </c>
      <c r="B2426">
        <v>19129</v>
      </c>
      <c r="C2426">
        <v>4</v>
      </c>
      <c r="D2426" t="s">
        <v>14</v>
      </c>
      <c r="E2426" t="s">
        <v>14</v>
      </c>
      <c r="F2426" t="s">
        <v>65</v>
      </c>
      <c r="G2426" t="s">
        <v>66</v>
      </c>
      <c r="H2426" t="s">
        <v>64</v>
      </c>
      <c r="I2426">
        <v>237</v>
      </c>
      <c r="J2426" t="s">
        <v>18</v>
      </c>
      <c r="K2426">
        <v>10.16</v>
      </c>
      <c r="L2426">
        <v>0.1</v>
      </c>
    </row>
    <row r="2427" spans="1:12">
      <c r="A2427">
        <v>8797</v>
      </c>
      <c r="B2427">
        <v>8796</v>
      </c>
      <c r="C2427">
        <v>2</v>
      </c>
      <c r="D2427" t="s">
        <v>14</v>
      </c>
      <c r="E2427" t="s">
        <v>14</v>
      </c>
      <c r="F2427" t="s">
        <v>65</v>
      </c>
      <c r="G2427" t="s">
        <v>66</v>
      </c>
      <c r="H2427" t="s">
        <v>64</v>
      </c>
      <c r="I2427">
        <v>238</v>
      </c>
      <c r="J2427" t="s">
        <v>19</v>
      </c>
      <c r="K2427">
        <v>65.61</v>
      </c>
      <c r="L2427">
        <v>0.66</v>
      </c>
    </row>
    <row r="2428" spans="1:12">
      <c r="A2428">
        <v>19118</v>
      </c>
      <c r="B2428">
        <v>19117</v>
      </c>
      <c r="C2428">
        <v>4</v>
      </c>
      <c r="D2428" t="s">
        <v>14</v>
      </c>
      <c r="E2428" t="s">
        <v>14</v>
      </c>
      <c r="F2428" t="s">
        <v>65</v>
      </c>
      <c r="G2428" t="s">
        <v>66</v>
      </c>
      <c r="H2428" t="s">
        <v>64</v>
      </c>
      <c r="I2428">
        <v>238</v>
      </c>
      <c r="J2428" t="s">
        <v>18</v>
      </c>
      <c r="K2428">
        <v>1.95</v>
      </c>
      <c r="L2428">
        <v>0.02</v>
      </c>
    </row>
    <row r="2429" spans="1:12">
      <c r="A2429">
        <v>19258</v>
      </c>
      <c r="B2429">
        <v>19257</v>
      </c>
      <c r="C2429">
        <v>5</v>
      </c>
      <c r="D2429" t="s">
        <v>14</v>
      </c>
      <c r="E2429" t="s">
        <v>14</v>
      </c>
      <c r="F2429" t="s">
        <v>65</v>
      </c>
      <c r="G2429" t="s">
        <v>66</v>
      </c>
      <c r="H2429" t="s">
        <v>64</v>
      </c>
      <c r="I2429">
        <v>238</v>
      </c>
      <c r="J2429" t="s">
        <v>12</v>
      </c>
      <c r="K2429">
        <v>1.47</v>
      </c>
      <c r="L2429">
        <v>0.01</v>
      </c>
    </row>
    <row r="2430" spans="1:12">
      <c r="A2430">
        <v>19372</v>
      </c>
      <c r="B2430">
        <v>19371</v>
      </c>
      <c r="C2430">
        <v>4</v>
      </c>
      <c r="D2430" t="s">
        <v>14</v>
      </c>
      <c r="E2430" t="s">
        <v>14</v>
      </c>
      <c r="F2430" t="s">
        <v>65</v>
      </c>
      <c r="G2430" t="s">
        <v>66</v>
      </c>
      <c r="H2430" t="s">
        <v>64</v>
      </c>
      <c r="I2430">
        <v>238</v>
      </c>
      <c r="J2430" t="s">
        <v>18</v>
      </c>
      <c r="K2430">
        <v>30.05</v>
      </c>
      <c r="L2430">
        <v>0.3</v>
      </c>
    </row>
    <row r="2431" spans="1:12">
      <c r="A2431">
        <v>19532</v>
      </c>
      <c r="B2431">
        <v>19531</v>
      </c>
      <c r="C2431">
        <v>3</v>
      </c>
      <c r="D2431" t="s">
        <v>14</v>
      </c>
      <c r="E2431" t="s">
        <v>14</v>
      </c>
      <c r="F2431" t="s">
        <v>65</v>
      </c>
      <c r="G2431" t="s">
        <v>66</v>
      </c>
      <c r="H2431" t="s">
        <v>64</v>
      </c>
      <c r="I2431">
        <v>238</v>
      </c>
      <c r="J2431" t="s">
        <v>20</v>
      </c>
      <c r="K2431">
        <v>11.62</v>
      </c>
      <c r="L2431">
        <v>0.12</v>
      </c>
    </row>
    <row r="2432" spans="1:12">
      <c r="A2432">
        <v>8797</v>
      </c>
      <c r="B2432">
        <v>8796</v>
      </c>
      <c r="C2432">
        <v>2</v>
      </c>
      <c r="D2432" t="s">
        <v>14</v>
      </c>
      <c r="E2432" t="s">
        <v>14</v>
      </c>
      <c r="F2432" t="s">
        <v>65</v>
      </c>
      <c r="G2432" t="s">
        <v>66</v>
      </c>
      <c r="H2432" t="s">
        <v>64</v>
      </c>
      <c r="I2432">
        <v>239</v>
      </c>
      <c r="J2432" t="s">
        <v>19</v>
      </c>
      <c r="K2432">
        <v>2.46</v>
      </c>
      <c r="L2432">
        <v>0.02</v>
      </c>
    </row>
    <row r="2433" spans="1:12">
      <c r="A2433">
        <v>18949</v>
      </c>
      <c r="B2433">
        <v>18948</v>
      </c>
      <c r="C2433">
        <v>5</v>
      </c>
      <c r="D2433" t="s">
        <v>14</v>
      </c>
      <c r="E2433" t="s">
        <v>14</v>
      </c>
      <c r="F2433" t="s">
        <v>65</v>
      </c>
      <c r="G2433" t="s">
        <v>66</v>
      </c>
      <c r="H2433" t="s">
        <v>64</v>
      </c>
      <c r="I2433">
        <v>239</v>
      </c>
      <c r="J2433" t="s">
        <v>12</v>
      </c>
      <c r="K2433">
        <v>5.04</v>
      </c>
      <c r="L2433">
        <v>0.05</v>
      </c>
    </row>
    <row r="2434" spans="1:12">
      <c r="A2434">
        <v>19097</v>
      </c>
      <c r="B2434">
        <v>19096</v>
      </c>
      <c r="C2434">
        <v>5</v>
      </c>
      <c r="D2434" t="s">
        <v>14</v>
      </c>
      <c r="E2434" t="s">
        <v>14</v>
      </c>
      <c r="F2434" t="s">
        <v>65</v>
      </c>
      <c r="G2434" t="s">
        <v>66</v>
      </c>
      <c r="H2434" t="s">
        <v>64</v>
      </c>
      <c r="I2434">
        <v>239</v>
      </c>
      <c r="J2434" t="s">
        <v>12</v>
      </c>
      <c r="K2434">
        <v>11.1</v>
      </c>
      <c r="L2434">
        <v>0.11</v>
      </c>
    </row>
    <row r="2435" spans="1:12">
      <c r="A2435">
        <v>19118</v>
      </c>
      <c r="B2435">
        <v>19117</v>
      </c>
      <c r="C2435">
        <v>4</v>
      </c>
      <c r="D2435" t="s">
        <v>14</v>
      </c>
      <c r="E2435" t="s">
        <v>14</v>
      </c>
      <c r="F2435" t="s">
        <v>65</v>
      </c>
      <c r="G2435" t="s">
        <v>66</v>
      </c>
      <c r="H2435" t="s">
        <v>64</v>
      </c>
      <c r="I2435">
        <v>239</v>
      </c>
      <c r="J2435" t="s">
        <v>18</v>
      </c>
      <c r="K2435">
        <v>34.229999999999997</v>
      </c>
      <c r="L2435">
        <v>0.34</v>
      </c>
    </row>
    <row r="2436" spans="1:12">
      <c r="A2436">
        <v>19258</v>
      </c>
      <c r="B2436">
        <v>19257</v>
      </c>
      <c r="C2436">
        <v>5</v>
      </c>
      <c r="D2436" t="s">
        <v>14</v>
      </c>
      <c r="E2436" t="s">
        <v>14</v>
      </c>
      <c r="F2436" t="s">
        <v>65</v>
      </c>
      <c r="G2436" t="s">
        <v>66</v>
      </c>
      <c r="H2436" t="s">
        <v>64</v>
      </c>
      <c r="I2436">
        <v>239</v>
      </c>
      <c r="J2436" t="s">
        <v>12</v>
      </c>
      <c r="K2436">
        <v>30.14</v>
      </c>
      <c r="L2436">
        <v>0.3</v>
      </c>
    </row>
    <row r="2437" spans="1:12">
      <c r="A2437">
        <v>19372</v>
      </c>
      <c r="B2437">
        <v>19371</v>
      </c>
      <c r="C2437">
        <v>4</v>
      </c>
      <c r="D2437" t="s">
        <v>14</v>
      </c>
      <c r="E2437" t="s">
        <v>14</v>
      </c>
      <c r="F2437" t="s">
        <v>65</v>
      </c>
      <c r="G2437" t="s">
        <v>66</v>
      </c>
      <c r="H2437" t="s">
        <v>64</v>
      </c>
      <c r="I2437">
        <v>239</v>
      </c>
      <c r="J2437" t="s">
        <v>18</v>
      </c>
      <c r="K2437">
        <v>24.1</v>
      </c>
      <c r="L2437">
        <v>0.24</v>
      </c>
    </row>
    <row r="2438" spans="1:12">
      <c r="A2438">
        <v>19473</v>
      </c>
      <c r="B2438">
        <v>19472</v>
      </c>
      <c r="C2438">
        <v>2</v>
      </c>
      <c r="D2438" t="s">
        <v>14</v>
      </c>
      <c r="E2438" t="s">
        <v>14</v>
      </c>
      <c r="F2438" t="s">
        <v>65</v>
      </c>
      <c r="G2438" t="s">
        <v>66</v>
      </c>
      <c r="H2438" t="s">
        <v>64</v>
      </c>
      <c r="I2438">
        <v>239</v>
      </c>
      <c r="J2438" t="s">
        <v>19</v>
      </c>
      <c r="K2438">
        <v>2.76</v>
      </c>
      <c r="L2438">
        <v>0.03</v>
      </c>
    </row>
    <row r="2439" spans="1:12">
      <c r="A2439">
        <v>19566</v>
      </c>
      <c r="B2439">
        <v>19565</v>
      </c>
      <c r="C2439">
        <v>5</v>
      </c>
      <c r="D2439" t="s">
        <v>14</v>
      </c>
      <c r="E2439" t="s">
        <v>14</v>
      </c>
      <c r="F2439" t="s">
        <v>65</v>
      </c>
      <c r="G2439" t="s">
        <v>66</v>
      </c>
      <c r="H2439" t="s">
        <v>64</v>
      </c>
      <c r="I2439">
        <v>239</v>
      </c>
      <c r="J2439" t="s">
        <v>12</v>
      </c>
      <c r="K2439">
        <v>0.99</v>
      </c>
      <c r="L2439">
        <v>0.01</v>
      </c>
    </row>
    <row r="2440" spans="1:12">
      <c r="A2440">
        <v>8797</v>
      </c>
      <c r="B2440">
        <v>8796</v>
      </c>
      <c r="C2440">
        <v>2</v>
      </c>
      <c r="D2440" t="s">
        <v>14</v>
      </c>
      <c r="E2440" t="s">
        <v>14</v>
      </c>
      <c r="F2440" t="s">
        <v>65</v>
      </c>
      <c r="G2440" t="s">
        <v>66</v>
      </c>
      <c r="H2440" t="s">
        <v>64</v>
      </c>
      <c r="I2440">
        <v>240</v>
      </c>
      <c r="J2440" t="s">
        <v>19</v>
      </c>
      <c r="K2440">
        <v>8.15</v>
      </c>
      <c r="L2440">
        <v>0.08</v>
      </c>
    </row>
    <row r="2441" spans="1:12">
      <c r="A2441">
        <v>18949</v>
      </c>
      <c r="B2441">
        <v>18948</v>
      </c>
      <c r="C2441">
        <v>5</v>
      </c>
      <c r="D2441" t="s">
        <v>14</v>
      </c>
      <c r="E2441" t="s">
        <v>14</v>
      </c>
      <c r="F2441" t="s">
        <v>65</v>
      </c>
      <c r="G2441" t="s">
        <v>66</v>
      </c>
      <c r="H2441" t="s">
        <v>64</v>
      </c>
      <c r="I2441">
        <v>240</v>
      </c>
      <c r="J2441" t="s">
        <v>12</v>
      </c>
      <c r="K2441">
        <v>39.96</v>
      </c>
      <c r="L2441">
        <v>0.4</v>
      </c>
    </row>
    <row r="2442" spans="1:12">
      <c r="A2442">
        <v>19097</v>
      </c>
      <c r="B2442">
        <v>19096</v>
      </c>
      <c r="C2442">
        <v>5</v>
      </c>
      <c r="D2442" t="s">
        <v>14</v>
      </c>
      <c r="E2442" t="s">
        <v>14</v>
      </c>
      <c r="F2442" t="s">
        <v>65</v>
      </c>
      <c r="G2442" t="s">
        <v>66</v>
      </c>
      <c r="H2442" t="s">
        <v>64</v>
      </c>
      <c r="I2442">
        <v>240</v>
      </c>
      <c r="J2442" t="s">
        <v>12</v>
      </c>
      <c r="K2442">
        <v>5.29</v>
      </c>
      <c r="L2442">
        <v>0.05</v>
      </c>
    </row>
    <row r="2443" spans="1:12">
      <c r="A2443">
        <v>19118</v>
      </c>
      <c r="B2443">
        <v>19117</v>
      </c>
      <c r="C2443">
        <v>4</v>
      </c>
      <c r="D2443" t="s">
        <v>14</v>
      </c>
      <c r="E2443" t="s">
        <v>14</v>
      </c>
      <c r="F2443" t="s">
        <v>65</v>
      </c>
      <c r="G2443" t="s">
        <v>66</v>
      </c>
      <c r="H2443" t="s">
        <v>64</v>
      </c>
      <c r="I2443">
        <v>240</v>
      </c>
      <c r="J2443" t="s">
        <v>18</v>
      </c>
      <c r="K2443">
        <v>31.94</v>
      </c>
      <c r="L2443">
        <v>0.32</v>
      </c>
    </row>
    <row r="2444" spans="1:12">
      <c r="A2444">
        <v>19128</v>
      </c>
      <c r="B2444">
        <v>19127</v>
      </c>
      <c r="C2444">
        <v>4</v>
      </c>
      <c r="D2444" t="s">
        <v>14</v>
      </c>
      <c r="E2444" t="s">
        <v>14</v>
      </c>
      <c r="F2444" t="s">
        <v>65</v>
      </c>
      <c r="G2444" t="s">
        <v>66</v>
      </c>
      <c r="H2444" t="s">
        <v>64</v>
      </c>
      <c r="I2444">
        <v>240</v>
      </c>
      <c r="J2444" t="s">
        <v>18</v>
      </c>
      <c r="K2444">
        <v>1.1599999999999999</v>
      </c>
      <c r="L2444">
        <v>0.01</v>
      </c>
    </row>
    <row r="2445" spans="1:12">
      <c r="A2445">
        <v>8797</v>
      </c>
      <c r="B2445">
        <v>8796</v>
      </c>
      <c r="C2445">
        <v>2</v>
      </c>
      <c r="D2445" t="s">
        <v>14</v>
      </c>
      <c r="E2445" t="s">
        <v>14</v>
      </c>
      <c r="F2445" t="s">
        <v>14</v>
      </c>
      <c r="G2445" t="s">
        <v>14</v>
      </c>
      <c r="H2445" t="s">
        <v>67</v>
      </c>
      <c r="I2445">
        <v>241</v>
      </c>
      <c r="J2445" t="s">
        <v>19</v>
      </c>
      <c r="K2445">
        <v>3.53</v>
      </c>
      <c r="L2445">
        <v>0.04</v>
      </c>
    </row>
    <row r="2446" spans="1:12">
      <c r="A2446">
        <v>19436</v>
      </c>
      <c r="B2446">
        <v>19435</v>
      </c>
      <c r="C2446">
        <v>3</v>
      </c>
      <c r="D2446" t="s">
        <v>14</v>
      </c>
      <c r="E2446" t="s">
        <v>14</v>
      </c>
      <c r="F2446" t="s">
        <v>14</v>
      </c>
      <c r="G2446" t="s">
        <v>14</v>
      </c>
      <c r="H2446" t="s">
        <v>67</v>
      </c>
      <c r="I2446">
        <v>241</v>
      </c>
      <c r="J2446" t="s">
        <v>20</v>
      </c>
      <c r="K2446">
        <v>29.34</v>
      </c>
      <c r="L2446">
        <v>0.28999999999999998</v>
      </c>
    </row>
    <row r="2447" spans="1:12">
      <c r="A2447">
        <v>19539</v>
      </c>
      <c r="B2447">
        <v>19538</v>
      </c>
      <c r="C2447">
        <v>4</v>
      </c>
      <c r="D2447" t="s">
        <v>14</v>
      </c>
      <c r="E2447" t="s">
        <v>14</v>
      </c>
      <c r="F2447" t="s">
        <v>14</v>
      </c>
      <c r="G2447" t="s">
        <v>14</v>
      </c>
      <c r="H2447" t="s">
        <v>67</v>
      </c>
      <c r="I2447">
        <v>241</v>
      </c>
      <c r="J2447" t="s">
        <v>18</v>
      </c>
      <c r="K2447">
        <v>6.49</v>
      </c>
      <c r="L2447">
        <v>0.06</v>
      </c>
    </row>
    <row r="2448" spans="1:12">
      <c r="A2448">
        <v>19653</v>
      </c>
      <c r="B2448">
        <v>19652</v>
      </c>
      <c r="C2448">
        <v>5</v>
      </c>
      <c r="D2448" t="s">
        <v>14</v>
      </c>
      <c r="E2448" t="s">
        <v>14</v>
      </c>
      <c r="F2448" t="s">
        <v>14</v>
      </c>
      <c r="G2448" t="s">
        <v>14</v>
      </c>
      <c r="H2448" t="s">
        <v>67</v>
      </c>
      <c r="I2448">
        <v>241</v>
      </c>
      <c r="J2448" t="s">
        <v>12</v>
      </c>
      <c r="K2448">
        <v>13.33</v>
      </c>
      <c r="L2448">
        <v>0.13</v>
      </c>
    </row>
    <row r="2449" spans="1:12">
      <c r="A2449">
        <v>19661</v>
      </c>
      <c r="B2449">
        <v>19660</v>
      </c>
      <c r="C2449">
        <v>2</v>
      </c>
      <c r="D2449" t="s">
        <v>14</v>
      </c>
      <c r="E2449" t="s">
        <v>14</v>
      </c>
      <c r="F2449" t="s">
        <v>14</v>
      </c>
      <c r="G2449" t="s">
        <v>14</v>
      </c>
      <c r="H2449" t="s">
        <v>67</v>
      </c>
      <c r="I2449">
        <v>241</v>
      </c>
      <c r="J2449" t="s">
        <v>19</v>
      </c>
      <c r="K2449">
        <v>4.4400000000000004</v>
      </c>
      <c r="L2449">
        <v>0.04</v>
      </c>
    </row>
    <row r="2450" spans="1:12">
      <c r="A2450">
        <v>19708</v>
      </c>
      <c r="B2450">
        <v>19707</v>
      </c>
      <c r="C2450">
        <v>4</v>
      </c>
      <c r="D2450" t="s">
        <v>14</v>
      </c>
      <c r="E2450" t="s">
        <v>14</v>
      </c>
      <c r="F2450" t="s">
        <v>14</v>
      </c>
      <c r="G2450" t="s">
        <v>14</v>
      </c>
      <c r="H2450" t="s">
        <v>67</v>
      </c>
      <c r="I2450">
        <v>241</v>
      </c>
      <c r="J2450" t="s">
        <v>18</v>
      </c>
      <c r="K2450">
        <v>4.78</v>
      </c>
      <c r="L2450">
        <v>0.05</v>
      </c>
    </row>
    <row r="2451" spans="1:12">
      <c r="A2451">
        <v>19726</v>
      </c>
      <c r="B2451">
        <v>19725</v>
      </c>
      <c r="C2451">
        <v>4</v>
      </c>
      <c r="D2451" t="s">
        <v>14</v>
      </c>
      <c r="E2451" t="s">
        <v>14</v>
      </c>
      <c r="F2451" t="s">
        <v>14</v>
      </c>
      <c r="G2451" t="s">
        <v>14</v>
      </c>
      <c r="H2451" t="s">
        <v>67</v>
      </c>
      <c r="I2451">
        <v>241</v>
      </c>
      <c r="J2451" t="s">
        <v>18</v>
      </c>
      <c r="K2451">
        <v>40.729999999999997</v>
      </c>
      <c r="L2451">
        <v>0.41</v>
      </c>
    </row>
    <row r="2452" spans="1:12">
      <c r="A2452">
        <v>8797</v>
      </c>
      <c r="B2452">
        <v>8796</v>
      </c>
      <c r="C2452">
        <v>2</v>
      </c>
      <c r="D2452" t="s">
        <v>14</v>
      </c>
      <c r="E2452" t="s">
        <v>14</v>
      </c>
      <c r="F2452" t="s">
        <v>14</v>
      </c>
      <c r="G2452" t="s">
        <v>14</v>
      </c>
      <c r="H2452" t="s">
        <v>67</v>
      </c>
      <c r="I2452">
        <v>242</v>
      </c>
      <c r="J2452" t="s">
        <v>19</v>
      </c>
      <c r="K2452">
        <v>25.03</v>
      </c>
      <c r="L2452">
        <v>0.25</v>
      </c>
    </row>
    <row r="2453" spans="1:12">
      <c r="A2453">
        <v>19436</v>
      </c>
      <c r="B2453">
        <v>19435</v>
      </c>
      <c r="C2453">
        <v>3</v>
      </c>
      <c r="D2453" t="s">
        <v>14</v>
      </c>
      <c r="E2453" t="s">
        <v>14</v>
      </c>
      <c r="F2453" t="s">
        <v>14</v>
      </c>
      <c r="G2453" t="s">
        <v>14</v>
      </c>
      <c r="H2453" t="s">
        <v>67</v>
      </c>
      <c r="I2453">
        <v>242</v>
      </c>
      <c r="J2453" t="s">
        <v>20</v>
      </c>
      <c r="K2453">
        <v>9.41</v>
      </c>
      <c r="L2453">
        <v>0.09</v>
      </c>
    </row>
    <row r="2454" spans="1:12">
      <c r="A2454">
        <v>19653</v>
      </c>
      <c r="B2454">
        <v>19652</v>
      </c>
      <c r="C2454">
        <v>5</v>
      </c>
      <c r="D2454" t="s">
        <v>14</v>
      </c>
      <c r="E2454" t="s">
        <v>14</v>
      </c>
      <c r="F2454" t="s">
        <v>14</v>
      </c>
      <c r="G2454" t="s">
        <v>14</v>
      </c>
      <c r="H2454" t="s">
        <v>67</v>
      </c>
      <c r="I2454">
        <v>242</v>
      </c>
      <c r="J2454" t="s">
        <v>12</v>
      </c>
      <c r="K2454">
        <v>47.18</v>
      </c>
      <c r="L2454">
        <v>0.47</v>
      </c>
    </row>
    <row r="2455" spans="1:12">
      <c r="A2455">
        <v>19708</v>
      </c>
      <c r="B2455">
        <v>19707</v>
      </c>
      <c r="C2455">
        <v>4</v>
      </c>
      <c r="D2455" t="s">
        <v>14</v>
      </c>
      <c r="E2455" t="s">
        <v>14</v>
      </c>
      <c r="F2455" t="s">
        <v>14</v>
      </c>
      <c r="G2455" t="s">
        <v>14</v>
      </c>
      <c r="H2455" t="s">
        <v>67</v>
      </c>
      <c r="I2455">
        <v>242</v>
      </c>
      <c r="J2455" t="s">
        <v>18</v>
      </c>
      <c r="K2455">
        <v>0.98</v>
      </c>
      <c r="L2455">
        <v>0.01</v>
      </c>
    </row>
    <row r="2456" spans="1:12">
      <c r="A2456">
        <v>19726</v>
      </c>
      <c r="B2456">
        <v>19725</v>
      </c>
      <c r="C2456">
        <v>4</v>
      </c>
      <c r="D2456" t="s">
        <v>14</v>
      </c>
      <c r="E2456" t="s">
        <v>14</v>
      </c>
      <c r="F2456" t="s">
        <v>14</v>
      </c>
      <c r="G2456" t="s">
        <v>14</v>
      </c>
      <c r="H2456" t="s">
        <v>67</v>
      </c>
      <c r="I2456">
        <v>242</v>
      </c>
      <c r="J2456" t="s">
        <v>18</v>
      </c>
      <c r="K2456">
        <v>3.28</v>
      </c>
      <c r="L2456">
        <v>0.03</v>
      </c>
    </row>
    <row r="2457" spans="1:12">
      <c r="A2457">
        <v>19880</v>
      </c>
      <c r="B2457">
        <v>19879</v>
      </c>
      <c r="C2457">
        <v>3</v>
      </c>
      <c r="D2457" t="s">
        <v>14</v>
      </c>
      <c r="E2457" t="s">
        <v>14</v>
      </c>
      <c r="F2457" t="s">
        <v>14</v>
      </c>
      <c r="G2457" t="s">
        <v>14</v>
      </c>
      <c r="H2457" t="s">
        <v>67</v>
      </c>
      <c r="I2457">
        <v>242</v>
      </c>
      <c r="J2457" t="s">
        <v>20</v>
      </c>
      <c r="K2457">
        <v>1.35</v>
      </c>
      <c r="L2457">
        <v>0.01</v>
      </c>
    </row>
    <row r="2458" spans="1:12">
      <c r="A2458">
        <v>8797</v>
      </c>
      <c r="B2458">
        <v>8796</v>
      </c>
      <c r="C2458">
        <v>2</v>
      </c>
      <c r="D2458" t="s">
        <v>14</v>
      </c>
      <c r="E2458" t="s">
        <v>14</v>
      </c>
      <c r="F2458" t="s">
        <v>14</v>
      </c>
      <c r="G2458" t="s">
        <v>14</v>
      </c>
      <c r="H2458" t="s">
        <v>67</v>
      </c>
      <c r="I2458">
        <v>243</v>
      </c>
      <c r="J2458" t="s">
        <v>19</v>
      </c>
      <c r="K2458">
        <v>4.3899999999999997</v>
      </c>
      <c r="L2458">
        <v>0.04</v>
      </c>
    </row>
    <row r="2459" spans="1:12">
      <c r="A2459">
        <v>19653</v>
      </c>
      <c r="B2459">
        <v>19652</v>
      </c>
      <c r="C2459">
        <v>5</v>
      </c>
      <c r="D2459" t="s">
        <v>14</v>
      </c>
      <c r="E2459" t="s">
        <v>14</v>
      </c>
      <c r="F2459" t="s">
        <v>14</v>
      </c>
      <c r="G2459" t="s">
        <v>14</v>
      </c>
      <c r="H2459" t="s">
        <v>67</v>
      </c>
      <c r="I2459">
        <v>243</v>
      </c>
      <c r="J2459" t="s">
        <v>12</v>
      </c>
      <c r="K2459">
        <v>32.99</v>
      </c>
      <c r="L2459">
        <v>0.33</v>
      </c>
    </row>
    <row r="2460" spans="1:12">
      <c r="A2460">
        <v>19726</v>
      </c>
      <c r="B2460">
        <v>19725</v>
      </c>
      <c r="C2460">
        <v>4</v>
      </c>
      <c r="D2460" t="s">
        <v>14</v>
      </c>
      <c r="E2460" t="s">
        <v>14</v>
      </c>
      <c r="F2460" t="s">
        <v>14</v>
      </c>
      <c r="G2460" t="s">
        <v>14</v>
      </c>
      <c r="H2460" t="s">
        <v>67</v>
      </c>
      <c r="I2460">
        <v>243</v>
      </c>
      <c r="J2460" t="s">
        <v>18</v>
      </c>
      <c r="K2460">
        <v>123.26</v>
      </c>
      <c r="L2460">
        <v>1.23</v>
      </c>
    </row>
    <row r="2461" spans="1:12">
      <c r="A2461">
        <v>19880</v>
      </c>
      <c r="B2461">
        <v>19879</v>
      </c>
      <c r="C2461">
        <v>3</v>
      </c>
      <c r="D2461" t="s">
        <v>14</v>
      </c>
      <c r="E2461" t="s">
        <v>14</v>
      </c>
      <c r="F2461" t="s">
        <v>14</v>
      </c>
      <c r="G2461" t="s">
        <v>14</v>
      </c>
      <c r="H2461" t="s">
        <v>67</v>
      </c>
      <c r="I2461">
        <v>243</v>
      </c>
      <c r="J2461" t="s">
        <v>20</v>
      </c>
      <c r="K2461">
        <v>0.03</v>
      </c>
      <c r="L2461">
        <v>0</v>
      </c>
    </row>
    <row r="2462" spans="1:12">
      <c r="A2462">
        <v>19952</v>
      </c>
      <c r="B2462">
        <v>19951</v>
      </c>
      <c r="C2462">
        <v>2</v>
      </c>
      <c r="D2462" t="s">
        <v>14</v>
      </c>
      <c r="E2462" t="s">
        <v>14</v>
      </c>
      <c r="F2462" t="s">
        <v>14</v>
      </c>
      <c r="G2462" t="s">
        <v>14</v>
      </c>
      <c r="H2462" t="s">
        <v>67</v>
      </c>
      <c r="I2462">
        <v>243</v>
      </c>
      <c r="J2462" t="s">
        <v>19</v>
      </c>
      <c r="K2462">
        <v>5.53</v>
      </c>
      <c r="L2462">
        <v>0.06</v>
      </c>
    </row>
    <row r="2463" spans="1:12">
      <c r="A2463">
        <v>20020</v>
      </c>
      <c r="B2463">
        <v>20019</v>
      </c>
      <c r="C2463">
        <v>5</v>
      </c>
      <c r="D2463" t="s">
        <v>14</v>
      </c>
      <c r="E2463" t="s">
        <v>14</v>
      </c>
      <c r="F2463" t="s">
        <v>14</v>
      </c>
      <c r="G2463" t="s">
        <v>14</v>
      </c>
      <c r="H2463" t="s">
        <v>67</v>
      </c>
      <c r="I2463">
        <v>243</v>
      </c>
      <c r="J2463" t="s">
        <v>12</v>
      </c>
      <c r="K2463">
        <v>24.79</v>
      </c>
      <c r="L2463">
        <v>0.25</v>
      </c>
    </row>
    <row r="2464" spans="1:12">
      <c r="A2464">
        <v>20070</v>
      </c>
      <c r="B2464">
        <v>20069</v>
      </c>
      <c r="C2464">
        <v>2</v>
      </c>
      <c r="D2464" t="s">
        <v>14</v>
      </c>
      <c r="E2464" t="s">
        <v>14</v>
      </c>
      <c r="F2464" t="s">
        <v>14</v>
      </c>
      <c r="G2464" t="s">
        <v>14</v>
      </c>
      <c r="H2464" t="s">
        <v>67</v>
      </c>
      <c r="I2464">
        <v>243</v>
      </c>
      <c r="J2464" t="s">
        <v>19</v>
      </c>
      <c r="K2464">
        <v>2.48</v>
      </c>
      <c r="L2464">
        <v>0.02</v>
      </c>
    </row>
    <row r="2465" spans="1:12">
      <c r="A2465">
        <v>20097</v>
      </c>
      <c r="B2465">
        <v>20096</v>
      </c>
      <c r="C2465">
        <v>5</v>
      </c>
      <c r="D2465" t="s">
        <v>14</v>
      </c>
      <c r="E2465" t="s">
        <v>14</v>
      </c>
      <c r="F2465" t="s">
        <v>14</v>
      </c>
      <c r="G2465" t="s">
        <v>14</v>
      </c>
      <c r="H2465" t="s">
        <v>67</v>
      </c>
      <c r="I2465">
        <v>243</v>
      </c>
      <c r="J2465" t="s">
        <v>12</v>
      </c>
      <c r="K2465">
        <v>0.14000000000000001</v>
      </c>
      <c r="L2465">
        <v>0</v>
      </c>
    </row>
    <row r="2466" spans="1:12">
      <c r="A2466">
        <v>20113</v>
      </c>
      <c r="B2466">
        <v>20112</v>
      </c>
      <c r="C2466">
        <v>2</v>
      </c>
      <c r="D2466" t="s">
        <v>14</v>
      </c>
      <c r="E2466" t="s">
        <v>14</v>
      </c>
      <c r="F2466" t="s">
        <v>14</v>
      </c>
      <c r="G2466" t="s">
        <v>14</v>
      </c>
      <c r="H2466" t="s">
        <v>67</v>
      </c>
      <c r="I2466">
        <v>243</v>
      </c>
      <c r="J2466" t="s">
        <v>19</v>
      </c>
      <c r="K2466">
        <v>0.41</v>
      </c>
      <c r="L2466">
        <v>0</v>
      </c>
    </row>
    <row r="2467" spans="1:12">
      <c r="A2467">
        <v>20170</v>
      </c>
      <c r="B2467">
        <v>20169</v>
      </c>
      <c r="C2467">
        <v>2</v>
      </c>
      <c r="D2467" t="s">
        <v>14</v>
      </c>
      <c r="E2467" t="s">
        <v>14</v>
      </c>
      <c r="F2467" t="s">
        <v>14</v>
      </c>
      <c r="G2467" t="s">
        <v>14</v>
      </c>
      <c r="H2467" t="s">
        <v>67</v>
      </c>
      <c r="I2467">
        <v>243</v>
      </c>
      <c r="J2467" t="s">
        <v>19</v>
      </c>
      <c r="K2467">
        <v>3.79</v>
      </c>
      <c r="L2467">
        <v>0.04</v>
      </c>
    </row>
    <row r="2468" spans="1:12">
      <c r="A2468">
        <v>8797</v>
      </c>
      <c r="B2468">
        <v>8796</v>
      </c>
      <c r="C2468">
        <v>2</v>
      </c>
      <c r="D2468" t="s">
        <v>14</v>
      </c>
      <c r="E2468" t="s">
        <v>14</v>
      </c>
      <c r="F2468" t="s">
        <v>14</v>
      </c>
      <c r="G2468" t="s">
        <v>14</v>
      </c>
      <c r="H2468" t="s">
        <v>67</v>
      </c>
      <c r="I2468">
        <v>244</v>
      </c>
      <c r="J2468" t="s">
        <v>19</v>
      </c>
      <c r="K2468">
        <v>2.25</v>
      </c>
      <c r="L2468">
        <v>0.02</v>
      </c>
    </row>
    <row r="2469" spans="1:12">
      <c r="A2469">
        <v>19726</v>
      </c>
      <c r="B2469">
        <v>19725</v>
      </c>
      <c r="C2469">
        <v>4</v>
      </c>
      <c r="D2469" t="s">
        <v>14</v>
      </c>
      <c r="E2469" t="s">
        <v>14</v>
      </c>
      <c r="F2469" t="s">
        <v>14</v>
      </c>
      <c r="G2469" t="s">
        <v>14</v>
      </c>
      <c r="H2469" t="s">
        <v>67</v>
      </c>
      <c r="I2469">
        <v>244</v>
      </c>
      <c r="J2469" t="s">
        <v>18</v>
      </c>
      <c r="K2469">
        <v>112.23</v>
      </c>
      <c r="L2469">
        <v>1.1200000000000001</v>
      </c>
    </row>
    <row r="2470" spans="1:12">
      <c r="A2470">
        <v>20097</v>
      </c>
      <c r="B2470">
        <v>20096</v>
      </c>
      <c r="C2470">
        <v>5</v>
      </c>
      <c r="D2470" t="s">
        <v>14</v>
      </c>
      <c r="E2470" t="s">
        <v>14</v>
      </c>
      <c r="F2470" t="s">
        <v>14</v>
      </c>
      <c r="G2470" t="s">
        <v>14</v>
      </c>
      <c r="H2470" t="s">
        <v>67</v>
      </c>
      <c r="I2470">
        <v>244</v>
      </c>
      <c r="J2470" t="s">
        <v>12</v>
      </c>
      <c r="K2470">
        <v>70.19</v>
      </c>
      <c r="L2470">
        <v>0.7</v>
      </c>
    </row>
    <row r="2471" spans="1:12">
      <c r="A2471">
        <v>20113</v>
      </c>
      <c r="B2471">
        <v>20112</v>
      </c>
      <c r="C2471">
        <v>2</v>
      </c>
      <c r="D2471" t="s">
        <v>14</v>
      </c>
      <c r="E2471" t="s">
        <v>14</v>
      </c>
      <c r="F2471" t="s">
        <v>14</v>
      </c>
      <c r="G2471" t="s">
        <v>14</v>
      </c>
      <c r="H2471" t="s">
        <v>67</v>
      </c>
      <c r="I2471">
        <v>244</v>
      </c>
      <c r="J2471" t="s">
        <v>19</v>
      </c>
      <c r="K2471">
        <v>0.56999999999999995</v>
      </c>
      <c r="L2471">
        <v>0.01</v>
      </c>
    </row>
    <row r="2472" spans="1:12">
      <c r="A2472">
        <v>20165</v>
      </c>
      <c r="B2472">
        <v>20164</v>
      </c>
      <c r="C2472">
        <v>2</v>
      </c>
      <c r="D2472" t="s">
        <v>14</v>
      </c>
      <c r="E2472" t="s">
        <v>14</v>
      </c>
      <c r="F2472" t="s">
        <v>14</v>
      </c>
      <c r="G2472" t="s">
        <v>14</v>
      </c>
      <c r="H2472" t="s">
        <v>67</v>
      </c>
      <c r="I2472">
        <v>244</v>
      </c>
      <c r="J2472" t="s">
        <v>19</v>
      </c>
      <c r="K2472">
        <v>10.4</v>
      </c>
      <c r="L2472">
        <v>0.1</v>
      </c>
    </row>
    <row r="2473" spans="1:12">
      <c r="A2473">
        <v>20170</v>
      </c>
      <c r="B2473">
        <v>20169</v>
      </c>
      <c r="C2473">
        <v>2</v>
      </c>
      <c r="D2473" t="s">
        <v>14</v>
      </c>
      <c r="E2473" t="s">
        <v>14</v>
      </c>
      <c r="F2473" t="s">
        <v>14</v>
      </c>
      <c r="G2473" t="s">
        <v>14</v>
      </c>
      <c r="H2473" t="s">
        <v>67</v>
      </c>
      <c r="I2473">
        <v>244</v>
      </c>
      <c r="J2473" t="s">
        <v>19</v>
      </c>
      <c r="K2473">
        <v>5.43</v>
      </c>
      <c r="L2473">
        <v>0.05</v>
      </c>
    </row>
    <row r="2474" spans="1:12">
      <c r="A2474">
        <v>20207</v>
      </c>
      <c r="B2474">
        <v>20206</v>
      </c>
      <c r="C2474">
        <v>5</v>
      </c>
      <c r="D2474" t="s">
        <v>14</v>
      </c>
      <c r="E2474" t="s">
        <v>14</v>
      </c>
      <c r="F2474" t="s">
        <v>14</v>
      </c>
      <c r="G2474" t="s">
        <v>14</v>
      </c>
      <c r="H2474" t="s">
        <v>67</v>
      </c>
      <c r="I2474">
        <v>244</v>
      </c>
      <c r="J2474" t="s">
        <v>12</v>
      </c>
      <c r="K2474">
        <v>1.1599999999999999</v>
      </c>
      <c r="L2474">
        <v>0.01</v>
      </c>
    </row>
    <row r="2475" spans="1:12">
      <c r="A2475">
        <v>20306</v>
      </c>
      <c r="B2475">
        <v>20305</v>
      </c>
      <c r="C2475">
        <v>5</v>
      </c>
      <c r="D2475" t="s">
        <v>14</v>
      </c>
      <c r="E2475" t="s">
        <v>14</v>
      </c>
      <c r="F2475" t="s">
        <v>14</v>
      </c>
      <c r="G2475" t="s">
        <v>14</v>
      </c>
      <c r="H2475" t="s">
        <v>67</v>
      </c>
      <c r="I2475">
        <v>244</v>
      </c>
      <c r="J2475" t="s">
        <v>12</v>
      </c>
      <c r="K2475">
        <v>3.28</v>
      </c>
      <c r="L2475">
        <v>0.03</v>
      </c>
    </row>
    <row r="2476" spans="1:12">
      <c r="A2476">
        <v>20432</v>
      </c>
      <c r="B2476">
        <v>20431</v>
      </c>
      <c r="C2476">
        <v>2</v>
      </c>
      <c r="D2476" t="s">
        <v>14</v>
      </c>
      <c r="E2476" t="s">
        <v>14</v>
      </c>
      <c r="F2476" t="s">
        <v>14</v>
      </c>
      <c r="G2476" t="s">
        <v>14</v>
      </c>
      <c r="H2476" t="s">
        <v>67</v>
      </c>
      <c r="I2476">
        <v>244</v>
      </c>
      <c r="J2476" t="s">
        <v>19</v>
      </c>
      <c r="K2476">
        <v>5.59</v>
      </c>
      <c r="L2476">
        <v>0.06</v>
      </c>
    </row>
    <row r="2477" spans="1:12">
      <c r="A2477">
        <v>20445</v>
      </c>
      <c r="B2477">
        <v>20444</v>
      </c>
      <c r="C2477">
        <v>2</v>
      </c>
      <c r="D2477" t="s">
        <v>14</v>
      </c>
      <c r="E2477" t="s">
        <v>14</v>
      </c>
      <c r="F2477" t="s">
        <v>14</v>
      </c>
      <c r="G2477" t="s">
        <v>14</v>
      </c>
      <c r="H2477" t="s">
        <v>67</v>
      </c>
      <c r="I2477">
        <v>244</v>
      </c>
      <c r="J2477" t="s">
        <v>19</v>
      </c>
      <c r="K2477">
        <v>0.33</v>
      </c>
      <c r="L2477">
        <v>0</v>
      </c>
    </row>
    <row r="2478" spans="1:12">
      <c r="A2478">
        <v>20506</v>
      </c>
      <c r="B2478">
        <v>20505</v>
      </c>
      <c r="C2478">
        <v>2</v>
      </c>
      <c r="D2478" t="s">
        <v>14</v>
      </c>
      <c r="E2478" t="s">
        <v>14</v>
      </c>
      <c r="F2478" t="s">
        <v>14</v>
      </c>
      <c r="G2478" t="s">
        <v>14</v>
      </c>
      <c r="H2478" t="s">
        <v>67</v>
      </c>
      <c r="I2478">
        <v>244</v>
      </c>
      <c r="J2478" t="s">
        <v>19</v>
      </c>
      <c r="K2478">
        <v>4.84</v>
      </c>
      <c r="L2478">
        <v>0.05</v>
      </c>
    </row>
    <row r="2479" spans="1:12">
      <c r="A2479">
        <v>20591</v>
      </c>
      <c r="B2479">
        <v>20590</v>
      </c>
      <c r="C2479">
        <v>3</v>
      </c>
      <c r="D2479" t="s">
        <v>14</v>
      </c>
      <c r="E2479" t="s">
        <v>14</v>
      </c>
      <c r="F2479" t="s">
        <v>14</v>
      </c>
      <c r="G2479" t="s">
        <v>14</v>
      </c>
      <c r="H2479" t="s">
        <v>67</v>
      </c>
      <c r="I2479">
        <v>244</v>
      </c>
      <c r="J2479" t="s">
        <v>20</v>
      </c>
      <c r="K2479">
        <v>0.64</v>
      </c>
      <c r="L2479">
        <v>0.01</v>
      </c>
    </row>
    <row r="2480" spans="1:12">
      <c r="A2480">
        <v>20812</v>
      </c>
      <c r="B2480">
        <v>20811</v>
      </c>
      <c r="C2480">
        <v>5</v>
      </c>
      <c r="D2480" t="s">
        <v>14</v>
      </c>
      <c r="E2480" t="s">
        <v>14</v>
      </c>
      <c r="F2480" t="s">
        <v>14</v>
      </c>
      <c r="G2480" t="s">
        <v>14</v>
      </c>
      <c r="H2480" t="s">
        <v>67</v>
      </c>
      <c r="I2480">
        <v>244</v>
      </c>
      <c r="J2480" t="s">
        <v>12</v>
      </c>
      <c r="K2480">
        <v>0</v>
      </c>
      <c r="L2480">
        <v>0</v>
      </c>
    </row>
    <row r="2481" spans="1:12">
      <c r="A2481">
        <v>8797</v>
      </c>
      <c r="B2481">
        <v>8796</v>
      </c>
      <c r="C2481">
        <v>2</v>
      </c>
      <c r="D2481" t="s">
        <v>14</v>
      </c>
      <c r="E2481" t="s">
        <v>14</v>
      </c>
      <c r="F2481" t="s">
        <v>14</v>
      </c>
      <c r="G2481" t="s">
        <v>14</v>
      </c>
      <c r="H2481" t="s">
        <v>67</v>
      </c>
      <c r="I2481">
        <v>245</v>
      </c>
      <c r="J2481" t="s">
        <v>19</v>
      </c>
      <c r="K2481">
        <v>1.29</v>
      </c>
      <c r="L2481">
        <v>0.01</v>
      </c>
    </row>
    <row r="2482" spans="1:12">
      <c r="A2482">
        <v>20097</v>
      </c>
      <c r="B2482">
        <v>20096</v>
      </c>
      <c r="C2482">
        <v>5</v>
      </c>
      <c r="D2482" t="s">
        <v>14</v>
      </c>
      <c r="E2482" t="s">
        <v>14</v>
      </c>
      <c r="F2482" t="s">
        <v>14</v>
      </c>
      <c r="G2482" t="s">
        <v>14</v>
      </c>
      <c r="H2482" t="s">
        <v>67</v>
      </c>
      <c r="I2482">
        <v>245</v>
      </c>
      <c r="J2482" t="s">
        <v>12</v>
      </c>
      <c r="K2482">
        <v>73.75</v>
      </c>
      <c r="L2482">
        <v>0.74</v>
      </c>
    </row>
    <row r="2483" spans="1:12">
      <c r="A2483">
        <v>20371</v>
      </c>
      <c r="B2483">
        <v>20370</v>
      </c>
      <c r="C2483">
        <v>4</v>
      </c>
      <c r="D2483" t="s">
        <v>14</v>
      </c>
      <c r="E2483" t="s">
        <v>14</v>
      </c>
      <c r="F2483" t="s">
        <v>14</v>
      </c>
      <c r="G2483" t="s">
        <v>14</v>
      </c>
      <c r="H2483" t="s">
        <v>67</v>
      </c>
      <c r="I2483">
        <v>245</v>
      </c>
      <c r="J2483" t="s">
        <v>18</v>
      </c>
      <c r="K2483">
        <v>3</v>
      </c>
      <c r="L2483">
        <v>0.03</v>
      </c>
    </row>
    <row r="2484" spans="1:12">
      <c r="A2484">
        <v>20445</v>
      </c>
      <c r="B2484">
        <v>20444</v>
      </c>
      <c r="C2484">
        <v>2</v>
      </c>
      <c r="D2484" t="s">
        <v>14</v>
      </c>
      <c r="E2484" t="s">
        <v>14</v>
      </c>
      <c r="F2484" t="s">
        <v>14</v>
      </c>
      <c r="G2484" t="s">
        <v>14</v>
      </c>
      <c r="H2484" t="s">
        <v>67</v>
      </c>
      <c r="I2484">
        <v>245</v>
      </c>
      <c r="J2484" t="s">
        <v>19</v>
      </c>
      <c r="K2484">
        <v>1.51</v>
      </c>
      <c r="L2484">
        <v>0.02</v>
      </c>
    </row>
    <row r="2485" spans="1:12">
      <c r="A2485">
        <v>20566</v>
      </c>
      <c r="B2485">
        <v>20565</v>
      </c>
      <c r="C2485">
        <v>4</v>
      </c>
      <c r="D2485" t="s">
        <v>14</v>
      </c>
      <c r="E2485" t="s">
        <v>14</v>
      </c>
      <c r="F2485" t="s">
        <v>14</v>
      </c>
      <c r="G2485" t="s">
        <v>14</v>
      </c>
      <c r="H2485" t="s">
        <v>67</v>
      </c>
      <c r="I2485">
        <v>245</v>
      </c>
      <c r="J2485" t="s">
        <v>18</v>
      </c>
      <c r="K2485">
        <v>4.43</v>
      </c>
      <c r="L2485">
        <v>0.04</v>
      </c>
    </row>
    <row r="2486" spans="1:12">
      <c r="A2486">
        <v>19726</v>
      </c>
      <c r="B2486">
        <v>19725</v>
      </c>
      <c r="C2486">
        <v>4</v>
      </c>
      <c r="D2486" t="s">
        <v>14</v>
      </c>
      <c r="E2486" t="s">
        <v>14</v>
      </c>
      <c r="F2486" t="s">
        <v>14</v>
      </c>
      <c r="G2486" t="s">
        <v>14</v>
      </c>
      <c r="H2486" t="s">
        <v>67</v>
      </c>
      <c r="I2486">
        <v>246</v>
      </c>
      <c r="J2486" t="s">
        <v>18</v>
      </c>
      <c r="K2486">
        <v>14.74</v>
      </c>
      <c r="L2486">
        <v>0.15</v>
      </c>
    </row>
    <row r="2487" spans="1:12">
      <c r="A2487">
        <v>20097</v>
      </c>
      <c r="B2487">
        <v>20096</v>
      </c>
      <c r="C2487">
        <v>5</v>
      </c>
      <c r="D2487" t="s">
        <v>14</v>
      </c>
      <c r="E2487" t="s">
        <v>14</v>
      </c>
      <c r="F2487" t="s">
        <v>14</v>
      </c>
      <c r="G2487" t="s">
        <v>14</v>
      </c>
      <c r="H2487" t="s">
        <v>67</v>
      </c>
      <c r="I2487">
        <v>246</v>
      </c>
      <c r="J2487" t="s">
        <v>12</v>
      </c>
      <c r="K2487">
        <v>7.91</v>
      </c>
      <c r="L2487">
        <v>0.08</v>
      </c>
    </row>
    <row r="2488" spans="1:12">
      <c r="A2488">
        <v>20566</v>
      </c>
      <c r="B2488">
        <v>20565</v>
      </c>
      <c r="C2488">
        <v>4</v>
      </c>
      <c r="D2488" t="s">
        <v>14</v>
      </c>
      <c r="E2488" t="s">
        <v>14</v>
      </c>
      <c r="F2488" t="s">
        <v>14</v>
      </c>
      <c r="G2488" t="s">
        <v>14</v>
      </c>
      <c r="H2488" t="s">
        <v>67</v>
      </c>
      <c r="I2488">
        <v>246</v>
      </c>
      <c r="J2488" t="s">
        <v>18</v>
      </c>
      <c r="K2488">
        <v>7.08</v>
      </c>
      <c r="L2488">
        <v>7.0000000000000007E-2</v>
      </c>
    </row>
    <row r="2489" spans="1:12">
      <c r="A2489">
        <v>20591</v>
      </c>
      <c r="B2489">
        <v>20590</v>
      </c>
      <c r="C2489">
        <v>3</v>
      </c>
      <c r="D2489" t="s">
        <v>14</v>
      </c>
      <c r="E2489" t="s">
        <v>14</v>
      </c>
      <c r="F2489" t="s">
        <v>14</v>
      </c>
      <c r="G2489" t="s">
        <v>14</v>
      </c>
      <c r="H2489" t="s">
        <v>67</v>
      </c>
      <c r="I2489">
        <v>246</v>
      </c>
      <c r="J2489" t="s">
        <v>20</v>
      </c>
      <c r="K2489">
        <v>6.45</v>
      </c>
      <c r="L2489">
        <v>0.06</v>
      </c>
    </row>
    <row r="2490" spans="1:12">
      <c r="A2490">
        <v>20601</v>
      </c>
      <c r="B2490">
        <v>20600</v>
      </c>
      <c r="C2490">
        <v>2</v>
      </c>
      <c r="D2490" t="s">
        <v>14</v>
      </c>
      <c r="E2490" t="s">
        <v>14</v>
      </c>
      <c r="F2490" t="s">
        <v>14</v>
      </c>
      <c r="G2490" t="s">
        <v>14</v>
      </c>
      <c r="H2490" t="s">
        <v>67</v>
      </c>
      <c r="I2490">
        <v>246</v>
      </c>
      <c r="J2490" t="s">
        <v>19</v>
      </c>
      <c r="K2490">
        <v>41.58</v>
      </c>
      <c r="L2490">
        <v>0.42</v>
      </c>
    </row>
    <row r="2491" spans="1:12">
      <c r="A2491">
        <v>20765</v>
      </c>
      <c r="B2491">
        <v>20764</v>
      </c>
      <c r="C2491">
        <v>4</v>
      </c>
      <c r="D2491" t="s">
        <v>14</v>
      </c>
      <c r="E2491" t="s">
        <v>14</v>
      </c>
      <c r="F2491" t="s">
        <v>14</v>
      </c>
      <c r="G2491" t="s">
        <v>14</v>
      </c>
      <c r="H2491" t="s">
        <v>67</v>
      </c>
      <c r="I2491">
        <v>246</v>
      </c>
      <c r="J2491" t="s">
        <v>18</v>
      </c>
      <c r="K2491">
        <v>4.4000000000000004</v>
      </c>
      <c r="L2491">
        <v>0.04</v>
      </c>
    </row>
    <row r="2492" spans="1:12">
      <c r="A2492">
        <v>8797</v>
      </c>
      <c r="B2492">
        <v>8796</v>
      </c>
      <c r="C2492">
        <v>2</v>
      </c>
      <c r="D2492" t="s">
        <v>14</v>
      </c>
      <c r="E2492" t="s">
        <v>14</v>
      </c>
      <c r="F2492" t="s">
        <v>14</v>
      </c>
      <c r="G2492" t="s">
        <v>14</v>
      </c>
      <c r="H2492" t="s">
        <v>67</v>
      </c>
      <c r="I2492">
        <v>247</v>
      </c>
      <c r="J2492" t="s">
        <v>19</v>
      </c>
      <c r="K2492">
        <v>15.12</v>
      </c>
      <c r="L2492">
        <v>0.15</v>
      </c>
    </row>
    <row r="2493" spans="1:12">
      <c r="A2493">
        <v>20097</v>
      </c>
      <c r="B2493">
        <v>20096</v>
      </c>
      <c r="C2493">
        <v>5</v>
      </c>
      <c r="D2493" t="s">
        <v>14</v>
      </c>
      <c r="E2493" t="s">
        <v>14</v>
      </c>
      <c r="F2493" t="s">
        <v>14</v>
      </c>
      <c r="G2493" t="s">
        <v>14</v>
      </c>
      <c r="H2493" t="s">
        <v>67</v>
      </c>
      <c r="I2493">
        <v>247</v>
      </c>
      <c r="J2493" t="s">
        <v>12</v>
      </c>
      <c r="K2493">
        <v>63.85</v>
      </c>
      <c r="L2493">
        <v>0.64</v>
      </c>
    </row>
    <row r="2494" spans="1:12">
      <c r="A2494">
        <v>20566</v>
      </c>
      <c r="B2494">
        <v>20565</v>
      </c>
      <c r="C2494">
        <v>4</v>
      </c>
      <c r="D2494" t="s">
        <v>14</v>
      </c>
      <c r="E2494" t="s">
        <v>14</v>
      </c>
      <c r="F2494" t="s">
        <v>14</v>
      </c>
      <c r="G2494" t="s">
        <v>14</v>
      </c>
      <c r="H2494" t="s">
        <v>67</v>
      </c>
      <c r="I2494">
        <v>247</v>
      </c>
      <c r="J2494" t="s">
        <v>18</v>
      </c>
      <c r="K2494">
        <v>6.37</v>
      </c>
      <c r="L2494">
        <v>0.06</v>
      </c>
    </row>
    <row r="2495" spans="1:12">
      <c r="A2495">
        <v>20579</v>
      </c>
      <c r="B2495">
        <v>20578</v>
      </c>
      <c r="C2495">
        <v>4</v>
      </c>
      <c r="D2495" t="s">
        <v>14</v>
      </c>
      <c r="E2495" t="s">
        <v>14</v>
      </c>
      <c r="F2495" t="s">
        <v>14</v>
      </c>
      <c r="G2495" t="s">
        <v>14</v>
      </c>
      <c r="H2495" t="s">
        <v>67</v>
      </c>
      <c r="I2495">
        <v>247</v>
      </c>
      <c r="J2495" t="s">
        <v>18</v>
      </c>
      <c r="K2495">
        <v>0</v>
      </c>
      <c r="L2495">
        <v>0</v>
      </c>
    </row>
    <row r="2496" spans="1:12">
      <c r="A2496">
        <v>8797</v>
      </c>
      <c r="B2496">
        <v>8796</v>
      </c>
      <c r="C2496">
        <v>2</v>
      </c>
      <c r="D2496" t="s">
        <v>14</v>
      </c>
      <c r="E2496" t="s">
        <v>14</v>
      </c>
      <c r="F2496" t="s">
        <v>14</v>
      </c>
      <c r="G2496" t="s">
        <v>14</v>
      </c>
      <c r="H2496" t="s">
        <v>67</v>
      </c>
      <c r="I2496">
        <v>248</v>
      </c>
      <c r="J2496" t="s">
        <v>19</v>
      </c>
      <c r="K2496">
        <v>0.13</v>
      </c>
      <c r="L2496">
        <v>0</v>
      </c>
    </row>
    <row r="2497" spans="1:12">
      <c r="A2497">
        <v>20097</v>
      </c>
      <c r="B2497">
        <v>20096</v>
      </c>
      <c r="C2497">
        <v>5</v>
      </c>
      <c r="D2497" t="s">
        <v>14</v>
      </c>
      <c r="E2497" t="s">
        <v>14</v>
      </c>
      <c r="F2497" t="s">
        <v>14</v>
      </c>
      <c r="G2497" t="s">
        <v>14</v>
      </c>
      <c r="H2497" t="s">
        <v>67</v>
      </c>
      <c r="I2497">
        <v>248</v>
      </c>
      <c r="J2497" t="s">
        <v>12</v>
      </c>
      <c r="K2497">
        <v>31.2</v>
      </c>
      <c r="L2497">
        <v>0.31</v>
      </c>
    </row>
    <row r="2498" spans="1:12">
      <c r="A2498">
        <v>20566</v>
      </c>
      <c r="B2498">
        <v>20565</v>
      </c>
      <c r="C2498">
        <v>4</v>
      </c>
      <c r="D2498" t="s">
        <v>14</v>
      </c>
      <c r="E2498" t="s">
        <v>14</v>
      </c>
      <c r="F2498" t="s">
        <v>14</v>
      </c>
      <c r="G2498" t="s">
        <v>14</v>
      </c>
      <c r="H2498" t="s">
        <v>67</v>
      </c>
      <c r="I2498">
        <v>248</v>
      </c>
      <c r="J2498" t="s">
        <v>18</v>
      </c>
      <c r="K2498">
        <v>2.56</v>
      </c>
      <c r="L2498">
        <v>0.03</v>
      </c>
    </row>
    <row r="2499" spans="1:12">
      <c r="A2499">
        <v>20601</v>
      </c>
      <c r="B2499">
        <v>20600</v>
      </c>
      <c r="C2499">
        <v>2</v>
      </c>
      <c r="D2499" t="s">
        <v>14</v>
      </c>
      <c r="E2499" t="s">
        <v>14</v>
      </c>
      <c r="F2499" t="s">
        <v>14</v>
      </c>
      <c r="G2499" t="s">
        <v>14</v>
      </c>
      <c r="H2499" t="s">
        <v>67</v>
      </c>
      <c r="I2499">
        <v>248</v>
      </c>
      <c r="J2499" t="s">
        <v>19</v>
      </c>
      <c r="K2499">
        <v>2.91</v>
      </c>
      <c r="L2499">
        <v>0.03</v>
      </c>
    </row>
    <row r="2500" spans="1:12">
      <c r="A2500">
        <v>20697</v>
      </c>
      <c r="B2500">
        <v>20696</v>
      </c>
      <c r="C2500">
        <v>4</v>
      </c>
      <c r="D2500" t="s">
        <v>14</v>
      </c>
      <c r="E2500" t="s">
        <v>14</v>
      </c>
      <c r="F2500" t="s">
        <v>14</v>
      </c>
      <c r="G2500" t="s">
        <v>14</v>
      </c>
      <c r="H2500" t="s">
        <v>67</v>
      </c>
      <c r="I2500">
        <v>248</v>
      </c>
      <c r="J2500" t="s">
        <v>18</v>
      </c>
      <c r="K2500">
        <v>14.78</v>
      </c>
      <c r="L2500">
        <v>0.15</v>
      </c>
    </row>
    <row r="2501" spans="1:12">
      <c r="A2501">
        <v>20765</v>
      </c>
      <c r="B2501">
        <v>20764</v>
      </c>
      <c r="C2501">
        <v>4</v>
      </c>
      <c r="D2501" t="s">
        <v>14</v>
      </c>
      <c r="E2501" t="s">
        <v>14</v>
      </c>
      <c r="F2501" t="s">
        <v>14</v>
      </c>
      <c r="G2501" t="s">
        <v>14</v>
      </c>
      <c r="H2501" t="s">
        <v>67</v>
      </c>
      <c r="I2501">
        <v>248</v>
      </c>
      <c r="J2501" t="s">
        <v>18</v>
      </c>
      <c r="K2501">
        <v>17.05</v>
      </c>
      <c r="L2501">
        <v>0.17</v>
      </c>
    </row>
    <row r="2502" spans="1:12">
      <c r="A2502">
        <v>20774</v>
      </c>
      <c r="B2502">
        <v>20773</v>
      </c>
      <c r="C2502">
        <v>2</v>
      </c>
      <c r="D2502" t="s">
        <v>14</v>
      </c>
      <c r="E2502" t="s">
        <v>14</v>
      </c>
      <c r="F2502" t="s">
        <v>14</v>
      </c>
      <c r="G2502" t="s">
        <v>14</v>
      </c>
      <c r="H2502" t="s">
        <v>67</v>
      </c>
      <c r="I2502">
        <v>248</v>
      </c>
      <c r="J2502" t="s">
        <v>19</v>
      </c>
      <c r="K2502">
        <v>0.79</v>
      </c>
      <c r="L2502">
        <v>0.01</v>
      </c>
    </row>
    <row r="2503" spans="1:12">
      <c r="A2503">
        <v>20857</v>
      </c>
      <c r="B2503">
        <v>20856</v>
      </c>
      <c r="C2503">
        <v>2</v>
      </c>
      <c r="D2503" t="s">
        <v>14</v>
      </c>
      <c r="E2503" t="s">
        <v>14</v>
      </c>
      <c r="F2503" t="s">
        <v>14</v>
      </c>
      <c r="G2503" t="s">
        <v>14</v>
      </c>
      <c r="H2503" t="s">
        <v>67</v>
      </c>
      <c r="I2503">
        <v>248</v>
      </c>
      <c r="J2503" t="s">
        <v>19</v>
      </c>
      <c r="K2503">
        <v>28.66</v>
      </c>
      <c r="L2503">
        <v>0.28999999999999998</v>
      </c>
    </row>
    <row r="2504" spans="1:12">
      <c r="A2504">
        <v>20987</v>
      </c>
      <c r="B2504">
        <v>20986</v>
      </c>
      <c r="C2504">
        <v>3</v>
      </c>
      <c r="D2504" t="s">
        <v>14</v>
      </c>
      <c r="E2504" t="s">
        <v>14</v>
      </c>
      <c r="F2504" t="s">
        <v>14</v>
      </c>
      <c r="G2504" t="s">
        <v>14</v>
      </c>
      <c r="H2504" t="s">
        <v>67</v>
      </c>
      <c r="I2504">
        <v>248</v>
      </c>
      <c r="J2504" t="s">
        <v>20</v>
      </c>
      <c r="K2504">
        <v>6.21</v>
      </c>
      <c r="L2504">
        <v>0.06</v>
      </c>
    </row>
    <row r="2505" spans="1:12">
      <c r="A2505">
        <v>8797</v>
      </c>
      <c r="B2505">
        <v>8796</v>
      </c>
      <c r="C2505">
        <v>2</v>
      </c>
      <c r="D2505" t="s">
        <v>14</v>
      </c>
      <c r="E2505" t="s">
        <v>14</v>
      </c>
      <c r="F2505" t="s">
        <v>14</v>
      </c>
      <c r="G2505" t="s">
        <v>14</v>
      </c>
      <c r="H2505" t="s">
        <v>67</v>
      </c>
      <c r="I2505">
        <v>249</v>
      </c>
      <c r="J2505" t="s">
        <v>19</v>
      </c>
      <c r="K2505">
        <v>65.040000000000006</v>
      </c>
      <c r="L2505">
        <v>0.65</v>
      </c>
    </row>
    <row r="2506" spans="1:12">
      <c r="A2506">
        <v>20097</v>
      </c>
      <c r="B2506">
        <v>20096</v>
      </c>
      <c r="C2506">
        <v>5</v>
      </c>
      <c r="D2506" t="s">
        <v>14</v>
      </c>
      <c r="E2506" t="s">
        <v>14</v>
      </c>
      <c r="F2506" t="s">
        <v>14</v>
      </c>
      <c r="G2506" t="s">
        <v>14</v>
      </c>
      <c r="H2506" t="s">
        <v>67</v>
      </c>
      <c r="I2506">
        <v>249</v>
      </c>
      <c r="J2506" t="s">
        <v>12</v>
      </c>
      <c r="K2506">
        <v>38.14</v>
      </c>
      <c r="L2506">
        <v>0.38</v>
      </c>
    </row>
    <row r="2507" spans="1:12">
      <c r="A2507">
        <v>20529</v>
      </c>
      <c r="B2507">
        <v>20528</v>
      </c>
      <c r="C2507">
        <v>4</v>
      </c>
      <c r="D2507" t="s">
        <v>14</v>
      </c>
      <c r="E2507" t="s">
        <v>14</v>
      </c>
      <c r="F2507" t="s">
        <v>14</v>
      </c>
      <c r="G2507" t="s">
        <v>14</v>
      </c>
      <c r="H2507" t="s">
        <v>67</v>
      </c>
      <c r="I2507">
        <v>249</v>
      </c>
      <c r="J2507" t="s">
        <v>18</v>
      </c>
      <c r="K2507">
        <v>2.19</v>
      </c>
      <c r="L2507">
        <v>0.02</v>
      </c>
    </row>
    <row r="2508" spans="1:12">
      <c r="A2508">
        <v>20579</v>
      </c>
      <c r="B2508">
        <v>20578</v>
      </c>
      <c r="C2508">
        <v>4</v>
      </c>
      <c r="D2508" t="s">
        <v>14</v>
      </c>
      <c r="E2508" t="s">
        <v>14</v>
      </c>
      <c r="F2508" t="s">
        <v>14</v>
      </c>
      <c r="G2508" t="s">
        <v>14</v>
      </c>
      <c r="H2508" t="s">
        <v>67</v>
      </c>
      <c r="I2508">
        <v>249</v>
      </c>
      <c r="J2508" t="s">
        <v>18</v>
      </c>
      <c r="K2508">
        <v>1.61</v>
      </c>
      <c r="L2508">
        <v>0.02</v>
      </c>
    </row>
    <row r="2509" spans="1:12">
      <c r="A2509">
        <v>20590</v>
      </c>
      <c r="B2509">
        <v>20589</v>
      </c>
      <c r="C2509">
        <v>5</v>
      </c>
      <c r="D2509" t="s">
        <v>14</v>
      </c>
      <c r="E2509" t="s">
        <v>14</v>
      </c>
      <c r="F2509" t="s">
        <v>14</v>
      </c>
      <c r="G2509" t="s">
        <v>14</v>
      </c>
      <c r="H2509" t="s">
        <v>67</v>
      </c>
      <c r="I2509">
        <v>249</v>
      </c>
      <c r="J2509" t="s">
        <v>12</v>
      </c>
      <c r="K2509">
        <v>4.38</v>
      </c>
      <c r="L2509">
        <v>0.04</v>
      </c>
    </row>
    <row r="2510" spans="1:12">
      <c r="A2510">
        <v>20611</v>
      </c>
      <c r="B2510">
        <v>20610</v>
      </c>
      <c r="C2510">
        <v>4</v>
      </c>
      <c r="D2510" t="s">
        <v>14</v>
      </c>
      <c r="E2510" t="s">
        <v>14</v>
      </c>
      <c r="F2510" t="s">
        <v>14</v>
      </c>
      <c r="G2510" t="s">
        <v>14</v>
      </c>
      <c r="H2510" t="s">
        <v>67</v>
      </c>
      <c r="I2510">
        <v>249</v>
      </c>
      <c r="J2510" t="s">
        <v>18</v>
      </c>
      <c r="K2510">
        <v>0.46</v>
      </c>
      <c r="L2510">
        <v>0</v>
      </c>
    </row>
    <row r="2511" spans="1:12">
      <c r="A2511">
        <v>20697</v>
      </c>
      <c r="B2511">
        <v>20696</v>
      </c>
      <c r="C2511">
        <v>4</v>
      </c>
      <c r="D2511" t="s">
        <v>14</v>
      </c>
      <c r="E2511" t="s">
        <v>14</v>
      </c>
      <c r="F2511" t="s">
        <v>14</v>
      </c>
      <c r="G2511" t="s">
        <v>14</v>
      </c>
      <c r="H2511" t="s">
        <v>67</v>
      </c>
      <c r="I2511">
        <v>249</v>
      </c>
      <c r="J2511" t="s">
        <v>18</v>
      </c>
      <c r="K2511">
        <v>6.34</v>
      </c>
      <c r="L2511">
        <v>0.06</v>
      </c>
    </row>
    <row r="2512" spans="1:12">
      <c r="A2512">
        <v>8797</v>
      </c>
      <c r="B2512">
        <v>8796</v>
      </c>
      <c r="C2512">
        <v>2</v>
      </c>
      <c r="D2512" t="s">
        <v>14</v>
      </c>
      <c r="E2512" t="s">
        <v>14</v>
      </c>
      <c r="F2512" t="s">
        <v>14</v>
      </c>
      <c r="G2512" t="s">
        <v>14</v>
      </c>
      <c r="H2512" t="s">
        <v>67</v>
      </c>
      <c r="I2512">
        <v>250</v>
      </c>
      <c r="J2512" t="s">
        <v>19</v>
      </c>
      <c r="K2512">
        <v>32.770000000000003</v>
      </c>
      <c r="L2512">
        <v>0.33</v>
      </c>
    </row>
    <row r="2513" spans="1:12">
      <c r="A2513">
        <v>20697</v>
      </c>
      <c r="B2513">
        <v>20696</v>
      </c>
      <c r="C2513">
        <v>4</v>
      </c>
      <c r="D2513" t="s">
        <v>14</v>
      </c>
      <c r="E2513" t="s">
        <v>14</v>
      </c>
      <c r="F2513" t="s">
        <v>14</v>
      </c>
      <c r="G2513" t="s">
        <v>14</v>
      </c>
      <c r="H2513" t="s">
        <v>67</v>
      </c>
      <c r="I2513">
        <v>250</v>
      </c>
      <c r="J2513" t="s">
        <v>18</v>
      </c>
      <c r="K2513">
        <v>127.07</v>
      </c>
      <c r="L2513">
        <v>1.27</v>
      </c>
    </row>
    <row r="2514" spans="1:12">
      <c r="A2514">
        <v>20774</v>
      </c>
      <c r="B2514">
        <v>20773</v>
      </c>
      <c r="C2514">
        <v>2</v>
      </c>
      <c r="D2514" t="s">
        <v>14</v>
      </c>
      <c r="E2514" t="s">
        <v>14</v>
      </c>
      <c r="F2514" t="s">
        <v>14</v>
      </c>
      <c r="G2514" t="s">
        <v>14</v>
      </c>
      <c r="H2514" t="s">
        <v>67</v>
      </c>
      <c r="I2514">
        <v>250</v>
      </c>
      <c r="J2514" t="s">
        <v>19</v>
      </c>
      <c r="K2514">
        <v>2.5499999999999998</v>
      </c>
      <c r="L2514">
        <v>0.03</v>
      </c>
    </row>
    <row r="2515" spans="1:12">
      <c r="A2515">
        <v>20872</v>
      </c>
      <c r="B2515">
        <v>20871</v>
      </c>
      <c r="C2515">
        <v>2</v>
      </c>
      <c r="D2515" t="s">
        <v>14</v>
      </c>
      <c r="E2515" t="s">
        <v>14</v>
      </c>
      <c r="F2515" t="s">
        <v>14</v>
      </c>
      <c r="G2515" t="s">
        <v>14</v>
      </c>
      <c r="H2515" t="s">
        <v>67</v>
      </c>
      <c r="I2515">
        <v>250</v>
      </c>
      <c r="J2515" t="s">
        <v>19</v>
      </c>
      <c r="K2515">
        <v>28.68</v>
      </c>
      <c r="L2515">
        <v>0.28999999999999998</v>
      </c>
    </row>
    <row r="2516" spans="1:12">
      <c r="A2516">
        <v>20873</v>
      </c>
      <c r="B2516">
        <v>20872</v>
      </c>
      <c r="C2516">
        <v>2</v>
      </c>
      <c r="D2516" t="s">
        <v>14</v>
      </c>
      <c r="E2516" t="s">
        <v>14</v>
      </c>
      <c r="F2516" t="s">
        <v>14</v>
      </c>
      <c r="G2516" t="s">
        <v>14</v>
      </c>
      <c r="H2516" t="s">
        <v>67</v>
      </c>
      <c r="I2516">
        <v>250</v>
      </c>
      <c r="J2516" t="s">
        <v>19</v>
      </c>
      <c r="K2516">
        <v>30.18</v>
      </c>
      <c r="L2516">
        <v>0.3</v>
      </c>
    </row>
    <row r="2517" spans="1:12">
      <c r="A2517">
        <v>21027</v>
      </c>
      <c r="B2517">
        <v>21026</v>
      </c>
      <c r="C2517">
        <v>3</v>
      </c>
      <c r="D2517" t="s">
        <v>14</v>
      </c>
      <c r="E2517" t="s">
        <v>14</v>
      </c>
      <c r="F2517" t="s">
        <v>14</v>
      </c>
      <c r="G2517" t="s">
        <v>14</v>
      </c>
      <c r="H2517" t="s">
        <v>67</v>
      </c>
      <c r="I2517">
        <v>250</v>
      </c>
      <c r="J2517" t="s">
        <v>20</v>
      </c>
      <c r="K2517">
        <v>8.8699999999999992</v>
      </c>
      <c r="L2517">
        <v>0.09</v>
      </c>
    </row>
    <row r="2518" spans="1:12">
      <c r="A2518">
        <v>21165</v>
      </c>
      <c r="B2518">
        <v>21164</v>
      </c>
      <c r="C2518">
        <v>4</v>
      </c>
      <c r="D2518" t="s">
        <v>14</v>
      </c>
      <c r="E2518" t="s">
        <v>14</v>
      </c>
      <c r="F2518" t="s">
        <v>14</v>
      </c>
      <c r="G2518" t="s">
        <v>14</v>
      </c>
      <c r="H2518" t="s">
        <v>67</v>
      </c>
      <c r="I2518">
        <v>250</v>
      </c>
      <c r="J2518" t="s">
        <v>18</v>
      </c>
      <c r="K2518">
        <v>17.079999999999998</v>
      </c>
      <c r="L2518">
        <v>0.17</v>
      </c>
    </row>
    <row r="2519" spans="1:12">
      <c r="A2519">
        <v>21190</v>
      </c>
      <c r="B2519">
        <v>21189</v>
      </c>
      <c r="C2519">
        <v>3</v>
      </c>
      <c r="D2519" t="s">
        <v>14</v>
      </c>
      <c r="E2519" t="s">
        <v>14</v>
      </c>
      <c r="F2519" t="s">
        <v>14</v>
      </c>
      <c r="G2519" t="s">
        <v>14</v>
      </c>
      <c r="H2519" t="s">
        <v>67</v>
      </c>
      <c r="I2519">
        <v>250</v>
      </c>
      <c r="J2519" t="s">
        <v>20</v>
      </c>
      <c r="K2519">
        <v>10.11</v>
      </c>
      <c r="L2519">
        <v>0.1</v>
      </c>
    </row>
    <row r="2520" spans="1:12">
      <c r="A2520">
        <v>8797</v>
      </c>
      <c r="B2520">
        <v>8796</v>
      </c>
      <c r="C2520">
        <v>2</v>
      </c>
      <c r="D2520" t="s">
        <v>14</v>
      </c>
      <c r="E2520" t="s">
        <v>14</v>
      </c>
      <c r="F2520" t="s">
        <v>14</v>
      </c>
      <c r="G2520" t="s">
        <v>14</v>
      </c>
      <c r="H2520" t="s">
        <v>67</v>
      </c>
      <c r="I2520">
        <v>251</v>
      </c>
      <c r="J2520" t="s">
        <v>19</v>
      </c>
      <c r="K2520">
        <v>130.19</v>
      </c>
      <c r="L2520">
        <v>1.3</v>
      </c>
    </row>
    <row r="2521" spans="1:12">
      <c r="A2521">
        <v>20697</v>
      </c>
      <c r="B2521">
        <v>20696</v>
      </c>
      <c r="C2521">
        <v>4</v>
      </c>
      <c r="D2521" t="s">
        <v>14</v>
      </c>
      <c r="E2521" t="s">
        <v>14</v>
      </c>
      <c r="F2521" t="s">
        <v>14</v>
      </c>
      <c r="G2521" t="s">
        <v>14</v>
      </c>
      <c r="H2521" t="s">
        <v>67</v>
      </c>
      <c r="I2521">
        <v>251</v>
      </c>
      <c r="J2521" t="s">
        <v>18</v>
      </c>
      <c r="K2521">
        <v>4.99</v>
      </c>
      <c r="L2521">
        <v>0.05</v>
      </c>
    </row>
    <row r="2522" spans="1:12">
      <c r="A2522">
        <v>21130</v>
      </c>
      <c r="B2522">
        <v>21129</v>
      </c>
      <c r="C2522">
        <v>3</v>
      </c>
      <c r="D2522" t="s">
        <v>14</v>
      </c>
      <c r="E2522" t="s">
        <v>14</v>
      </c>
      <c r="F2522" t="s">
        <v>14</v>
      </c>
      <c r="G2522" t="s">
        <v>14</v>
      </c>
      <c r="H2522" t="s">
        <v>67</v>
      </c>
      <c r="I2522">
        <v>251</v>
      </c>
      <c r="J2522" t="s">
        <v>20</v>
      </c>
      <c r="K2522">
        <v>12.05</v>
      </c>
      <c r="L2522">
        <v>0.12</v>
      </c>
    </row>
    <row r="2523" spans="1:12">
      <c r="A2523">
        <v>21165</v>
      </c>
      <c r="B2523">
        <v>21164</v>
      </c>
      <c r="C2523">
        <v>4</v>
      </c>
      <c r="D2523" t="s">
        <v>14</v>
      </c>
      <c r="E2523" t="s">
        <v>14</v>
      </c>
      <c r="F2523" t="s">
        <v>14</v>
      </c>
      <c r="G2523" t="s">
        <v>14</v>
      </c>
      <c r="H2523" t="s">
        <v>67</v>
      </c>
      <c r="I2523">
        <v>251</v>
      </c>
      <c r="J2523" t="s">
        <v>18</v>
      </c>
      <c r="K2523">
        <v>24.73</v>
      </c>
      <c r="L2523">
        <v>0.25</v>
      </c>
    </row>
    <row r="2524" spans="1:12">
      <c r="A2524">
        <v>21189</v>
      </c>
      <c r="B2524">
        <v>21188</v>
      </c>
      <c r="C2524">
        <v>4</v>
      </c>
      <c r="D2524" t="s">
        <v>14</v>
      </c>
      <c r="E2524" t="s">
        <v>14</v>
      </c>
      <c r="F2524" t="s">
        <v>14</v>
      </c>
      <c r="G2524" t="s">
        <v>14</v>
      </c>
      <c r="H2524" t="s">
        <v>67</v>
      </c>
      <c r="I2524">
        <v>251</v>
      </c>
      <c r="J2524" t="s">
        <v>18</v>
      </c>
      <c r="K2524">
        <v>4.6100000000000003</v>
      </c>
      <c r="L2524">
        <v>0.05</v>
      </c>
    </row>
    <row r="2525" spans="1:12">
      <c r="A2525">
        <v>21349</v>
      </c>
      <c r="B2525">
        <v>21348</v>
      </c>
      <c r="C2525">
        <v>4</v>
      </c>
      <c r="D2525" t="s">
        <v>14</v>
      </c>
      <c r="E2525" t="s">
        <v>14</v>
      </c>
      <c r="F2525" t="s">
        <v>14</v>
      </c>
      <c r="G2525" t="s">
        <v>14</v>
      </c>
      <c r="H2525" t="s">
        <v>67</v>
      </c>
      <c r="I2525">
        <v>251</v>
      </c>
      <c r="J2525" t="s">
        <v>18</v>
      </c>
      <c r="K2525">
        <v>2.5299999999999998</v>
      </c>
      <c r="L2525">
        <v>0.03</v>
      </c>
    </row>
    <row r="2526" spans="1:12">
      <c r="A2526">
        <v>21394</v>
      </c>
      <c r="B2526">
        <v>21393</v>
      </c>
      <c r="C2526">
        <v>4</v>
      </c>
      <c r="D2526" t="s">
        <v>14</v>
      </c>
      <c r="E2526" t="s">
        <v>14</v>
      </c>
      <c r="F2526" t="s">
        <v>14</v>
      </c>
      <c r="G2526" t="s">
        <v>14</v>
      </c>
      <c r="H2526" t="s">
        <v>67</v>
      </c>
      <c r="I2526">
        <v>251</v>
      </c>
      <c r="J2526" t="s">
        <v>18</v>
      </c>
      <c r="K2526">
        <v>12.65</v>
      </c>
      <c r="L2526">
        <v>0.13</v>
      </c>
    </row>
    <row r="2527" spans="1:12">
      <c r="A2527">
        <v>21517</v>
      </c>
      <c r="B2527">
        <v>21516</v>
      </c>
      <c r="C2527">
        <v>5</v>
      </c>
      <c r="D2527" t="s">
        <v>14</v>
      </c>
      <c r="E2527" t="s">
        <v>14</v>
      </c>
      <c r="F2527" t="s">
        <v>14</v>
      </c>
      <c r="G2527" t="s">
        <v>14</v>
      </c>
      <c r="H2527" t="s">
        <v>67</v>
      </c>
      <c r="I2527">
        <v>251</v>
      </c>
      <c r="J2527" t="s">
        <v>12</v>
      </c>
      <c r="K2527">
        <v>0.95</v>
      </c>
      <c r="L2527">
        <v>0.01</v>
      </c>
    </row>
    <row r="2528" spans="1:12">
      <c r="A2528">
        <v>8797</v>
      </c>
      <c r="B2528">
        <v>8796</v>
      </c>
      <c r="C2528">
        <v>2</v>
      </c>
      <c r="D2528" t="s">
        <v>14</v>
      </c>
      <c r="E2528" t="s">
        <v>14</v>
      </c>
      <c r="F2528" t="s">
        <v>14</v>
      </c>
      <c r="G2528" t="s">
        <v>14</v>
      </c>
      <c r="H2528" t="s">
        <v>67</v>
      </c>
      <c r="I2528">
        <v>252</v>
      </c>
      <c r="J2528" t="s">
        <v>19</v>
      </c>
      <c r="K2528">
        <v>92.79</v>
      </c>
      <c r="L2528">
        <v>0.93</v>
      </c>
    </row>
    <row r="2529" spans="1:12">
      <c r="A2529">
        <v>21165</v>
      </c>
      <c r="B2529">
        <v>21164</v>
      </c>
      <c r="C2529">
        <v>4</v>
      </c>
      <c r="D2529" t="s">
        <v>14</v>
      </c>
      <c r="E2529" t="s">
        <v>14</v>
      </c>
      <c r="F2529" t="s">
        <v>14</v>
      </c>
      <c r="G2529" t="s">
        <v>14</v>
      </c>
      <c r="H2529" t="s">
        <v>67</v>
      </c>
      <c r="I2529">
        <v>252</v>
      </c>
      <c r="J2529" t="s">
        <v>18</v>
      </c>
      <c r="K2529">
        <v>13.75</v>
      </c>
      <c r="L2529">
        <v>0.14000000000000001</v>
      </c>
    </row>
    <row r="2530" spans="1:12">
      <c r="A2530">
        <v>21394</v>
      </c>
      <c r="B2530">
        <v>21393</v>
      </c>
      <c r="C2530">
        <v>4</v>
      </c>
      <c r="D2530" t="s">
        <v>14</v>
      </c>
      <c r="E2530" t="s">
        <v>14</v>
      </c>
      <c r="F2530" t="s">
        <v>14</v>
      </c>
      <c r="G2530" t="s">
        <v>14</v>
      </c>
      <c r="H2530" t="s">
        <v>67</v>
      </c>
      <c r="I2530">
        <v>252</v>
      </c>
      <c r="J2530" t="s">
        <v>18</v>
      </c>
      <c r="K2530">
        <v>0.24</v>
      </c>
      <c r="L2530">
        <v>0</v>
      </c>
    </row>
    <row r="2531" spans="1:12">
      <c r="A2531">
        <v>21801</v>
      </c>
      <c r="B2531">
        <v>21800</v>
      </c>
      <c r="C2531">
        <v>4</v>
      </c>
      <c r="D2531" t="s">
        <v>14</v>
      </c>
      <c r="E2531" t="s">
        <v>14</v>
      </c>
      <c r="F2531" t="s">
        <v>14</v>
      </c>
      <c r="G2531" t="s">
        <v>14</v>
      </c>
      <c r="H2531" t="s">
        <v>67</v>
      </c>
      <c r="I2531">
        <v>252</v>
      </c>
      <c r="J2531" t="s">
        <v>18</v>
      </c>
      <c r="K2531">
        <v>1.5</v>
      </c>
      <c r="L2531">
        <v>0.01</v>
      </c>
    </row>
    <row r="2532" spans="1:12">
      <c r="A2532">
        <v>21841</v>
      </c>
      <c r="B2532">
        <v>21840</v>
      </c>
      <c r="C2532">
        <v>3</v>
      </c>
      <c r="D2532" t="s">
        <v>14</v>
      </c>
      <c r="E2532" t="s">
        <v>14</v>
      </c>
      <c r="F2532" t="s">
        <v>14</v>
      </c>
      <c r="G2532" t="s">
        <v>14</v>
      </c>
      <c r="H2532" t="s">
        <v>67</v>
      </c>
      <c r="I2532">
        <v>252</v>
      </c>
      <c r="J2532" t="s">
        <v>20</v>
      </c>
      <c r="K2532">
        <v>9.5299999999999994</v>
      </c>
      <c r="L2532">
        <v>0.1</v>
      </c>
    </row>
    <row r="2533" spans="1:12">
      <c r="A2533">
        <v>8797</v>
      </c>
      <c r="B2533">
        <v>8796</v>
      </c>
      <c r="C2533">
        <v>2</v>
      </c>
      <c r="D2533" t="s">
        <v>14</v>
      </c>
      <c r="E2533" t="s">
        <v>14</v>
      </c>
      <c r="F2533" t="s">
        <v>14</v>
      </c>
      <c r="G2533" t="s">
        <v>14</v>
      </c>
      <c r="H2533" t="s">
        <v>67</v>
      </c>
      <c r="I2533">
        <v>253</v>
      </c>
      <c r="J2533" t="s">
        <v>19</v>
      </c>
      <c r="K2533">
        <v>79.180000000000007</v>
      </c>
      <c r="L2533">
        <v>0.79</v>
      </c>
    </row>
    <row r="2534" spans="1:12">
      <c r="A2534">
        <v>21394</v>
      </c>
      <c r="B2534">
        <v>21393</v>
      </c>
      <c r="C2534">
        <v>4</v>
      </c>
      <c r="D2534" t="s">
        <v>14</v>
      </c>
      <c r="E2534" t="s">
        <v>14</v>
      </c>
      <c r="F2534" t="s">
        <v>14</v>
      </c>
      <c r="G2534" t="s">
        <v>14</v>
      </c>
      <c r="H2534" t="s">
        <v>67</v>
      </c>
      <c r="I2534">
        <v>253</v>
      </c>
      <c r="J2534" t="s">
        <v>18</v>
      </c>
      <c r="K2534">
        <v>20.45</v>
      </c>
      <c r="L2534">
        <v>0.2</v>
      </c>
    </row>
    <row r="2535" spans="1:12">
      <c r="A2535">
        <v>21517</v>
      </c>
      <c r="B2535">
        <v>21516</v>
      </c>
      <c r="C2535">
        <v>5</v>
      </c>
      <c r="D2535" t="s">
        <v>14</v>
      </c>
      <c r="E2535" t="s">
        <v>14</v>
      </c>
      <c r="F2535" t="s">
        <v>14</v>
      </c>
      <c r="G2535" t="s">
        <v>14</v>
      </c>
      <c r="H2535" t="s">
        <v>67</v>
      </c>
      <c r="I2535">
        <v>253</v>
      </c>
      <c r="J2535" t="s">
        <v>12</v>
      </c>
      <c r="K2535">
        <v>2.5</v>
      </c>
      <c r="L2535">
        <v>0.03</v>
      </c>
    </row>
    <row r="2536" spans="1:12">
      <c r="A2536">
        <v>21661</v>
      </c>
      <c r="B2536">
        <v>21660</v>
      </c>
      <c r="C2536">
        <v>3</v>
      </c>
      <c r="D2536" t="s">
        <v>14</v>
      </c>
      <c r="E2536" t="s">
        <v>14</v>
      </c>
      <c r="F2536" t="s">
        <v>14</v>
      </c>
      <c r="G2536" t="s">
        <v>14</v>
      </c>
      <c r="H2536" t="s">
        <v>67</v>
      </c>
      <c r="I2536">
        <v>253</v>
      </c>
      <c r="J2536" t="s">
        <v>20</v>
      </c>
      <c r="K2536">
        <v>47.83</v>
      </c>
      <c r="L2536">
        <v>0.48</v>
      </c>
    </row>
    <row r="2537" spans="1:12">
      <c r="A2537">
        <v>21773</v>
      </c>
      <c r="B2537">
        <v>21772</v>
      </c>
      <c r="C2537">
        <v>4</v>
      </c>
      <c r="D2537" t="s">
        <v>14</v>
      </c>
      <c r="E2537" t="s">
        <v>14</v>
      </c>
      <c r="F2537" t="s">
        <v>14</v>
      </c>
      <c r="G2537" t="s">
        <v>14</v>
      </c>
      <c r="H2537" t="s">
        <v>67</v>
      </c>
      <c r="I2537">
        <v>253</v>
      </c>
      <c r="J2537" t="s">
        <v>18</v>
      </c>
      <c r="K2537">
        <v>4.32</v>
      </c>
      <c r="L2537">
        <v>0.04</v>
      </c>
    </row>
    <row r="2538" spans="1:12">
      <c r="A2538">
        <v>21841</v>
      </c>
      <c r="B2538">
        <v>21840</v>
      </c>
      <c r="C2538">
        <v>3</v>
      </c>
      <c r="D2538" t="s">
        <v>14</v>
      </c>
      <c r="E2538" t="s">
        <v>14</v>
      </c>
      <c r="F2538" t="s">
        <v>14</v>
      </c>
      <c r="G2538" t="s">
        <v>14</v>
      </c>
      <c r="H2538" t="s">
        <v>67</v>
      </c>
      <c r="I2538">
        <v>253</v>
      </c>
      <c r="J2538" t="s">
        <v>20</v>
      </c>
      <c r="K2538">
        <v>3.32</v>
      </c>
      <c r="L2538">
        <v>0.03</v>
      </c>
    </row>
    <row r="2539" spans="1:12">
      <c r="A2539">
        <v>8797</v>
      </c>
      <c r="B2539">
        <v>8796</v>
      </c>
      <c r="C2539">
        <v>2</v>
      </c>
      <c r="D2539" t="s">
        <v>14</v>
      </c>
      <c r="E2539" t="s">
        <v>14</v>
      </c>
      <c r="F2539" t="s">
        <v>14</v>
      </c>
      <c r="G2539" t="s">
        <v>14</v>
      </c>
      <c r="H2539" t="s">
        <v>67</v>
      </c>
      <c r="I2539">
        <v>254</v>
      </c>
      <c r="J2539" t="s">
        <v>19</v>
      </c>
      <c r="K2539">
        <v>70.790000000000006</v>
      </c>
      <c r="L2539">
        <v>0.71</v>
      </c>
    </row>
    <row r="2540" spans="1:12">
      <c r="A2540">
        <v>20697</v>
      </c>
      <c r="B2540">
        <v>20696</v>
      </c>
      <c r="C2540">
        <v>4</v>
      </c>
      <c r="D2540" t="s">
        <v>14</v>
      </c>
      <c r="E2540" t="s">
        <v>14</v>
      </c>
      <c r="F2540" t="s">
        <v>14</v>
      </c>
      <c r="G2540" t="s">
        <v>14</v>
      </c>
      <c r="H2540" t="s">
        <v>67</v>
      </c>
      <c r="I2540">
        <v>254</v>
      </c>
      <c r="J2540" t="s">
        <v>18</v>
      </c>
      <c r="K2540">
        <v>71.42</v>
      </c>
      <c r="L2540">
        <v>0.71</v>
      </c>
    </row>
    <row r="2541" spans="1:12">
      <c r="A2541">
        <v>21130</v>
      </c>
      <c r="B2541">
        <v>21129</v>
      </c>
      <c r="C2541">
        <v>3</v>
      </c>
      <c r="D2541" t="s">
        <v>14</v>
      </c>
      <c r="E2541" t="s">
        <v>14</v>
      </c>
      <c r="F2541" t="s">
        <v>14</v>
      </c>
      <c r="G2541" t="s">
        <v>14</v>
      </c>
      <c r="H2541" t="s">
        <v>67</v>
      </c>
      <c r="I2541">
        <v>254</v>
      </c>
      <c r="J2541" t="s">
        <v>20</v>
      </c>
      <c r="K2541">
        <v>0.01</v>
      </c>
      <c r="L2541">
        <v>0</v>
      </c>
    </row>
    <row r="2542" spans="1:12">
      <c r="A2542">
        <v>8797</v>
      </c>
      <c r="B2542">
        <v>8796</v>
      </c>
      <c r="C2542">
        <v>2</v>
      </c>
      <c r="D2542" t="s">
        <v>14</v>
      </c>
      <c r="E2542" t="s">
        <v>14</v>
      </c>
      <c r="F2542" t="s">
        <v>14</v>
      </c>
      <c r="G2542" t="s">
        <v>14</v>
      </c>
      <c r="H2542" t="s">
        <v>67</v>
      </c>
      <c r="I2542">
        <v>255</v>
      </c>
      <c r="J2542" t="s">
        <v>19</v>
      </c>
      <c r="K2542">
        <v>145.9</v>
      </c>
      <c r="L2542">
        <v>1.46</v>
      </c>
    </row>
    <row r="2543" spans="1:12">
      <c r="A2543">
        <v>19578</v>
      </c>
      <c r="B2543">
        <v>19577</v>
      </c>
      <c r="C2543">
        <v>4</v>
      </c>
      <c r="D2543" t="s">
        <v>14</v>
      </c>
      <c r="E2543" t="s">
        <v>14</v>
      </c>
      <c r="F2543" t="s">
        <v>14</v>
      </c>
      <c r="G2543" t="s">
        <v>14</v>
      </c>
      <c r="H2543" t="s">
        <v>67</v>
      </c>
      <c r="I2543">
        <v>255</v>
      </c>
      <c r="J2543" t="s">
        <v>18</v>
      </c>
      <c r="K2543">
        <v>26.88</v>
      </c>
      <c r="L2543">
        <v>0.27</v>
      </c>
    </row>
    <row r="2544" spans="1:12">
      <c r="A2544">
        <v>20079</v>
      </c>
      <c r="B2544">
        <v>20078</v>
      </c>
      <c r="C2544">
        <v>4</v>
      </c>
      <c r="D2544" t="s">
        <v>14</v>
      </c>
      <c r="E2544" t="s">
        <v>14</v>
      </c>
      <c r="F2544" t="s">
        <v>14</v>
      </c>
      <c r="G2544" t="s">
        <v>14</v>
      </c>
      <c r="H2544" t="s">
        <v>67</v>
      </c>
      <c r="I2544">
        <v>255</v>
      </c>
      <c r="J2544" t="s">
        <v>18</v>
      </c>
      <c r="K2544">
        <v>6.48</v>
      </c>
      <c r="L2544">
        <v>0.06</v>
      </c>
    </row>
    <row r="2545" spans="1:12">
      <c r="A2545">
        <v>20097</v>
      </c>
      <c r="B2545">
        <v>20096</v>
      </c>
      <c r="C2545">
        <v>5</v>
      </c>
      <c r="D2545" t="s">
        <v>14</v>
      </c>
      <c r="E2545" t="s">
        <v>14</v>
      </c>
      <c r="F2545" t="s">
        <v>14</v>
      </c>
      <c r="G2545" t="s">
        <v>14</v>
      </c>
      <c r="H2545" t="s">
        <v>67</v>
      </c>
      <c r="I2545">
        <v>255</v>
      </c>
      <c r="J2545" t="s">
        <v>12</v>
      </c>
      <c r="K2545">
        <v>30.3</v>
      </c>
      <c r="L2545">
        <v>0.3</v>
      </c>
    </row>
    <row r="2546" spans="1:12">
      <c r="A2546">
        <v>20153</v>
      </c>
      <c r="B2546">
        <v>20152</v>
      </c>
      <c r="C2546">
        <v>3</v>
      </c>
      <c r="D2546" t="s">
        <v>14</v>
      </c>
      <c r="E2546" t="s">
        <v>14</v>
      </c>
      <c r="F2546" t="s">
        <v>14</v>
      </c>
      <c r="G2546" t="s">
        <v>14</v>
      </c>
      <c r="H2546" t="s">
        <v>67</v>
      </c>
      <c r="I2546">
        <v>255</v>
      </c>
      <c r="J2546" t="s">
        <v>20</v>
      </c>
      <c r="K2546">
        <v>0.21</v>
      </c>
      <c r="L2546">
        <v>0</v>
      </c>
    </row>
    <row r="2547" spans="1:12">
      <c r="A2547">
        <v>20611</v>
      </c>
      <c r="B2547">
        <v>20610</v>
      </c>
      <c r="C2547">
        <v>4</v>
      </c>
      <c r="D2547" t="s">
        <v>14</v>
      </c>
      <c r="E2547" t="s">
        <v>14</v>
      </c>
      <c r="F2547" t="s">
        <v>14</v>
      </c>
      <c r="G2547" t="s">
        <v>14</v>
      </c>
      <c r="H2547" t="s">
        <v>67</v>
      </c>
      <c r="I2547">
        <v>255</v>
      </c>
      <c r="J2547" t="s">
        <v>18</v>
      </c>
      <c r="K2547">
        <v>0.56999999999999995</v>
      </c>
      <c r="L2547">
        <v>0.01</v>
      </c>
    </row>
    <row r="2548" spans="1:12">
      <c r="A2548">
        <v>8797</v>
      </c>
      <c r="B2548">
        <v>8796</v>
      </c>
      <c r="C2548">
        <v>2</v>
      </c>
      <c r="D2548" t="s">
        <v>14</v>
      </c>
      <c r="E2548" t="s">
        <v>14</v>
      </c>
      <c r="F2548" t="s">
        <v>14</v>
      </c>
      <c r="G2548" t="s">
        <v>14</v>
      </c>
      <c r="H2548" t="s">
        <v>67</v>
      </c>
      <c r="I2548">
        <v>256</v>
      </c>
      <c r="J2548" t="s">
        <v>19</v>
      </c>
      <c r="K2548">
        <v>120.07</v>
      </c>
      <c r="L2548">
        <v>1.2</v>
      </c>
    </row>
    <row r="2549" spans="1:12">
      <c r="A2549">
        <v>21189</v>
      </c>
      <c r="B2549">
        <v>21188</v>
      </c>
      <c r="C2549">
        <v>4</v>
      </c>
      <c r="D2549" t="s">
        <v>14</v>
      </c>
      <c r="E2549" t="s">
        <v>14</v>
      </c>
      <c r="F2549" t="s">
        <v>14</v>
      </c>
      <c r="G2549" t="s">
        <v>14</v>
      </c>
      <c r="H2549" t="s">
        <v>67</v>
      </c>
      <c r="I2549">
        <v>256</v>
      </c>
      <c r="J2549" t="s">
        <v>18</v>
      </c>
      <c r="K2549">
        <v>2.1</v>
      </c>
      <c r="L2549">
        <v>0.02</v>
      </c>
    </row>
    <row r="2550" spans="1:12">
      <c r="A2550">
        <v>21364</v>
      </c>
      <c r="B2550">
        <v>21363</v>
      </c>
      <c r="C2550">
        <v>4</v>
      </c>
      <c r="D2550" t="s">
        <v>14</v>
      </c>
      <c r="E2550" t="s">
        <v>14</v>
      </c>
      <c r="F2550" t="s">
        <v>14</v>
      </c>
      <c r="G2550" t="s">
        <v>14</v>
      </c>
      <c r="H2550" t="s">
        <v>67</v>
      </c>
      <c r="I2550">
        <v>256</v>
      </c>
      <c r="J2550" t="s">
        <v>18</v>
      </c>
      <c r="K2550">
        <v>11.02</v>
      </c>
      <c r="L2550">
        <v>0.11</v>
      </c>
    </row>
    <row r="2551" spans="1:12">
      <c r="A2551">
        <v>21385</v>
      </c>
      <c r="B2551">
        <v>21384</v>
      </c>
      <c r="C2551">
        <v>5</v>
      </c>
      <c r="D2551" t="s">
        <v>14</v>
      </c>
      <c r="E2551" t="s">
        <v>14</v>
      </c>
      <c r="F2551" t="s">
        <v>14</v>
      </c>
      <c r="G2551" t="s">
        <v>14</v>
      </c>
      <c r="H2551" t="s">
        <v>67</v>
      </c>
      <c r="I2551">
        <v>256</v>
      </c>
      <c r="J2551" t="s">
        <v>12</v>
      </c>
      <c r="K2551">
        <v>2.36</v>
      </c>
      <c r="L2551">
        <v>0.02</v>
      </c>
    </row>
    <row r="2552" spans="1:12">
      <c r="A2552">
        <v>21394</v>
      </c>
      <c r="B2552">
        <v>21393</v>
      </c>
      <c r="C2552">
        <v>4</v>
      </c>
      <c r="D2552" t="s">
        <v>14</v>
      </c>
      <c r="E2552" t="s">
        <v>14</v>
      </c>
      <c r="F2552" t="s">
        <v>14</v>
      </c>
      <c r="G2552" t="s">
        <v>14</v>
      </c>
      <c r="H2552" t="s">
        <v>67</v>
      </c>
      <c r="I2552">
        <v>256</v>
      </c>
      <c r="J2552" t="s">
        <v>18</v>
      </c>
      <c r="K2552">
        <v>14.45</v>
      </c>
      <c r="L2552">
        <v>0.14000000000000001</v>
      </c>
    </row>
    <row r="2553" spans="1:12">
      <c r="A2553">
        <v>21444</v>
      </c>
      <c r="B2553">
        <v>21443</v>
      </c>
      <c r="C2553">
        <v>4</v>
      </c>
      <c r="D2553" t="s">
        <v>14</v>
      </c>
      <c r="E2553" t="s">
        <v>14</v>
      </c>
      <c r="F2553" t="s">
        <v>14</v>
      </c>
      <c r="G2553" t="s">
        <v>14</v>
      </c>
      <c r="H2553" t="s">
        <v>67</v>
      </c>
      <c r="I2553">
        <v>256</v>
      </c>
      <c r="J2553" t="s">
        <v>18</v>
      </c>
      <c r="K2553">
        <v>3.63</v>
      </c>
      <c r="L2553">
        <v>0.04</v>
      </c>
    </row>
    <row r="2554" spans="1:12">
      <c r="A2554">
        <v>21481</v>
      </c>
      <c r="B2554">
        <v>21480</v>
      </c>
      <c r="C2554">
        <v>5</v>
      </c>
      <c r="D2554" t="s">
        <v>14</v>
      </c>
      <c r="E2554" t="s">
        <v>14</v>
      </c>
      <c r="F2554" t="s">
        <v>14</v>
      </c>
      <c r="G2554" t="s">
        <v>14</v>
      </c>
      <c r="H2554" t="s">
        <v>67</v>
      </c>
      <c r="I2554">
        <v>256</v>
      </c>
      <c r="J2554" t="s">
        <v>12</v>
      </c>
      <c r="K2554">
        <v>4.0999999999999996</v>
      </c>
      <c r="L2554">
        <v>0.04</v>
      </c>
    </row>
    <row r="2555" spans="1:12">
      <c r="A2555">
        <v>21561</v>
      </c>
      <c r="B2555">
        <v>21560</v>
      </c>
      <c r="C2555">
        <v>4</v>
      </c>
      <c r="D2555" t="s">
        <v>14</v>
      </c>
      <c r="E2555" t="s">
        <v>14</v>
      </c>
      <c r="F2555" t="s">
        <v>14</v>
      </c>
      <c r="G2555" t="s">
        <v>14</v>
      </c>
      <c r="H2555" t="s">
        <v>67</v>
      </c>
      <c r="I2555">
        <v>256</v>
      </c>
      <c r="J2555" t="s">
        <v>18</v>
      </c>
      <c r="K2555">
        <v>2.13</v>
      </c>
      <c r="L2555">
        <v>0.02</v>
      </c>
    </row>
    <row r="2556" spans="1:12">
      <c r="A2556">
        <v>21567</v>
      </c>
      <c r="B2556">
        <v>21566</v>
      </c>
      <c r="C2556">
        <v>5</v>
      </c>
      <c r="D2556" t="s">
        <v>14</v>
      </c>
      <c r="E2556" t="s">
        <v>14</v>
      </c>
      <c r="F2556" t="s">
        <v>14</v>
      </c>
      <c r="G2556" t="s">
        <v>14</v>
      </c>
      <c r="H2556" t="s">
        <v>67</v>
      </c>
      <c r="I2556">
        <v>256</v>
      </c>
      <c r="J2556" t="s">
        <v>12</v>
      </c>
      <c r="K2556">
        <v>8.18</v>
      </c>
      <c r="L2556">
        <v>0.08</v>
      </c>
    </row>
    <row r="2557" spans="1:12">
      <c r="A2557">
        <v>21579</v>
      </c>
      <c r="B2557">
        <v>21578</v>
      </c>
      <c r="C2557">
        <v>3</v>
      </c>
      <c r="D2557" t="s">
        <v>14</v>
      </c>
      <c r="E2557" t="s">
        <v>14</v>
      </c>
      <c r="F2557" t="s">
        <v>14</v>
      </c>
      <c r="G2557" t="s">
        <v>14</v>
      </c>
      <c r="H2557" t="s">
        <v>67</v>
      </c>
      <c r="I2557">
        <v>256</v>
      </c>
      <c r="J2557" t="s">
        <v>20</v>
      </c>
      <c r="K2557">
        <v>4.32</v>
      </c>
      <c r="L2557">
        <v>0.04</v>
      </c>
    </row>
    <row r="2558" spans="1:12">
      <c r="A2558">
        <v>8797</v>
      </c>
      <c r="B2558">
        <v>8796</v>
      </c>
      <c r="C2558">
        <v>2</v>
      </c>
      <c r="D2558" t="s">
        <v>14</v>
      </c>
      <c r="E2558" t="s">
        <v>14</v>
      </c>
      <c r="F2558" t="s">
        <v>14</v>
      </c>
      <c r="G2558" t="s">
        <v>14</v>
      </c>
      <c r="H2558" t="s">
        <v>67</v>
      </c>
      <c r="I2558">
        <v>257</v>
      </c>
      <c r="J2558" t="s">
        <v>19</v>
      </c>
      <c r="K2558">
        <v>57.82</v>
      </c>
      <c r="L2558">
        <v>0.57999999999999996</v>
      </c>
    </row>
    <row r="2559" spans="1:12">
      <c r="A2559">
        <v>21034</v>
      </c>
      <c r="B2559">
        <v>21033</v>
      </c>
      <c r="C2559">
        <v>4</v>
      </c>
      <c r="D2559" t="s">
        <v>14</v>
      </c>
      <c r="E2559" t="s">
        <v>14</v>
      </c>
      <c r="F2559" t="s">
        <v>14</v>
      </c>
      <c r="G2559" t="s">
        <v>14</v>
      </c>
      <c r="H2559" t="s">
        <v>67</v>
      </c>
      <c r="I2559">
        <v>257</v>
      </c>
      <c r="J2559" t="s">
        <v>18</v>
      </c>
      <c r="K2559">
        <v>20.6</v>
      </c>
      <c r="L2559">
        <v>0.21</v>
      </c>
    </row>
    <row r="2560" spans="1:12">
      <c r="A2560">
        <v>21278</v>
      </c>
      <c r="B2560">
        <v>21277</v>
      </c>
      <c r="C2560">
        <v>5</v>
      </c>
      <c r="D2560" t="s">
        <v>14</v>
      </c>
      <c r="E2560" t="s">
        <v>14</v>
      </c>
      <c r="F2560" t="s">
        <v>14</v>
      </c>
      <c r="G2560" t="s">
        <v>14</v>
      </c>
      <c r="H2560" t="s">
        <v>67</v>
      </c>
      <c r="I2560">
        <v>257</v>
      </c>
      <c r="J2560" t="s">
        <v>12</v>
      </c>
      <c r="K2560">
        <v>1.01</v>
      </c>
      <c r="L2560">
        <v>0.01</v>
      </c>
    </row>
    <row r="2561" spans="1:12">
      <c r="A2561">
        <v>21324</v>
      </c>
      <c r="B2561">
        <v>21323</v>
      </c>
      <c r="C2561">
        <v>5</v>
      </c>
      <c r="D2561" t="s">
        <v>14</v>
      </c>
      <c r="E2561" t="s">
        <v>14</v>
      </c>
      <c r="F2561" t="s">
        <v>14</v>
      </c>
      <c r="G2561" t="s">
        <v>14</v>
      </c>
      <c r="H2561" t="s">
        <v>67</v>
      </c>
      <c r="I2561">
        <v>257</v>
      </c>
      <c r="J2561" t="s">
        <v>12</v>
      </c>
      <c r="K2561">
        <v>7.17</v>
      </c>
      <c r="L2561">
        <v>7.0000000000000007E-2</v>
      </c>
    </row>
    <row r="2562" spans="1:12">
      <c r="A2562">
        <v>21330</v>
      </c>
      <c r="B2562">
        <v>21329</v>
      </c>
      <c r="C2562">
        <v>5</v>
      </c>
      <c r="D2562" t="s">
        <v>14</v>
      </c>
      <c r="E2562" t="s">
        <v>14</v>
      </c>
      <c r="F2562" t="s">
        <v>14</v>
      </c>
      <c r="G2562" t="s">
        <v>14</v>
      </c>
      <c r="H2562" t="s">
        <v>67</v>
      </c>
      <c r="I2562">
        <v>257</v>
      </c>
      <c r="J2562" t="s">
        <v>12</v>
      </c>
      <c r="K2562">
        <v>1.78</v>
      </c>
      <c r="L2562">
        <v>0.02</v>
      </c>
    </row>
    <row r="2563" spans="1:12">
      <c r="A2563">
        <v>21364</v>
      </c>
      <c r="B2563">
        <v>21363</v>
      </c>
      <c r="C2563">
        <v>4</v>
      </c>
      <c r="D2563" t="s">
        <v>14</v>
      </c>
      <c r="E2563" t="s">
        <v>14</v>
      </c>
      <c r="F2563" t="s">
        <v>14</v>
      </c>
      <c r="G2563" t="s">
        <v>14</v>
      </c>
      <c r="H2563" t="s">
        <v>67</v>
      </c>
      <c r="I2563">
        <v>257</v>
      </c>
      <c r="J2563" t="s">
        <v>18</v>
      </c>
      <c r="K2563">
        <v>0.04</v>
      </c>
      <c r="L2563">
        <v>0</v>
      </c>
    </row>
    <row r="2564" spans="1:12">
      <c r="A2564">
        <v>21388</v>
      </c>
      <c r="B2564">
        <v>21387</v>
      </c>
      <c r="C2564">
        <v>5</v>
      </c>
      <c r="D2564" t="s">
        <v>14</v>
      </c>
      <c r="E2564" t="s">
        <v>14</v>
      </c>
      <c r="F2564" t="s">
        <v>14</v>
      </c>
      <c r="G2564" t="s">
        <v>14</v>
      </c>
      <c r="H2564" t="s">
        <v>67</v>
      </c>
      <c r="I2564">
        <v>257</v>
      </c>
      <c r="J2564" t="s">
        <v>12</v>
      </c>
      <c r="K2564">
        <v>1.56</v>
      </c>
      <c r="L2564">
        <v>0.02</v>
      </c>
    </row>
    <row r="2565" spans="1:12">
      <c r="A2565">
        <v>21481</v>
      </c>
      <c r="B2565">
        <v>21480</v>
      </c>
      <c r="C2565">
        <v>5</v>
      </c>
      <c r="D2565" t="s">
        <v>14</v>
      </c>
      <c r="E2565" t="s">
        <v>14</v>
      </c>
      <c r="F2565" t="s">
        <v>14</v>
      </c>
      <c r="G2565" t="s">
        <v>14</v>
      </c>
      <c r="H2565" t="s">
        <v>67</v>
      </c>
      <c r="I2565">
        <v>257</v>
      </c>
      <c r="J2565" t="s">
        <v>12</v>
      </c>
      <c r="K2565">
        <v>7.54</v>
      </c>
      <c r="L2565">
        <v>0.08</v>
      </c>
    </row>
    <row r="2566" spans="1:12">
      <c r="A2566">
        <v>21490</v>
      </c>
      <c r="B2566">
        <v>21489</v>
      </c>
      <c r="C2566">
        <v>4</v>
      </c>
      <c r="D2566" t="s">
        <v>14</v>
      </c>
      <c r="E2566" t="s">
        <v>14</v>
      </c>
      <c r="F2566" t="s">
        <v>14</v>
      </c>
      <c r="G2566" t="s">
        <v>14</v>
      </c>
      <c r="H2566" t="s">
        <v>67</v>
      </c>
      <c r="I2566">
        <v>257</v>
      </c>
      <c r="J2566" t="s">
        <v>18</v>
      </c>
      <c r="K2566">
        <v>7.43</v>
      </c>
      <c r="L2566">
        <v>7.0000000000000007E-2</v>
      </c>
    </row>
    <row r="2567" spans="1:12">
      <c r="A2567">
        <v>21579</v>
      </c>
      <c r="B2567">
        <v>21578</v>
      </c>
      <c r="C2567">
        <v>3</v>
      </c>
      <c r="D2567" t="s">
        <v>14</v>
      </c>
      <c r="E2567" t="s">
        <v>14</v>
      </c>
      <c r="F2567" t="s">
        <v>14</v>
      </c>
      <c r="G2567" t="s">
        <v>14</v>
      </c>
      <c r="H2567" t="s">
        <v>67</v>
      </c>
      <c r="I2567">
        <v>257</v>
      </c>
      <c r="J2567" t="s">
        <v>20</v>
      </c>
      <c r="K2567">
        <v>36.08</v>
      </c>
      <c r="L2567">
        <v>0.36</v>
      </c>
    </row>
    <row r="2568" spans="1:12">
      <c r="A2568">
        <v>21609</v>
      </c>
      <c r="B2568">
        <v>21608</v>
      </c>
      <c r="C2568">
        <v>2</v>
      </c>
      <c r="D2568" t="s">
        <v>14</v>
      </c>
      <c r="E2568" t="s">
        <v>14</v>
      </c>
      <c r="F2568" t="s">
        <v>14</v>
      </c>
      <c r="G2568" t="s">
        <v>14</v>
      </c>
      <c r="H2568" t="s">
        <v>67</v>
      </c>
      <c r="I2568">
        <v>257</v>
      </c>
      <c r="J2568" t="s">
        <v>19</v>
      </c>
      <c r="K2568">
        <v>0.49</v>
      </c>
      <c r="L2568">
        <v>0</v>
      </c>
    </row>
    <row r="2569" spans="1:12">
      <c r="A2569">
        <v>8797</v>
      </c>
      <c r="B2569">
        <v>8796</v>
      </c>
      <c r="C2569">
        <v>2</v>
      </c>
      <c r="D2569" t="s">
        <v>14</v>
      </c>
      <c r="E2569" t="s">
        <v>14</v>
      </c>
      <c r="F2569" t="s">
        <v>14</v>
      </c>
      <c r="G2569" t="s">
        <v>14</v>
      </c>
      <c r="H2569" t="s">
        <v>67</v>
      </c>
      <c r="I2569">
        <v>258</v>
      </c>
      <c r="J2569" t="s">
        <v>19</v>
      </c>
      <c r="K2569">
        <v>5.46</v>
      </c>
      <c r="L2569">
        <v>0.05</v>
      </c>
    </row>
    <row r="2570" spans="1:12">
      <c r="A2570">
        <v>21034</v>
      </c>
      <c r="B2570">
        <v>21033</v>
      </c>
      <c r="C2570">
        <v>4</v>
      </c>
      <c r="D2570" t="s">
        <v>14</v>
      </c>
      <c r="E2570" t="s">
        <v>14</v>
      </c>
      <c r="F2570" t="s">
        <v>14</v>
      </c>
      <c r="G2570" t="s">
        <v>14</v>
      </c>
      <c r="H2570" t="s">
        <v>67</v>
      </c>
      <c r="I2570">
        <v>258</v>
      </c>
      <c r="J2570" t="s">
        <v>18</v>
      </c>
      <c r="K2570">
        <v>2.67</v>
      </c>
      <c r="L2570">
        <v>0.03</v>
      </c>
    </row>
    <row r="2571" spans="1:12">
      <c r="A2571">
        <v>21324</v>
      </c>
      <c r="B2571">
        <v>21323</v>
      </c>
      <c r="C2571">
        <v>5</v>
      </c>
      <c r="D2571" t="s">
        <v>14</v>
      </c>
      <c r="E2571" t="s">
        <v>14</v>
      </c>
      <c r="F2571" t="s">
        <v>14</v>
      </c>
      <c r="G2571" t="s">
        <v>14</v>
      </c>
      <c r="H2571" t="s">
        <v>67</v>
      </c>
      <c r="I2571">
        <v>258</v>
      </c>
      <c r="J2571" t="s">
        <v>12</v>
      </c>
      <c r="K2571">
        <v>13.2</v>
      </c>
      <c r="L2571">
        <v>0.13</v>
      </c>
    </row>
    <row r="2572" spans="1:12">
      <c r="A2572">
        <v>21363</v>
      </c>
      <c r="B2572">
        <v>21362</v>
      </c>
      <c r="C2572">
        <v>3</v>
      </c>
      <c r="D2572" t="s">
        <v>14</v>
      </c>
      <c r="E2572" t="s">
        <v>14</v>
      </c>
      <c r="F2572" t="s">
        <v>14</v>
      </c>
      <c r="G2572" t="s">
        <v>14</v>
      </c>
      <c r="H2572" t="s">
        <v>67</v>
      </c>
      <c r="I2572">
        <v>258</v>
      </c>
      <c r="J2572" t="s">
        <v>20</v>
      </c>
      <c r="K2572">
        <v>19.100000000000001</v>
      </c>
      <c r="L2572">
        <v>0.19</v>
      </c>
    </row>
    <row r="2573" spans="1:12">
      <c r="A2573">
        <v>21541</v>
      </c>
      <c r="B2573">
        <v>21540</v>
      </c>
      <c r="C2573">
        <v>4</v>
      </c>
      <c r="D2573" t="s">
        <v>14</v>
      </c>
      <c r="E2573" t="s">
        <v>14</v>
      </c>
      <c r="F2573" t="s">
        <v>14</v>
      </c>
      <c r="G2573" t="s">
        <v>14</v>
      </c>
      <c r="H2573" t="s">
        <v>67</v>
      </c>
      <c r="I2573">
        <v>258</v>
      </c>
      <c r="J2573" t="s">
        <v>18</v>
      </c>
      <c r="K2573">
        <v>4.95</v>
      </c>
      <c r="L2573">
        <v>0.05</v>
      </c>
    </row>
    <row r="2574" spans="1:12">
      <c r="A2574">
        <v>21579</v>
      </c>
      <c r="B2574">
        <v>21578</v>
      </c>
      <c r="C2574">
        <v>3</v>
      </c>
      <c r="D2574" t="s">
        <v>14</v>
      </c>
      <c r="E2574" t="s">
        <v>14</v>
      </c>
      <c r="F2574" t="s">
        <v>14</v>
      </c>
      <c r="G2574" t="s">
        <v>14</v>
      </c>
      <c r="H2574" t="s">
        <v>67</v>
      </c>
      <c r="I2574">
        <v>258</v>
      </c>
      <c r="J2574" t="s">
        <v>20</v>
      </c>
      <c r="K2574">
        <v>80.989999999999995</v>
      </c>
      <c r="L2574">
        <v>0.81</v>
      </c>
    </row>
    <row r="2575" spans="1:12">
      <c r="A2575">
        <v>21587</v>
      </c>
      <c r="B2575">
        <v>21586</v>
      </c>
      <c r="C2575">
        <v>4</v>
      </c>
      <c r="D2575" t="s">
        <v>14</v>
      </c>
      <c r="E2575" t="s">
        <v>14</v>
      </c>
      <c r="F2575" t="s">
        <v>14</v>
      </c>
      <c r="G2575" t="s">
        <v>14</v>
      </c>
      <c r="H2575" t="s">
        <v>67</v>
      </c>
      <c r="I2575">
        <v>258</v>
      </c>
      <c r="J2575" t="s">
        <v>18</v>
      </c>
      <c r="K2575">
        <v>7.3</v>
      </c>
      <c r="L2575">
        <v>7.0000000000000007E-2</v>
      </c>
    </row>
    <row r="2576" spans="1:12">
      <c r="A2576">
        <v>21609</v>
      </c>
      <c r="B2576">
        <v>21608</v>
      </c>
      <c r="C2576">
        <v>2</v>
      </c>
      <c r="D2576" t="s">
        <v>14</v>
      </c>
      <c r="E2576" t="s">
        <v>14</v>
      </c>
      <c r="F2576" t="s">
        <v>14</v>
      </c>
      <c r="G2576" t="s">
        <v>14</v>
      </c>
      <c r="H2576" t="s">
        <v>67</v>
      </c>
      <c r="I2576">
        <v>258</v>
      </c>
      <c r="J2576" t="s">
        <v>19</v>
      </c>
      <c r="K2576">
        <v>36.72</v>
      </c>
      <c r="L2576">
        <v>0.37</v>
      </c>
    </row>
    <row r="2577" spans="1:12">
      <c r="A2577">
        <v>21809</v>
      </c>
      <c r="B2577">
        <v>21808</v>
      </c>
      <c r="C2577">
        <v>4</v>
      </c>
      <c r="D2577" t="s">
        <v>14</v>
      </c>
      <c r="E2577" t="s">
        <v>14</v>
      </c>
      <c r="F2577" t="s">
        <v>14</v>
      </c>
      <c r="G2577" t="s">
        <v>14</v>
      </c>
      <c r="H2577" t="s">
        <v>67</v>
      </c>
      <c r="I2577">
        <v>258</v>
      </c>
      <c r="J2577" t="s">
        <v>18</v>
      </c>
      <c r="K2577">
        <v>2.62</v>
      </c>
      <c r="L2577">
        <v>0.03</v>
      </c>
    </row>
    <row r="2578" spans="1:12">
      <c r="A2578">
        <v>21873</v>
      </c>
      <c r="B2578">
        <v>21872</v>
      </c>
      <c r="C2578">
        <v>5</v>
      </c>
      <c r="D2578" t="s">
        <v>14</v>
      </c>
      <c r="E2578" t="s">
        <v>14</v>
      </c>
      <c r="F2578" t="s">
        <v>14</v>
      </c>
      <c r="G2578" t="s">
        <v>14</v>
      </c>
      <c r="H2578" t="s">
        <v>67</v>
      </c>
      <c r="I2578">
        <v>258</v>
      </c>
      <c r="J2578" t="s">
        <v>12</v>
      </c>
      <c r="K2578">
        <v>4.3099999999999996</v>
      </c>
      <c r="L2578">
        <v>0.04</v>
      </c>
    </row>
    <row r="2579" spans="1:12">
      <c r="A2579">
        <v>8797</v>
      </c>
      <c r="B2579">
        <v>8796</v>
      </c>
      <c r="C2579">
        <v>2</v>
      </c>
      <c r="D2579" t="s">
        <v>14</v>
      </c>
      <c r="E2579" t="s">
        <v>14</v>
      </c>
      <c r="F2579" t="s">
        <v>14</v>
      </c>
      <c r="G2579" t="s">
        <v>14</v>
      </c>
      <c r="H2579" t="s">
        <v>67</v>
      </c>
      <c r="I2579">
        <v>259</v>
      </c>
      <c r="J2579" t="s">
        <v>19</v>
      </c>
      <c r="K2579">
        <v>2.64</v>
      </c>
      <c r="L2579">
        <v>0.03</v>
      </c>
    </row>
    <row r="2580" spans="1:12">
      <c r="A2580">
        <v>20589</v>
      </c>
      <c r="B2580">
        <v>20588</v>
      </c>
      <c r="C2580">
        <v>2</v>
      </c>
      <c r="D2580" t="s">
        <v>14</v>
      </c>
      <c r="E2580" t="s">
        <v>14</v>
      </c>
      <c r="F2580" t="s">
        <v>14</v>
      </c>
      <c r="G2580" t="s">
        <v>14</v>
      </c>
      <c r="H2580" t="s">
        <v>67</v>
      </c>
      <c r="I2580">
        <v>259</v>
      </c>
      <c r="J2580" t="s">
        <v>19</v>
      </c>
      <c r="K2580">
        <v>2.15</v>
      </c>
      <c r="L2580">
        <v>0.02</v>
      </c>
    </row>
    <row r="2581" spans="1:12">
      <c r="A2581">
        <v>21034</v>
      </c>
      <c r="B2581">
        <v>21033</v>
      </c>
      <c r="C2581">
        <v>4</v>
      </c>
      <c r="D2581" t="s">
        <v>14</v>
      </c>
      <c r="E2581" t="s">
        <v>14</v>
      </c>
      <c r="F2581" t="s">
        <v>14</v>
      </c>
      <c r="G2581" t="s">
        <v>14</v>
      </c>
      <c r="H2581" t="s">
        <v>67</v>
      </c>
      <c r="I2581">
        <v>259</v>
      </c>
      <c r="J2581" t="s">
        <v>18</v>
      </c>
      <c r="K2581">
        <v>5.05</v>
      </c>
      <c r="L2581">
        <v>0.05</v>
      </c>
    </row>
    <row r="2582" spans="1:12">
      <c r="A2582">
        <v>21298</v>
      </c>
      <c r="B2582">
        <v>21297</v>
      </c>
      <c r="C2582">
        <v>5</v>
      </c>
      <c r="D2582" t="s">
        <v>14</v>
      </c>
      <c r="E2582" t="s">
        <v>14</v>
      </c>
      <c r="F2582" t="s">
        <v>14</v>
      </c>
      <c r="G2582" t="s">
        <v>14</v>
      </c>
      <c r="H2582" t="s">
        <v>67</v>
      </c>
      <c r="I2582">
        <v>259</v>
      </c>
      <c r="J2582" t="s">
        <v>12</v>
      </c>
      <c r="K2582">
        <v>5.78</v>
      </c>
      <c r="L2582">
        <v>0.06</v>
      </c>
    </row>
    <row r="2583" spans="1:12">
      <c r="A2583">
        <v>21324</v>
      </c>
      <c r="B2583">
        <v>21323</v>
      </c>
      <c r="C2583">
        <v>5</v>
      </c>
      <c r="D2583" t="s">
        <v>14</v>
      </c>
      <c r="E2583" t="s">
        <v>14</v>
      </c>
      <c r="F2583" t="s">
        <v>14</v>
      </c>
      <c r="G2583" t="s">
        <v>14</v>
      </c>
      <c r="H2583" t="s">
        <v>67</v>
      </c>
      <c r="I2583">
        <v>259</v>
      </c>
      <c r="J2583" t="s">
        <v>12</v>
      </c>
      <c r="K2583">
        <v>8.82</v>
      </c>
      <c r="L2583">
        <v>0.09</v>
      </c>
    </row>
    <row r="2584" spans="1:12">
      <c r="A2584">
        <v>21363</v>
      </c>
      <c r="B2584">
        <v>21362</v>
      </c>
      <c r="C2584">
        <v>3</v>
      </c>
      <c r="D2584" t="s">
        <v>14</v>
      </c>
      <c r="E2584" t="s">
        <v>14</v>
      </c>
      <c r="F2584" t="s">
        <v>14</v>
      </c>
      <c r="G2584" t="s">
        <v>14</v>
      </c>
      <c r="H2584" t="s">
        <v>67</v>
      </c>
      <c r="I2584">
        <v>259</v>
      </c>
      <c r="J2584" t="s">
        <v>20</v>
      </c>
      <c r="K2584">
        <v>70.760000000000005</v>
      </c>
      <c r="L2584">
        <v>0.71</v>
      </c>
    </row>
    <row r="2585" spans="1:12">
      <c r="A2585">
        <v>21500</v>
      </c>
      <c r="B2585">
        <v>21499</v>
      </c>
      <c r="C2585">
        <v>4</v>
      </c>
      <c r="D2585" t="s">
        <v>14</v>
      </c>
      <c r="E2585" t="s">
        <v>14</v>
      </c>
      <c r="F2585" t="s">
        <v>14</v>
      </c>
      <c r="G2585" t="s">
        <v>14</v>
      </c>
      <c r="H2585" t="s">
        <v>67</v>
      </c>
      <c r="I2585">
        <v>259</v>
      </c>
      <c r="J2585" t="s">
        <v>18</v>
      </c>
      <c r="K2585">
        <v>13.12</v>
      </c>
      <c r="L2585">
        <v>0.13</v>
      </c>
    </row>
    <row r="2586" spans="1:12">
      <c r="A2586">
        <v>21579</v>
      </c>
      <c r="B2586">
        <v>21578</v>
      </c>
      <c r="C2586">
        <v>3</v>
      </c>
      <c r="D2586" t="s">
        <v>14</v>
      </c>
      <c r="E2586" t="s">
        <v>14</v>
      </c>
      <c r="F2586" t="s">
        <v>14</v>
      </c>
      <c r="G2586" t="s">
        <v>14</v>
      </c>
      <c r="H2586" t="s">
        <v>67</v>
      </c>
      <c r="I2586">
        <v>259</v>
      </c>
      <c r="J2586" t="s">
        <v>20</v>
      </c>
      <c r="K2586">
        <v>1.81</v>
      </c>
      <c r="L2586">
        <v>0.02</v>
      </c>
    </row>
    <row r="2587" spans="1:12">
      <c r="A2587">
        <v>21587</v>
      </c>
      <c r="B2587">
        <v>21586</v>
      </c>
      <c r="C2587">
        <v>4</v>
      </c>
      <c r="D2587" t="s">
        <v>14</v>
      </c>
      <c r="E2587" t="s">
        <v>14</v>
      </c>
      <c r="F2587" t="s">
        <v>14</v>
      </c>
      <c r="G2587" t="s">
        <v>14</v>
      </c>
      <c r="H2587" t="s">
        <v>67</v>
      </c>
      <c r="I2587">
        <v>259</v>
      </c>
      <c r="J2587" t="s">
        <v>18</v>
      </c>
      <c r="K2587">
        <v>2.14</v>
      </c>
      <c r="L2587">
        <v>0.02</v>
      </c>
    </row>
    <row r="2588" spans="1:12">
      <c r="A2588">
        <v>21609</v>
      </c>
      <c r="B2588">
        <v>21608</v>
      </c>
      <c r="C2588">
        <v>2</v>
      </c>
      <c r="D2588" t="s">
        <v>14</v>
      </c>
      <c r="E2588" t="s">
        <v>14</v>
      </c>
      <c r="F2588" t="s">
        <v>14</v>
      </c>
      <c r="G2588" t="s">
        <v>14</v>
      </c>
      <c r="H2588" t="s">
        <v>67</v>
      </c>
      <c r="I2588">
        <v>259</v>
      </c>
      <c r="J2588" t="s">
        <v>19</v>
      </c>
      <c r="K2588">
        <v>6.62</v>
      </c>
      <c r="L2588">
        <v>7.0000000000000007E-2</v>
      </c>
    </row>
    <row r="2589" spans="1:12">
      <c r="A2589">
        <v>21631</v>
      </c>
      <c r="B2589">
        <v>21630</v>
      </c>
      <c r="C2589">
        <v>5</v>
      </c>
      <c r="D2589" t="s">
        <v>14</v>
      </c>
      <c r="E2589" t="s">
        <v>14</v>
      </c>
      <c r="F2589" t="s">
        <v>14</v>
      </c>
      <c r="G2589" t="s">
        <v>14</v>
      </c>
      <c r="H2589" t="s">
        <v>67</v>
      </c>
      <c r="I2589">
        <v>259</v>
      </c>
      <c r="J2589" t="s">
        <v>12</v>
      </c>
      <c r="K2589">
        <v>3.13</v>
      </c>
      <c r="L2589">
        <v>0.03</v>
      </c>
    </row>
    <row r="2590" spans="1:12">
      <c r="A2590">
        <v>21719</v>
      </c>
      <c r="B2590">
        <v>21718</v>
      </c>
      <c r="C2590">
        <v>5</v>
      </c>
      <c r="D2590" t="s">
        <v>14</v>
      </c>
      <c r="E2590" t="s">
        <v>14</v>
      </c>
      <c r="F2590" t="s">
        <v>14</v>
      </c>
      <c r="G2590" t="s">
        <v>14</v>
      </c>
      <c r="H2590" t="s">
        <v>67</v>
      </c>
      <c r="I2590">
        <v>259</v>
      </c>
      <c r="J2590" t="s">
        <v>12</v>
      </c>
      <c r="K2590">
        <v>18.28</v>
      </c>
      <c r="L2590">
        <v>0.18</v>
      </c>
    </row>
    <row r="2591" spans="1:12">
      <c r="A2591">
        <v>21720</v>
      </c>
      <c r="B2591">
        <v>21719</v>
      </c>
      <c r="C2591">
        <v>4</v>
      </c>
      <c r="D2591" t="s">
        <v>14</v>
      </c>
      <c r="E2591" t="s">
        <v>14</v>
      </c>
      <c r="F2591" t="s">
        <v>14</v>
      </c>
      <c r="G2591" t="s">
        <v>14</v>
      </c>
      <c r="H2591" t="s">
        <v>67</v>
      </c>
      <c r="I2591">
        <v>259</v>
      </c>
      <c r="J2591" t="s">
        <v>18</v>
      </c>
      <c r="K2591">
        <v>2.36</v>
      </c>
      <c r="L2591">
        <v>0.02</v>
      </c>
    </row>
    <row r="2592" spans="1:12">
      <c r="A2592">
        <v>21809</v>
      </c>
      <c r="B2592">
        <v>21808</v>
      </c>
      <c r="C2592">
        <v>4</v>
      </c>
      <c r="D2592" t="s">
        <v>14</v>
      </c>
      <c r="E2592" t="s">
        <v>14</v>
      </c>
      <c r="F2592" t="s">
        <v>14</v>
      </c>
      <c r="G2592" t="s">
        <v>14</v>
      </c>
      <c r="H2592" t="s">
        <v>67</v>
      </c>
      <c r="I2592">
        <v>259</v>
      </c>
      <c r="J2592" t="s">
        <v>18</v>
      </c>
      <c r="K2592">
        <v>20.8</v>
      </c>
      <c r="L2592">
        <v>0.21</v>
      </c>
    </row>
    <row r="2593" spans="1:12">
      <c r="A2593">
        <v>21809</v>
      </c>
      <c r="B2593">
        <v>21808</v>
      </c>
      <c r="C2593">
        <v>4</v>
      </c>
      <c r="D2593" t="s">
        <v>14</v>
      </c>
      <c r="E2593" t="s">
        <v>14</v>
      </c>
      <c r="F2593" t="s">
        <v>14</v>
      </c>
      <c r="G2593" t="s">
        <v>14</v>
      </c>
      <c r="H2593" t="s">
        <v>67</v>
      </c>
      <c r="I2593">
        <v>259</v>
      </c>
      <c r="J2593" t="s">
        <v>18</v>
      </c>
      <c r="K2593">
        <v>0</v>
      </c>
      <c r="L2593">
        <v>0</v>
      </c>
    </row>
    <row r="2594" spans="1:12">
      <c r="A2594">
        <v>21827</v>
      </c>
      <c r="B2594">
        <v>21826</v>
      </c>
      <c r="C2594">
        <v>4</v>
      </c>
      <c r="D2594" t="s">
        <v>14</v>
      </c>
      <c r="E2594" t="s">
        <v>14</v>
      </c>
      <c r="F2594" t="s">
        <v>14</v>
      </c>
      <c r="G2594" t="s">
        <v>14</v>
      </c>
      <c r="H2594" t="s">
        <v>67</v>
      </c>
      <c r="I2594">
        <v>259</v>
      </c>
      <c r="J2594" t="s">
        <v>18</v>
      </c>
      <c r="K2594">
        <v>1.27</v>
      </c>
      <c r="L2594">
        <v>0.01</v>
      </c>
    </row>
    <row r="2595" spans="1:12">
      <c r="A2595">
        <v>21873</v>
      </c>
      <c r="B2595">
        <v>21872</v>
      </c>
      <c r="C2595">
        <v>5</v>
      </c>
      <c r="D2595" t="s">
        <v>14</v>
      </c>
      <c r="E2595" t="s">
        <v>14</v>
      </c>
      <c r="F2595" t="s">
        <v>14</v>
      </c>
      <c r="G2595" t="s">
        <v>14</v>
      </c>
      <c r="H2595" t="s">
        <v>67</v>
      </c>
      <c r="I2595">
        <v>259</v>
      </c>
      <c r="J2595" t="s">
        <v>12</v>
      </c>
      <c r="K2595">
        <v>4.7300000000000004</v>
      </c>
      <c r="L2595">
        <v>0.05</v>
      </c>
    </row>
    <row r="2596" spans="1:12">
      <c r="A2596">
        <v>8797</v>
      </c>
      <c r="B2596">
        <v>8796</v>
      </c>
      <c r="C2596">
        <v>2</v>
      </c>
      <c r="D2596" t="s">
        <v>14</v>
      </c>
      <c r="E2596" t="s">
        <v>14</v>
      </c>
      <c r="F2596" t="s">
        <v>14</v>
      </c>
      <c r="G2596" t="s">
        <v>14</v>
      </c>
      <c r="H2596" t="s">
        <v>67</v>
      </c>
      <c r="I2596">
        <v>260</v>
      </c>
      <c r="J2596" t="s">
        <v>19</v>
      </c>
      <c r="K2596">
        <v>83.29</v>
      </c>
      <c r="L2596">
        <v>0.83</v>
      </c>
    </row>
    <row r="2597" spans="1:12">
      <c r="A2597">
        <v>20464</v>
      </c>
      <c r="B2597">
        <v>20463</v>
      </c>
      <c r="C2597">
        <v>4</v>
      </c>
      <c r="D2597" t="s">
        <v>14</v>
      </c>
      <c r="E2597" t="s">
        <v>14</v>
      </c>
      <c r="F2597" t="s">
        <v>14</v>
      </c>
      <c r="G2597" t="s">
        <v>14</v>
      </c>
      <c r="H2597" t="s">
        <v>67</v>
      </c>
      <c r="I2597">
        <v>260</v>
      </c>
      <c r="J2597" t="s">
        <v>18</v>
      </c>
      <c r="K2597">
        <v>9.5299999999999994</v>
      </c>
      <c r="L2597">
        <v>0.1</v>
      </c>
    </row>
    <row r="2598" spans="1:12">
      <c r="A2598">
        <v>20784</v>
      </c>
      <c r="B2598">
        <v>20783</v>
      </c>
      <c r="C2598">
        <v>5</v>
      </c>
      <c r="D2598" t="s">
        <v>14</v>
      </c>
      <c r="E2598" t="s">
        <v>14</v>
      </c>
      <c r="F2598" t="s">
        <v>14</v>
      </c>
      <c r="G2598" t="s">
        <v>14</v>
      </c>
      <c r="H2598" t="s">
        <v>67</v>
      </c>
      <c r="I2598">
        <v>260</v>
      </c>
      <c r="J2598" t="s">
        <v>12</v>
      </c>
      <c r="K2598">
        <v>76.599999999999994</v>
      </c>
      <c r="L2598">
        <v>0.77</v>
      </c>
    </row>
    <row r="2599" spans="1:12">
      <c r="A2599">
        <v>20958</v>
      </c>
      <c r="B2599">
        <v>20957</v>
      </c>
      <c r="C2599">
        <v>3</v>
      </c>
      <c r="D2599" t="s">
        <v>14</v>
      </c>
      <c r="E2599" t="s">
        <v>14</v>
      </c>
      <c r="F2599" t="s">
        <v>14</v>
      </c>
      <c r="G2599" t="s">
        <v>14</v>
      </c>
      <c r="H2599" t="s">
        <v>67</v>
      </c>
      <c r="I2599">
        <v>260</v>
      </c>
      <c r="J2599" t="s">
        <v>20</v>
      </c>
      <c r="K2599">
        <v>1.58</v>
      </c>
      <c r="L2599">
        <v>0.02</v>
      </c>
    </row>
    <row r="2600" spans="1:12">
      <c r="A2600">
        <v>20976</v>
      </c>
      <c r="B2600">
        <v>20975</v>
      </c>
      <c r="C2600">
        <v>4</v>
      </c>
      <c r="D2600" t="s">
        <v>14</v>
      </c>
      <c r="E2600" t="s">
        <v>14</v>
      </c>
      <c r="F2600" t="s">
        <v>14</v>
      </c>
      <c r="G2600" t="s">
        <v>14</v>
      </c>
      <c r="H2600" t="s">
        <v>67</v>
      </c>
      <c r="I2600">
        <v>260</v>
      </c>
      <c r="J2600" t="s">
        <v>18</v>
      </c>
      <c r="K2600">
        <v>2.65</v>
      </c>
      <c r="L2600">
        <v>0.03</v>
      </c>
    </row>
    <row r="2601" spans="1:12">
      <c r="A2601">
        <v>21034</v>
      </c>
      <c r="B2601">
        <v>21033</v>
      </c>
      <c r="C2601">
        <v>4</v>
      </c>
      <c r="D2601" t="s">
        <v>14</v>
      </c>
      <c r="E2601" t="s">
        <v>14</v>
      </c>
      <c r="F2601" t="s">
        <v>14</v>
      </c>
      <c r="G2601" t="s">
        <v>14</v>
      </c>
      <c r="H2601" t="s">
        <v>67</v>
      </c>
      <c r="I2601">
        <v>260</v>
      </c>
      <c r="J2601" t="s">
        <v>18</v>
      </c>
      <c r="K2601">
        <v>19.940000000000001</v>
      </c>
      <c r="L2601">
        <v>0.2</v>
      </c>
    </row>
    <row r="2602" spans="1:12">
      <c r="A2602">
        <v>21039</v>
      </c>
      <c r="B2602">
        <v>21038</v>
      </c>
      <c r="C2602">
        <v>4</v>
      </c>
      <c r="D2602" t="s">
        <v>14</v>
      </c>
      <c r="E2602" t="s">
        <v>14</v>
      </c>
      <c r="F2602" t="s">
        <v>14</v>
      </c>
      <c r="G2602" t="s">
        <v>14</v>
      </c>
      <c r="H2602" t="s">
        <v>67</v>
      </c>
      <c r="I2602">
        <v>260</v>
      </c>
      <c r="J2602" t="s">
        <v>18</v>
      </c>
      <c r="K2602">
        <v>1.71</v>
      </c>
      <c r="L2602">
        <v>0.02</v>
      </c>
    </row>
    <row r="2603" spans="1:12">
      <c r="A2603">
        <v>21059</v>
      </c>
      <c r="B2603">
        <v>21058</v>
      </c>
      <c r="C2603">
        <v>4</v>
      </c>
      <c r="D2603" t="s">
        <v>14</v>
      </c>
      <c r="E2603" t="s">
        <v>14</v>
      </c>
      <c r="F2603" t="s">
        <v>14</v>
      </c>
      <c r="G2603" t="s">
        <v>14</v>
      </c>
      <c r="H2603" t="s">
        <v>67</v>
      </c>
      <c r="I2603">
        <v>260</v>
      </c>
      <c r="J2603" t="s">
        <v>18</v>
      </c>
      <c r="K2603">
        <v>3.45</v>
      </c>
      <c r="L2603">
        <v>0.03</v>
      </c>
    </row>
    <row r="2604" spans="1:12">
      <c r="A2604">
        <v>21110</v>
      </c>
      <c r="B2604">
        <v>21109</v>
      </c>
      <c r="C2604">
        <v>2</v>
      </c>
      <c r="D2604" t="s">
        <v>14</v>
      </c>
      <c r="E2604" t="s">
        <v>14</v>
      </c>
      <c r="F2604" t="s">
        <v>14</v>
      </c>
      <c r="G2604" t="s">
        <v>14</v>
      </c>
      <c r="H2604" t="s">
        <v>67</v>
      </c>
      <c r="I2604">
        <v>260</v>
      </c>
      <c r="J2604" t="s">
        <v>19</v>
      </c>
      <c r="K2604">
        <v>3.81</v>
      </c>
      <c r="L2604">
        <v>0.04</v>
      </c>
    </row>
    <row r="2605" spans="1:12">
      <c r="A2605">
        <v>21111</v>
      </c>
      <c r="B2605">
        <v>21110</v>
      </c>
      <c r="C2605">
        <v>4</v>
      </c>
      <c r="D2605" t="s">
        <v>14</v>
      </c>
      <c r="E2605" t="s">
        <v>14</v>
      </c>
      <c r="F2605" t="s">
        <v>14</v>
      </c>
      <c r="G2605" t="s">
        <v>14</v>
      </c>
      <c r="H2605" t="s">
        <v>67</v>
      </c>
      <c r="I2605">
        <v>260</v>
      </c>
      <c r="J2605" t="s">
        <v>18</v>
      </c>
      <c r="K2605">
        <v>5.07</v>
      </c>
      <c r="L2605">
        <v>0.05</v>
      </c>
    </row>
    <row r="2606" spans="1:12">
      <c r="A2606">
        <v>21130</v>
      </c>
      <c r="B2606">
        <v>21129</v>
      </c>
      <c r="C2606">
        <v>3</v>
      </c>
      <c r="D2606" t="s">
        <v>14</v>
      </c>
      <c r="E2606" t="s">
        <v>14</v>
      </c>
      <c r="F2606" t="s">
        <v>14</v>
      </c>
      <c r="G2606" t="s">
        <v>14</v>
      </c>
      <c r="H2606" t="s">
        <v>67</v>
      </c>
      <c r="I2606">
        <v>260</v>
      </c>
      <c r="J2606" t="s">
        <v>20</v>
      </c>
      <c r="K2606">
        <v>12.99</v>
      </c>
      <c r="L2606">
        <v>0.13</v>
      </c>
    </row>
    <row r="2607" spans="1:12">
      <c r="A2607">
        <v>21139</v>
      </c>
      <c r="B2607">
        <v>21138</v>
      </c>
      <c r="C2607">
        <v>4</v>
      </c>
      <c r="D2607" t="s">
        <v>14</v>
      </c>
      <c r="E2607" t="s">
        <v>14</v>
      </c>
      <c r="F2607" t="s">
        <v>14</v>
      </c>
      <c r="G2607" t="s">
        <v>14</v>
      </c>
      <c r="H2607" t="s">
        <v>67</v>
      </c>
      <c r="I2607">
        <v>260</v>
      </c>
      <c r="J2607" t="s">
        <v>18</v>
      </c>
      <c r="K2607">
        <v>5.53</v>
      </c>
      <c r="L2607">
        <v>0.06</v>
      </c>
    </row>
    <row r="2608" spans="1:12">
      <c r="A2608">
        <v>21189</v>
      </c>
      <c r="B2608">
        <v>21188</v>
      </c>
      <c r="C2608">
        <v>4</v>
      </c>
      <c r="D2608" t="s">
        <v>14</v>
      </c>
      <c r="E2608" t="s">
        <v>14</v>
      </c>
      <c r="F2608" t="s">
        <v>14</v>
      </c>
      <c r="G2608" t="s">
        <v>14</v>
      </c>
      <c r="H2608" t="s">
        <v>67</v>
      </c>
      <c r="I2608">
        <v>260</v>
      </c>
      <c r="J2608" t="s">
        <v>18</v>
      </c>
      <c r="K2608">
        <v>15.86</v>
      </c>
      <c r="L2608">
        <v>0.16</v>
      </c>
    </row>
    <row r="2609" spans="1:12">
      <c r="A2609">
        <v>21278</v>
      </c>
      <c r="B2609">
        <v>21277</v>
      </c>
      <c r="C2609">
        <v>5</v>
      </c>
      <c r="D2609" t="s">
        <v>14</v>
      </c>
      <c r="E2609" t="s">
        <v>14</v>
      </c>
      <c r="F2609" t="s">
        <v>14</v>
      </c>
      <c r="G2609" t="s">
        <v>14</v>
      </c>
      <c r="H2609" t="s">
        <v>67</v>
      </c>
      <c r="I2609">
        <v>260</v>
      </c>
      <c r="J2609" t="s">
        <v>12</v>
      </c>
      <c r="K2609">
        <v>3.6</v>
      </c>
      <c r="L2609">
        <v>0.04</v>
      </c>
    </row>
    <row r="2610" spans="1:12">
      <c r="A2610">
        <v>21330</v>
      </c>
      <c r="B2610">
        <v>21329</v>
      </c>
      <c r="C2610">
        <v>5</v>
      </c>
      <c r="D2610" t="s">
        <v>14</v>
      </c>
      <c r="E2610" t="s">
        <v>14</v>
      </c>
      <c r="F2610" t="s">
        <v>14</v>
      </c>
      <c r="G2610" t="s">
        <v>14</v>
      </c>
      <c r="H2610" t="s">
        <v>67</v>
      </c>
      <c r="I2610">
        <v>260</v>
      </c>
      <c r="J2610" t="s">
        <v>12</v>
      </c>
      <c r="K2610">
        <v>0.35</v>
      </c>
      <c r="L2610">
        <v>0</v>
      </c>
    </row>
    <row r="2611" spans="1:12">
      <c r="A2611">
        <v>20464</v>
      </c>
      <c r="B2611">
        <v>20463</v>
      </c>
      <c r="C2611">
        <v>4</v>
      </c>
      <c r="D2611" t="s">
        <v>14</v>
      </c>
      <c r="E2611" t="s">
        <v>14</v>
      </c>
      <c r="F2611" t="s">
        <v>14</v>
      </c>
      <c r="G2611" t="s">
        <v>14</v>
      </c>
      <c r="H2611" t="s">
        <v>67</v>
      </c>
      <c r="I2611">
        <v>261</v>
      </c>
      <c r="J2611" t="s">
        <v>18</v>
      </c>
      <c r="K2611">
        <v>6.12</v>
      </c>
      <c r="L2611">
        <v>0.06</v>
      </c>
    </row>
    <row r="2612" spans="1:12">
      <c r="A2612">
        <v>20589</v>
      </c>
      <c r="B2612">
        <v>20588</v>
      </c>
      <c r="C2612">
        <v>2</v>
      </c>
      <c r="D2612" t="s">
        <v>14</v>
      </c>
      <c r="E2612" t="s">
        <v>14</v>
      </c>
      <c r="F2612" t="s">
        <v>14</v>
      </c>
      <c r="G2612" t="s">
        <v>14</v>
      </c>
      <c r="H2612" t="s">
        <v>67</v>
      </c>
      <c r="I2612">
        <v>261</v>
      </c>
      <c r="J2612" t="s">
        <v>19</v>
      </c>
      <c r="K2612">
        <v>0.01</v>
      </c>
      <c r="L2612">
        <v>0</v>
      </c>
    </row>
    <row r="2613" spans="1:12">
      <c r="A2613">
        <v>20742</v>
      </c>
      <c r="B2613">
        <v>20741</v>
      </c>
      <c r="C2613">
        <v>4</v>
      </c>
      <c r="D2613" t="s">
        <v>14</v>
      </c>
      <c r="E2613" t="s">
        <v>14</v>
      </c>
      <c r="F2613" t="s">
        <v>14</v>
      </c>
      <c r="G2613" t="s">
        <v>14</v>
      </c>
      <c r="H2613" t="s">
        <v>67</v>
      </c>
      <c r="I2613">
        <v>261</v>
      </c>
      <c r="J2613" t="s">
        <v>18</v>
      </c>
      <c r="K2613">
        <v>0</v>
      </c>
      <c r="L2613">
        <v>0</v>
      </c>
    </row>
    <row r="2614" spans="1:12">
      <c r="A2614">
        <v>20763</v>
      </c>
      <c r="B2614">
        <v>20762</v>
      </c>
      <c r="C2614">
        <v>5</v>
      </c>
      <c r="D2614" t="s">
        <v>14</v>
      </c>
      <c r="E2614" t="s">
        <v>14</v>
      </c>
      <c r="F2614" t="s">
        <v>14</v>
      </c>
      <c r="G2614" t="s">
        <v>14</v>
      </c>
      <c r="H2614" t="s">
        <v>67</v>
      </c>
      <c r="I2614">
        <v>261</v>
      </c>
      <c r="J2614" t="s">
        <v>12</v>
      </c>
      <c r="K2614">
        <v>0.93</v>
      </c>
      <c r="L2614">
        <v>0.01</v>
      </c>
    </row>
    <row r="2615" spans="1:12">
      <c r="A2615">
        <v>20784</v>
      </c>
      <c r="B2615">
        <v>20783</v>
      </c>
      <c r="C2615">
        <v>5</v>
      </c>
      <c r="D2615" t="s">
        <v>14</v>
      </c>
      <c r="E2615" t="s">
        <v>14</v>
      </c>
      <c r="F2615" t="s">
        <v>14</v>
      </c>
      <c r="G2615" t="s">
        <v>14</v>
      </c>
      <c r="H2615" t="s">
        <v>67</v>
      </c>
      <c r="I2615">
        <v>261</v>
      </c>
      <c r="J2615" t="s">
        <v>12</v>
      </c>
      <c r="K2615">
        <v>88.75</v>
      </c>
      <c r="L2615">
        <v>0.89</v>
      </c>
    </row>
    <row r="2616" spans="1:12">
      <c r="A2616">
        <v>20907</v>
      </c>
      <c r="B2616">
        <v>20906</v>
      </c>
      <c r="C2616">
        <v>4</v>
      </c>
      <c r="D2616" t="s">
        <v>14</v>
      </c>
      <c r="E2616" t="s">
        <v>14</v>
      </c>
      <c r="F2616" t="s">
        <v>14</v>
      </c>
      <c r="G2616" t="s">
        <v>14</v>
      </c>
      <c r="H2616" t="s">
        <v>67</v>
      </c>
      <c r="I2616">
        <v>261</v>
      </c>
      <c r="J2616" t="s">
        <v>18</v>
      </c>
      <c r="K2616">
        <v>1.01</v>
      </c>
      <c r="L2616">
        <v>0.01</v>
      </c>
    </row>
    <row r="2617" spans="1:12">
      <c r="A2617">
        <v>21034</v>
      </c>
      <c r="B2617">
        <v>21033</v>
      </c>
      <c r="C2617">
        <v>4</v>
      </c>
      <c r="D2617" t="s">
        <v>14</v>
      </c>
      <c r="E2617" t="s">
        <v>14</v>
      </c>
      <c r="F2617" t="s">
        <v>14</v>
      </c>
      <c r="G2617" t="s">
        <v>14</v>
      </c>
      <c r="H2617" t="s">
        <v>67</v>
      </c>
      <c r="I2617">
        <v>261</v>
      </c>
      <c r="J2617" t="s">
        <v>18</v>
      </c>
      <c r="K2617">
        <v>50.41</v>
      </c>
      <c r="L2617">
        <v>0.5</v>
      </c>
    </row>
    <row r="2618" spans="1:12">
      <c r="A2618">
        <v>21035</v>
      </c>
      <c r="B2618">
        <v>21034</v>
      </c>
      <c r="C2618">
        <v>2</v>
      </c>
      <c r="D2618" t="s">
        <v>14</v>
      </c>
      <c r="E2618" t="s">
        <v>14</v>
      </c>
      <c r="F2618" t="s">
        <v>14</v>
      </c>
      <c r="G2618" t="s">
        <v>14</v>
      </c>
      <c r="H2618" t="s">
        <v>67</v>
      </c>
      <c r="I2618">
        <v>261</v>
      </c>
      <c r="J2618" t="s">
        <v>19</v>
      </c>
      <c r="K2618">
        <v>4.78</v>
      </c>
      <c r="L2618">
        <v>0.05</v>
      </c>
    </row>
    <row r="2619" spans="1:12">
      <c r="A2619">
        <v>21110</v>
      </c>
      <c r="B2619">
        <v>21109</v>
      </c>
      <c r="C2619">
        <v>2</v>
      </c>
      <c r="D2619" t="s">
        <v>14</v>
      </c>
      <c r="E2619" t="s">
        <v>14</v>
      </c>
      <c r="F2619" t="s">
        <v>14</v>
      </c>
      <c r="G2619" t="s">
        <v>14</v>
      </c>
      <c r="H2619" t="s">
        <v>67</v>
      </c>
      <c r="I2619">
        <v>261</v>
      </c>
      <c r="J2619" t="s">
        <v>19</v>
      </c>
      <c r="K2619">
        <v>13.93</v>
      </c>
      <c r="L2619">
        <v>0.14000000000000001</v>
      </c>
    </row>
    <row r="2620" spans="1:12">
      <c r="A2620">
        <v>21218</v>
      </c>
      <c r="B2620">
        <v>21217</v>
      </c>
      <c r="C2620">
        <v>5</v>
      </c>
      <c r="D2620" t="s">
        <v>14</v>
      </c>
      <c r="E2620" t="s">
        <v>14</v>
      </c>
      <c r="F2620" t="s">
        <v>14</v>
      </c>
      <c r="G2620" t="s">
        <v>14</v>
      </c>
      <c r="H2620" t="s">
        <v>67</v>
      </c>
      <c r="I2620">
        <v>261</v>
      </c>
      <c r="J2620" t="s">
        <v>12</v>
      </c>
      <c r="K2620">
        <v>1.7</v>
      </c>
      <c r="L2620">
        <v>0.02</v>
      </c>
    </row>
    <row r="2621" spans="1:12">
      <c r="A2621">
        <v>21277</v>
      </c>
      <c r="B2621">
        <v>21276</v>
      </c>
      <c r="C2621">
        <v>2</v>
      </c>
      <c r="D2621" t="s">
        <v>14</v>
      </c>
      <c r="E2621" t="s">
        <v>14</v>
      </c>
      <c r="F2621" t="s">
        <v>14</v>
      </c>
      <c r="G2621" t="s">
        <v>14</v>
      </c>
      <c r="H2621" t="s">
        <v>67</v>
      </c>
      <c r="I2621">
        <v>261</v>
      </c>
      <c r="J2621" t="s">
        <v>19</v>
      </c>
      <c r="K2621">
        <v>2.13</v>
      </c>
      <c r="L2621">
        <v>0.02</v>
      </c>
    </row>
    <row r="2622" spans="1:12">
      <c r="A2622">
        <v>21298</v>
      </c>
      <c r="B2622">
        <v>21297</v>
      </c>
      <c r="C2622">
        <v>5</v>
      </c>
      <c r="D2622" t="s">
        <v>14</v>
      </c>
      <c r="E2622" t="s">
        <v>14</v>
      </c>
      <c r="F2622" t="s">
        <v>14</v>
      </c>
      <c r="G2622" t="s">
        <v>14</v>
      </c>
      <c r="H2622" t="s">
        <v>67</v>
      </c>
      <c r="I2622">
        <v>261</v>
      </c>
      <c r="J2622" t="s">
        <v>12</v>
      </c>
      <c r="K2622">
        <v>2.11</v>
      </c>
      <c r="L2622">
        <v>0.02</v>
      </c>
    </row>
    <row r="2623" spans="1:12">
      <c r="A2623">
        <v>21316</v>
      </c>
      <c r="B2623">
        <v>21315</v>
      </c>
      <c r="C2623">
        <v>5</v>
      </c>
      <c r="D2623" t="s">
        <v>14</v>
      </c>
      <c r="E2623" t="s">
        <v>14</v>
      </c>
      <c r="F2623" t="s">
        <v>14</v>
      </c>
      <c r="G2623" t="s">
        <v>14</v>
      </c>
      <c r="H2623" t="s">
        <v>67</v>
      </c>
      <c r="I2623">
        <v>261</v>
      </c>
      <c r="J2623" t="s">
        <v>12</v>
      </c>
      <c r="K2623">
        <v>1.0900000000000001</v>
      </c>
      <c r="L2623">
        <v>0.01</v>
      </c>
    </row>
    <row r="2624" spans="1:12">
      <c r="A2624">
        <v>21324</v>
      </c>
      <c r="B2624">
        <v>21323</v>
      </c>
      <c r="C2624">
        <v>5</v>
      </c>
      <c r="D2624" t="s">
        <v>14</v>
      </c>
      <c r="E2624" t="s">
        <v>14</v>
      </c>
      <c r="F2624" t="s">
        <v>14</v>
      </c>
      <c r="G2624" t="s">
        <v>14</v>
      </c>
      <c r="H2624" t="s">
        <v>67</v>
      </c>
      <c r="I2624">
        <v>261</v>
      </c>
      <c r="J2624" t="s">
        <v>12</v>
      </c>
      <c r="K2624">
        <v>5.61</v>
      </c>
      <c r="L2624">
        <v>0.06</v>
      </c>
    </row>
    <row r="2625" spans="1:12">
      <c r="A2625">
        <v>21363</v>
      </c>
      <c r="B2625">
        <v>21362</v>
      </c>
      <c r="C2625">
        <v>3</v>
      </c>
      <c r="D2625" t="s">
        <v>14</v>
      </c>
      <c r="E2625" t="s">
        <v>14</v>
      </c>
      <c r="F2625" t="s">
        <v>14</v>
      </c>
      <c r="G2625" t="s">
        <v>14</v>
      </c>
      <c r="H2625" t="s">
        <v>67</v>
      </c>
      <c r="I2625">
        <v>261</v>
      </c>
      <c r="J2625" t="s">
        <v>20</v>
      </c>
      <c r="K2625">
        <v>0.03</v>
      </c>
      <c r="L2625">
        <v>0</v>
      </c>
    </row>
    <row r="2626" spans="1:12">
      <c r="A2626">
        <v>8797</v>
      </c>
      <c r="B2626">
        <v>8796</v>
      </c>
      <c r="C2626">
        <v>2</v>
      </c>
      <c r="D2626" t="s">
        <v>14</v>
      </c>
      <c r="E2626" t="s">
        <v>14</v>
      </c>
      <c r="F2626" t="s">
        <v>14</v>
      </c>
      <c r="G2626" t="s">
        <v>14</v>
      </c>
      <c r="H2626" t="s">
        <v>67</v>
      </c>
      <c r="I2626">
        <v>262</v>
      </c>
      <c r="J2626" t="s">
        <v>19</v>
      </c>
      <c r="K2626">
        <v>77.849999999999994</v>
      </c>
      <c r="L2626">
        <v>0.78</v>
      </c>
    </row>
    <row r="2627" spans="1:12">
      <c r="A2627">
        <v>20153</v>
      </c>
      <c r="B2627">
        <v>20152</v>
      </c>
      <c r="C2627">
        <v>3</v>
      </c>
      <c r="D2627" t="s">
        <v>14</v>
      </c>
      <c r="E2627" t="s">
        <v>14</v>
      </c>
      <c r="F2627" t="s">
        <v>14</v>
      </c>
      <c r="G2627" t="s">
        <v>14</v>
      </c>
      <c r="H2627" t="s">
        <v>67</v>
      </c>
      <c r="I2627">
        <v>262</v>
      </c>
      <c r="J2627" t="s">
        <v>20</v>
      </c>
      <c r="K2627">
        <v>2.52</v>
      </c>
      <c r="L2627">
        <v>0.03</v>
      </c>
    </row>
    <row r="2628" spans="1:12">
      <c r="A2628">
        <v>20464</v>
      </c>
      <c r="B2628">
        <v>20463</v>
      </c>
      <c r="C2628">
        <v>4</v>
      </c>
      <c r="D2628" t="s">
        <v>14</v>
      </c>
      <c r="E2628" t="s">
        <v>14</v>
      </c>
      <c r="F2628" t="s">
        <v>14</v>
      </c>
      <c r="G2628" t="s">
        <v>14</v>
      </c>
      <c r="H2628" t="s">
        <v>67</v>
      </c>
      <c r="I2628">
        <v>262</v>
      </c>
      <c r="J2628" t="s">
        <v>18</v>
      </c>
      <c r="K2628">
        <v>4.3600000000000003</v>
      </c>
      <c r="L2628">
        <v>0.04</v>
      </c>
    </row>
    <row r="2629" spans="1:12">
      <c r="A2629">
        <v>20764</v>
      </c>
      <c r="B2629">
        <v>20763</v>
      </c>
      <c r="C2629">
        <v>3</v>
      </c>
      <c r="D2629" t="s">
        <v>14</v>
      </c>
      <c r="E2629" t="s">
        <v>14</v>
      </c>
      <c r="F2629" t="s">
        <v>14</v>
      </c>
      <c r="G2629" t="s">
        <v>14</v>
      </c>
      <c r="H2629" t="s">
        <v>67</v>
      </c>
      <c r="I2629">
        <v>262</v>
      </c>
      <c r="J2629" t="s">
        <v>20</v>
      </c>
      <c r="K2629">
        <v>6.28</v>
      </c>
      <c r="L2629">
        <v>0.06</v>
      </c>
    </row>
    <row r="2630" spans="1:12">
      <c r="A2630">
        <v>20784</v>
      </c>
      <c r="B2630">
        <v>20783</v>
      </c>
      <c r="C2630">
        <v>5</v>
      </c>
      <c r="D2630" t="s">
        <v>14</v>
      </c>
      <c r="E2630" t="s">
        <v>14</v>
      </c>
      <c r="F2630" t="s">
        <v>14</v>
      </c>
      <c r="G2630" t="s">
        <v>14</v>
      </c>
      <c r="H2630" t="s">
        <v>67</v>
      </c>
      <c r="I2630">
        <v>262</v>
      </c>
      <c r="J2630" t="s">
        <v>12</v>
      </c>
      <c r="K2630">
        <v>14.55</v>
      </c>
      <c r="L2630">
        <v>0.15</v>
      </c>
    </row>
    <row r="2631" spans="1:12">
      <c r="A2631">
        <v>20958</v>
      </c>
      <c r="B2631">
        <v>20957</v>
      </c>
      <c r="C2631">
        <v>3</v>
      </c>
      <c r="D2631" t="s">
        <v>14</v>
      </c>
      <c r="E2631" t="s">
        <v>14</v>
      </c>
      <c r="F2631" t="s">
        <v>14</v>
      </c>
      <c r="G2631" t="s">
        <v>14</v>
      </c>
      <c r="H2631" t="s">
        <v>67</v>
      </c>
      <c r="I2631">
        <v>262</v>
      </c>
      <c r="J2631" t="s">
        <v>20</v>
      </c>
      <c r="K2631">
        <v>8.27</v>
      </c>
      <c r="L2631">
        <v>0.08</v>
      </c>
    </row>
    <row r="2632" spans="1:12">
      <c r="A2632">
        <v>20976</v>
      </c>
      <c r="B2632">
        <v>20975</v>
      </c>
      <c r="C2632">
        <v>4</v>
      </c>
      <c r="D2632" t="s">
        <v>14</v>
      </c>
      <c r="E2632" t="s">
        <v>14</v>
      </c>
      <c r="F2632" t="s">
        <v>14</v>
      </c>
      <c r="G2632" t="s">
        <v>14</v>
      </c>
      <c r="H2632" t="s">
        <v>67</v>
      </c>
      <c r="I2632">
        <v>262</v>
      </c>
      <c r="J2632" t="s">
        <v>18</v>
      </c>
      <c r="K2632">
        <v>0</v>
      </c>
      <c r="L2632">
        <v>0</v>
      </c>
    </row>
    <row r="2633" spans="1:12">
      <c r="A2633">
        <v>21039</v>
      </c>
      <c r="B2633">
        <v>21038</v>
      </c>
      <c r="C2633">
        <v>4</v>
      </c>
      <c r="D2633" t="s">
        <v>14</v>
      </c>
      <c r="E2633" t="s">
        <v>14</v>
      </c>
      <c r="F2633" t="s">
        <v>14</v>
      </c>
      <c r="G2633" t="s">
        <v>14</v>
      </c>
      <c r="H2633" t="s">
        <v>67</v>
      </c>
      <c r="I2633">
        <v>262</v>
      </c>
      <c r="J2633" t="s">
        <v>18</v>
      </c>
      <c r="K2633">
        <v>0.14000000000000001</v>
      </c>
      <c r="L2633">
        <v>0</v>
      </c>
    </row>
    <row r="2634" spans="1:12">
      <c r="A2634">
        <v>21059</v>
      </c>
      <c r="B2634">
        <v>21058</v>
      </c>
      <c r="C2634">
        <v>4</v>
      </c>
      <c r="D2634" t="s">
        <v>14</v>
      </c>
      <c r="E2634" t="s">
        <v>14</v>
      </c>
      <c r="F2634" t="s">
        <v>14</v>
      </c>
      <c r="G2634" t="s">
        <v>14</v>
      </c>
      <c r="H2634" t="s">
        <v>67</v>
      </c>
      <c r="I2634">
        <v>262</v>
      </c>
      <c r="J2634" t="s">
        <v>18</v>
      </c>
      <c r="K2634">
        <v>0.47</v>
      </c>
      <c r="L2634">
        <v>0</v>
      </c>
    </row>
    <row r="2635" spans="1:12">
      <c r="A2635">
        <v>8797</v>
      </c>
      <c r="B2635">
        <v>8796</v>
      </c>
      <c r="C2635">
        <v>2</v>
      </c>
      <c r="D2635" t="s">
        <v>14</v>
      </c>
      <c r="E2635" t="s">
        <v>14</v>
      </c>
      <c r="F2635" t="s">
        <v>14</v>
      </c>
      <c r="G2635" t="s">
        <v>14</v>
      </c>
      <c r="H2635" t="s">
        <v>67</v>
      </c>
      <c r="I2635">
        <v>263</v>
      </c>
      <c r="J2635" t="s">
        <v>19</v>
      </c>
      <c r="K2635">
        <v>14</v>
      </c>
      <c r="L2635">
        <v>0.14000000000000001</v>
      </c>
    </row>
    <row r="2636" spans="1:12">
      <c r="A2636">
        <v>20225</v>
      </c>
      <c r="B2636">
        <v>20224</v>
      </c>
      <c r="C2636">
        <v>5</v>
      </c>
      <c r="D2636" t="s">
        <v>14</v>
      </c>
      <c r="E2636" t="s">
        <v>14</v>
      </c>
      <c r="F2636" t="s">
        <v>14</v>
      </c>
      <c r="G2636" t="s">
        <v>14</v>
      </c>
      <c r="H2636" t="s">
        <v>67</v>
      </c>
      <c r="I2636">
        <v>263</v>
      </c>
      <c r="J2636" t="s">
        <v>12</v>
      </c>
      <c r="K2636">
        <v>24.3</v>
      </c>
      <c r="L2636">
        <v>0.24</v>
      </c>
    </row>
    <row r="2637" spans="1:12">
      <c r="A2637">
        <v>20243</v>
      </c>
      <c r="B2637">
        <v>20242</v>
      </c>
      <c r="C2637">
        <v>3</v>
      </c>
      <c r="D2637" t="s">
        <v>14</v>
      </c>
      <c r="E2637" t="s">
        <v>14</v>
      </c>
      <c r="F2637" t="s">
        <v>14</v>
      </c>
      <c r="G2637" t="s">
        <v>14</v>
      </c>
      <c r="H2637" t="s">
        <v>67</v>
      </c>
      <c r="I2637">
        <v>263</v>
      </c>
      <c r="J2637" t="s">
        <v>20</v>
      </c>
      <c r="K2637">
        <v>18.43</v>
      </c>
      <c r="L2637">
        <v>0.18</v>
      </c>
    </row>
    <row r="2638" spans="1:12">
      <c r="A2638">
        <v>20464</v>
      </c>
      <c r="B2638">
        <v>20463</v>
      </c>
      <c r="C2638">
        <v>4</v>
      </c>
      <c r="D2638" t="s">
        <v>14</v>
      </c>
      <c r="E2638" t="s">
        <v>14</v>
      </c>
      <c r="F2638" t="s">
        <v>14</v>
      </c>
      <c r="G2638" t="s">
        <v>14</v>
      </c>
      <c r="H2638" t="s">
        <v>67</v>
      </c>
      <c r="I2638">
        <v>263</v>
      </c>
      <c r="J2638" t="s">
        <v>18</v>
      </c>
      <c r="K2638">
        <v>69.42</v>
      </c>
      <c r="L2638">
        <v>0.69</v>
      </c>
    </row>
    <row r="2639" spans="1:12">
      <c r="A2639">
        <v>20528</v>
      </c>
      <c r="B2639">
        <v>20527</v>
      </c>
      <c r="C2639">
        <v>4</v>
      </c>
      <c r="D2639" t="s">
        <v>14</v>
      </c>
      <c r="E2639" t="s">
        <v>14</v>
      </c>
      <c r="F2639" t="s">
        <v>14</v>
      </c>
      <c r="G2639" t="s">
        <v>14</v>
      </c>
      <c r="H2639" t="s">
        <v>67</v>
      </c>
      <c r="I2639">
        <v>263</v>
      </c>
      <c r="J2639" t="s">
        <v>18</v>
      </c>
      <c r="K2639">
        <v>2.2200000000000002</v>
      </c>
      <c r="L2639">
        <v>0.02</v>
      </c>
    </row>
    <row r="2640" spans="1:12">
      <c r="A2640">
        <v>20555</v>
      </c>
      <c r="B2640">
        <v>20554</v>
      </c>
      <c r="C2640">
        <v>4</v>
      </c>
      <c r="D2640" t="s">
        <v>14</v>
      </c>
      <c r="E2640" t="s">
        <v>14</v>
      </c>
      <c r="F2640" t="s">
        <v>14</v>
      </c>
      <c r="G2640" t="s">
        <v>14</v>
      </c>
      <c r="H2640" t="s">
        <v>67</v>
      </c>
      <c r="I2640">
        <v>263</v>
      </c>
      <c r="J2640" t="s">
        <v>18</v>
      </c>
      <c r="K2640">
        <v>2.95</v>
      </c>
      <c r="L2640">
        <v>0.03</v>
      </c>
    </row>
    <row r="2641" spans="1:12">
      <c r="A2641">
        <v>20610</v>
      </c>
      <c r="B2641">
        <v>20609</v>
      </c>
      <c r="C2641">
        <v>5</v>
      </c>
      <c r="D2641" t="s">
        <v>14</v>
      </c>
      <c r="E2641" t="s">
        <v>14</v>
      </c>
      <c r="F2641" t="s">
        <v>14</v>
      </c>
      <c r="G2641" t="s">
        <v>14</v>
      </c>
      <c r="H2641" t="s">
        <v>67</v>
      </c>
      <c r="I2641">
        <v>263</v>
      </c>
      <c r="J2641" t="s">
        <v>12</v>
      </c>
      <c r="K2641">
        <v>4.51</v>
      </c>
      <c r="L2641">
        <v>0.05</v>
      </c>
    </row>
    <row r="2642" spans="1:12">
      <c r="A2642">
        <v>20632</v>
      </c>
      <c r="B2642">
        <v>20631</v>
      </c>
      <c r="C2642">
        <v>5</v>
      </c>
      <c r="D2642" t="s">
        <v>14</v>
      </c>
      <c r="E2642" t="s">
        <v>14</v>
      </c>
      <c r="F2642" t="s">
        <v>14</v>
      </c>
      <c r="G2642" t="s">
        <v>14</v>
      </c>
      <c r="H2642" t="s">
        <v>67</v>
      </c>
      <c r="I2642">
        <v>263</v>
      </c>
      <c r="J2642" t="s">
        <v>12</v>
      </c>
      <c r="K2642">
        <v>13.42</v>
      </c>
      <c r="L2642">
        <v>0.13</v>
      </c>
    </row>
    <row r="2643" spans="1:12">
      <c r="A2643">
        <v>20651</v>
      </c>
      <c r="B2643">
        <v>20650</v>
      </c>
      <c r="C2643">
        <v>5</v>
      </c>
      <c r="D2643" t="s">
        <v>14</v>
      </c>
      <c r="E2643" t="s">
        <v>14</v>
      </c>
      <c r="F2643" t="s">
        <v>14</v>
      </c>
      <c r="G2643" t="s">
        <v>14</v>
      </c>
      <c r="H2643" t="s">
        <v>67</v>
      </c>
      <c r="I2643">
        <v>263</v>
      </c>
      <c r="J2643" t="s">
        <v>12</v>
      </c>
      <c r="K2643">
        <v>0.98</v>
      </c>
      <c r="L2643">
        <v>0.01</v>
      </c>
    </row>
    <row r="2644" spans="1:12">
      <c r="A2644">
        <v>20763</v>
      </c>
      <c r="B2644">
        <v>20762</v>
      </c>
      <c r="C2644">
        <v>5</v>
      </c>
      <c r="D2644" t="s">
        <v>14</v>
      </c>
      <c r="E2644" t="s">
        <v>14</v>
      </c>
      <c r="F2644" t="s">
        <v>14</v>
      </c>
      <c r="G2644" t="s">
        <v>14</v>
      </c>
      <c r="H2644" t="s">
        <v>67</v>
      </c>
      <c r="I2644">
        <v>263</v>
      </c>
      <c r="J2644" t="s">
        <v>12</v>
      </c>
      <c r="K2644">
        <v>0.12</v>
      </c>
      <c r="L2644">
        <v>0</v>
      </c>
    </row>
    <row r="2645" spans="1:12">
      <c r="A2645">
        <v>20764</v>
      </c>
      <c r="B2645">
        <v>20763</v>
      </c>
      <c r="C2645">
        <v>3</v>
      </c>
      <c r="D2645" t="s">
        <v>14</v>
      </c>
      <c r="E2645" t="s">
        <v>14</v>
      </c>
      <c r="F2645" t="s">
        <v>14</v>
      </c>
      <c r="G2645" t="s">
        <v>14</v>
      </c>
      <c r="H2645" t="s">
        <v>67</v>
      </c>
      <c r="I2645">
        <v>263</v>
      </c>
      <c r="J2645" t="s">
        <v>20</v>
      </c>
      <c r="K2645">
        <v>3.4</v>
      </c>
      <c r="L2645">
        <v>0.03</v>
      </c>
    </row>
    <row r="2646" spans="1:12">
      <c r="A2646">
        <v>20784</v>
      </c>
      <c r="B2646">
        <v>20783</v>
      </c>
      <c r="C2646">
        <v>5</v>
      </c>
      <c r="D2646" t="s">
        <v>14</v>
      </c>
      <c r="E2646" t="s">
        <v>14</v>
      </c>
      <c r="F2646" t="s">
        <v>14</v>
      </c>
      <c r="G2646" t="s">
        <v>14</v>
      </c>
      <c r="H2646" t="s">
        <v>67</v>
      </c>
      <c r="I2646">
        <v>263</v>
      </c>
      <c r="J2646" t="s">
        <v>12</v>
      </c>
      <c r="K2646">
        <v>6.03</v>
      </c>
      <c r="L2646">
        <v>0.06</v>
      </c>
    </row>
    <row r="2647" spans="1:12">
      <c r="A2647">
        <v>8797</v>
      </c>
      <c r="B2647">
        <v>8796</v>
      </c>
      <c r="C2647">
        <v>2</v>
      </c>
      <c r="D2647" t="s">
        <v>14</v>
      </c>
      <c r="E2647" t="s">
        <v>14</v>
      </c>
      <c r="F2647" t="s">
        <v>14</v>
      </c>
      <c r="G2647" t="s">
        <v>14</v>
      </c>
      <c r="H2647" t="s">
        <v>67</v>
      </c>
      <c r="I2647">
        <v>264</v>
      </c>
      <c r="J2647" t="s">
        <v>19</v>
      </c>
      <c r="K2647">
        <v>17.260000000000002</v>
      </c>
      <c r="L2647">
        <v>0.17</v>
      </c>
    </row>
    <row r="2648" spans="1:12">
      <c r="A2648">
        <v>19897</v>
      </c>
      <c r="B2648">
        <v>19896</v>
      </c>
      <c r="C2648">
        <v>3</v>
      </c>
      <c r="D2648" t="s">
        <v>14</v>
      </c>
      <c r="E2648" t="s">
        <v>14</v>
      </c>
      <c r="F2648" t="s">
        <v>14</v>
      </c>
      <c r="G2648" t="s">
        <v>14</v>
      </c>
      <c r="H2648" t="s">
        <v>67</v>
      </c>
      <c r="I2648">
        <v>264</v>
      </c>
      <c r="J2648" t="s">
        <v>20</v>
      </c>
      <c r="K2648">
        <v>0.49</v>
      </c>
      <c r="L2648">
        <v>0</v>
      </c>
    </row>
    <row r="2649" spans="1:12">
      <c r="A2649">
        <v>19987</v>
      </c>
      <c r="B2649">
        <v>19986</v>
      </c>
      <c r="C2649">
        <v>4</v>
      </c>
      <c r="D2649" t="s">
        <v>14</v>
      </c>
      <c r="E2649" t="s">
        <v>14</v>
      </c>
      <c r="F2649" t="s">
        <v>14</v>
      </c>
      <c r="G2649" t="s">
        <v>14</v>
      </c>
      <c r="H2649" t="s">
        <v>67</v>
      </c>
      <c r="I2649">
        <v>264</v>
      </c>
      <c r="J2649" t="s">
        <v>18</v>
      </c>
      <c r="K2649">
        <v>30.34</v>
      </c>
      <c r="L2649">
        <v>0.3</v>
      </c>
    </row>
    <row r="2650" spans="1:12">
      <c r="A2650">
        <v>20096</v>
      </c>
      <c r="B2650">
        <v>20095</v>
      </c>
      <c r="C2650">
        <v>3</v>
      </c>
      <c r="D2650" t="s">
        <v>14</v>
      </c>
      <c r="E2650" t="s">
        <v>14</v>
      </c>
      <c r="F2650" t="s">
        <v>14</v>
      </c>
      <c r="G2650" t="s">
        <v>14</v>
      </c>
      <c r="H2650" t="s">
        <v>67</v>
      </c>
      <c r="I2650">
        <v>264</v>
      </c>
      <c r="J2650" t="s">
        <v>20</v>
      </c>
      <c r="K2650">
        <v>1.1000000000000001</v>
      </c>
      <c r="L2650">
        <v>0.01</v>
      </c>
    </row>
    <row r="2651" spans="1:12">
      <c r="A2651">
        <v>20119</v>
      </c>
      <c r="B2651">
        <v>20118</v>
      </c>
      <c r="C2651">
        <v>4</v>
      </c>
      <c r="D2651" t="s">
        <v>14</v>
      </c>
      <c r="E2651" t="s">
        <v>14</v>
      </c>
      <c r="F2651" t="s">
        <v>14</v>
      </c>
      <c r="G2651" t="s">
        <v>14</v>
      </c>
      <c r="H2651" t="s">
        <v>67</v>
      </c>
      <c r="I2651">
        <v>264</v>
      </c>
      <c r="J2651" t="s">
        <v>18</v>
      </c>
      <c r="K2651">
        <v>10.7</v>
      </c>
      <c r="L2651">
        <v>0.11</v>
      </c>
    </row>
    <row r="2652" spans="1:12">
      <c r="A2652">
        <v>20131</v>
      </c>
      <c r="B2652">
        <v>20130</v>
      </c>
      <c r="C2652">
        <v>5</v>
      </c>
      <c r="D2652" t="s">
        <v>14</v>
      </c>
      <c r="E2652" t="s">
        <v>14</v>
      </c>
      <c r="F2652" t="s">
        <v>14</v>
      </c>
      <c r="G2652" t="s">
        <v>14</v>
      </c>
      <c r="H2652" t="s">
        <v>67</v>
      </c>
      <c r="I2652">
        <v>264</v>
      </c>
      <c r="J2652" t="s">
        <v>12</v>
      </c>
      <c r="K2652">
        <v>6.22</v>
      </c>
      <c r="L2652">
        <v>0.06</v>
      </c>
    </row>
    <row r="2653" spans="1:12">
      <c r="A2653">
        <v>20175</v>
      </c>
      <c r="B2653">
        <v>20174</v>
      </c>
      <c r="C2653">
        <v>4</v>
      </c>
      <c r="D2653" t="s">
        <v>14</v>
      </c>
      <c r="E2653" t="s">
        <v>14</v>
      </c>
      <c r="F2653" t="s">
        <v>14</v>
      </c>
      <c r="G2653" t="s">
        <v>14</v>
      </c>
      <c r="H2653" t="s">
        <v>67</v>
      </c>
      <c r="I2653">
        <v>264</v>
      </c>
      <c r="J2653" t="s">
        <v>18</v>
      </c>
      <c r="K2653">
        <v>0.17</v>
      </c>
      <c r="L2653">
        <v>0</v>
      </c>
    </row>
    <row r="2654" spans="1:12">
      <c r="A2654">
        <v>20225</v>
      </c>
      <c r="B2654">
        <v>20224</v>
      </c>
      <c r="C2654">
        <v>5</v>
      </c>
      <c r="D2654" t="s">
        <v>14</v>
      </c>
      <c r="E2654" t="s">
        <v>14</v>
      </c>
      <c r="F2654" t="s">
        <v>14</v>
      </c>
      <c r="G2654" t="s">
        <v>14</v>
      </c>
      <c r="H2654" t="s">
        <v>67</v>
      </c>
      <c r="I2654">
        <v>264</v>
      </c>
      <c r="J2654" t="s">
        <v>12</v>
      </c>
      <c r="K2654">
        <v>30.06</v>
      </c>
      <c r="L2654">
        <v>0.3</v>
      </c>
    </row>
    <row r="2655" spans="1:12">
      <c r="A2655">
        <v>20243</v>
      </c>
      <c r="B2655">
        <v>20242</v>
      </c>
      <c r="C2655">
        <v>3</v>
      </c>
      <c r="D2655" t="s">
        <v>14</v>
      </c>
      <c r="E2655" t="s">
        <v>14</v>
      </c>
      <c r="F2655" t="s">
        <v>14</v>
      </c>
      <c r="G2655" t="s">
        <v>14</v>
      </c>
      <c r="H2655" t="s">
        <v>67</v>
      </c>
      <c r="I2655">
        <v>264</v>
      </c>
      <c r="J2655" t="s">
        <v>20</v>
      </c>
      <c r="K2655">
        <v>35.28</v>
      </c>
      <c r="L2655">
        <v>0.35</v>
      </c>
    </row>
    <row r="2656" spans="1:12">
      <c r="A2656">
        <v>20330</v>
      </c>
      <c r="B2656">
        <v>20329</v>
      </c>
      <c r="C2656">
        <v>4</v>
      </c>
      <c r="D2656" t="s">
        <v>14</v>
      </c>
      <c r="E2656" t="s">
        <v>14</v>
      </c>
      <c r="F2656" t="s">
        <v>14</v>
      </c>
      <c r="G2656" t="s">
        <v>14</v>
      </c>
      <c r="H2656" t="s">
        <v>67</v>
      </c>
      <c r="I2656">
        <v>264</v>
      </c>
      <c r="J2656" t="s">
        <v>18</v>
      </c>
      <c r="K2656">
        <v>0.05</v>
      </c>
      <c r="L2656">
        <v>0</v>
      </c>
    </row>
    <row r="2657" spans="1:12">
      <c r="A2657">
        <v>20464</v>
      </c>
      <c r="B2657">
        <v>20463</v>
      </c>
      <c r="C2657">
        <v>4</v>
      </c>
      <c r="D2657" t="s">
        <v>14</v>
      </c>
      <c r="E2657" t="s">
        <v>14</v>
      </c>
      <c r="F2657" t="s">
        <v>14</v>
      </c>
      <c r="G2657" t="s">
        <v>14</v>
      </c>
      <c r="H2657" t="s">
        <v>67</v>
      </c>
      <c r="I2657">
        <v>264</v>
      </c>
      <c r="J2657" t="s">
        <v>18</v>
      </c>
      <c r="K2657">
        <v>0.49</v>
      </c>
      <c r="L2657">
        <v>0</v>
      </c>
    </row>
    <row r="2658" spans="1:12">
      <c r="A2658">
        <v>8797</v>
      </c>
      <c r="B2658">
        <v>8796</v>
      </c>
      <c r="C2658">
        <v>2</v>
      </c>
      <c r="D2658" t="s">
        <v>14</v>
      </c>
      <c r="E2658" t="s">
        <v>14</v>
      </c>
      <c r="F2658" t="s">
        <v>14</v>
      </c>
      <c r="G2658" t="s">
        <v>14</v>
      </c>
      <c r="H2658" t="s">
        <v>67</v>
      </c>
      <c r="I2658">
        <v>265</v>
      </c>
      <c r="J2658" t="s">
        <v>19</v>
      </c>
      <c r="K2658">
        <v>53.03</v>
      </c>
      <c r="L2658">
        <v>0.53</v>
      </c>
    </row>
    <row r="2659" spans="1:12">
      <c r="A2659">
        <v>19652</v>
      </c>
      <c r="B2659">
        <v>19651</v>
      </c>
      <c r="C2659">
        <v>4</v>
      </c>
      <c r="D2659" t="s">
        <v>14</v>
      </c>
      <c r="E2659" t="s">
        <v>14</v>
      </c>
      <c r="F2659" t="s">
        <v>14</v>
      </c>
      <c r="G2659" t="s">
        <v>14</v>
      </c>
      <c r="H2659" t="s">
        <v>67</v>
      </c>
      <c r="I2659">
        <v>265</v>
      </c>
      <c r="J2659" t="s">
        <v>18</v>
      </c>
      <c r="K2659">
        <v>19.38</v>
      </c>
      <c r="L2659">
        <v>0.19</v>
      </c>
    </row>
    <row r="2660" spans="1:12">
      <c r="A2660">
        <v>19897</v>
      </c>
      <c r="B2660">
        <v>19896</v>
      </c>
      <c r="C2660">
        <v>3</v>
      </c>
      <c r="D2660" t="s">
        <v>14</v>
      </c>
      <c r="E2660" t="s">
        <v>14</v>
      </c>
      <c r="F2660" t="s">
        <v>14</v>
      </c>
      <c r="G2660" t="s">
        <v>14</v>
      </c>
      <c r="H2660" t="s">
        <v>67</v>
      </c>
      <c r="I2660">
        <v>265</v>
      </c>
      <c r="J2660" t="s">
        <v>20</v>
      </c>
      <c r="K2660">
        <v>118.26</v>
      </c>
      <c r="L2660">
        <v>1.18</v>
      </c>
    </row>
    <row r="2661" spans="1:12">
      <c r="A2661">
        <v>20096</v>
      </c>
      <c r="B2661">
        <v>20095</v>
      </c>
      <c r="C2661">
        <v>3</v>
      </c>
      <c r="D2661" t="s">
        <v>14</v>
      </c>
      <c r="E2661" t="s">
        <v>14</v>
      </c>
      <c r="F2661" t="s">
        <v>14</v>
      </c>
      <c r="G2661" t="s">
        <v>14</v>
      </c>
      <c r="H2661" t="s">
        <v>67</v>
      </c>
      <c r="I2661">
        <v>265</v>
      </c>
      <c r="J2661" t="s">
        <v>20</v>
      </c>
      <c r="K2661">
        <v>2.48</v>
      </c>
      <c r="L2661">
        <v>0.02</v>
      </c>
    </row>
    <row r="2662" spans="1:12">
      <c r="A2662">
        <v>8797</v>
      </c>
      <c r="B2662">
        <v>8796</v>
      </c>
      <c r="C2662">
        <v>2</v>
      </c>
      <c r="D2662" t="s">
        <v>14</v>
      </c>
      <c r="E2662" t="s">
        <v>14</v>
      </c>
      <c r="F2662" t="s">
        <v>14</v>
      </c>
      <c r="G2662" t="s">
        <v>14</v>
      </c>
      <c r="H2662" t="s">
        <v>67</v>
      </c>
      <c r="I2662">
        <v>266</v>
      </c>
      <c r="J2662" t="s">
        <v>19</v>
      </c>
      <c r="K2662">
        <v>17.5</v>
      </c>
      <c r="L2662">
        <v>0.18</v>
      </c>
    </row>
    <row r="2663" spans="1:12">
      <c r="A2663">
        <v>19652</v>
      </c>
      <c r="B2663">
        <v>19651</v>
      </c>
      <c r="C2663">
        <v>4</v>
      </c>
      <c r="D2663" t="s">
        <v>14</v>
      </c>
      <c r="E2663" t="s">
        <v>14</v>
      </c>
      <c r="F2663" t="s">
        <v>14</v>
      </c>
      <c r="G2663" t="s">
        <v>14</v>
      </c>
      <c r="H2663" t="s">
        <v>67</v>
      </c>
      <c r="I2663">
        <v>266</v>
      </c>
      <c r="J2663" t="s">
        <v>18</v>
      </c>
      <c r="K2663">
        <v>77.06</v>
      </c>
      <c r="L2663">
        <v>0.77</v>
      </c>
    </row>
    <row r="2664" spans="1:12">
      <c r="A2664">
        <v>19897</v>
      </c>
      <c r="B2664">
        <v>19896</v>
      </c>
      <c r="C2664">
        <v>3</v>
      </c>
      <c r="D2664" t="s">
        <v>14</v>
      </c>
      <c r="E2664" t="s">
        <v>14</v>
      </c>
      <c r="F2664" t="s">
        <v>14</v>
      </c>
      <c r="G2664" t="s">
        <v>14</v>
      </c>
      <c r="H2664" t="s">
        <v>67</v>
      </c>
      <c r="I2664">
        <v>266</v>
      </c>
      <c r="J2664" t="s">
        <v>20</v>
      </c>
      <c r="K2664">
        <v>46.05</v>
      </c>
      <c r="L2664">
        <v>0.46</v>
      </c>
    </row>
    <row r="2665" spans="1:12">
      <c r="A2665">
        <v>20024</v>
      </c>
      <c r="B2665">
        <v>20023</v>
      </c>
      <c r="C2665">
        <v>2</v>
      </c>
      <c r="D2665" t="s">
        <v>14</v>
      </c>
      <c r="E2665" t="s">
        <v>14</v>
      </c>
      <c r="F2665" t="s">
        <v>14</v>
      </c>
      <c r="G2665" t="s">
        <v>14</v>
      </c>
      <c r="H2665" t="s">
        <v>67</v>
      </c>
      <c r="I2665">
        <v>266</v>
      </c>
      <c r="J2665" t="s">
        <v>19</v>
      </c>
      <c r="K2665">
        <v>1.32</v>
      </c>
      <c r="L2665">
        <v>0.01</v>
      </c>
    </row>
    <row r="2666" spans="1:12">
      <c r="A2666">
        <v>8797</v>
      </c>
      <c r="B2666">
        <v>8796</v>
      </c>
      <c r="C2666">
        <v>2</v>
      </c>
      <c r="D2666" t="s">
        <v>14</v>
      </c>
      <c r="E2666" t="s">
        <v>14</v>
      </c>
      <c r="F2666" t="s">
        <v>14</v>
      </c>
      <c r="G2666" t="s">
        <v>14</v>
      </c>
      <c r="H2666" t="s">
        <v>67</v>
      </c>
      <c r="I2666">
        <v>267</v>
      </c>
      <c r="J2666" t="s">
        <v>19</v>
      </c>
      <c r="K2666">
        <v>63.06</v>
      </c>
      <c r="L2666">
        <v>0.63</v>
      </c>
    </row>
    <row r="2667" spans="1:12">
      <c r="A2667">
        <v>20119</v>
      </c>
      <c r="B2667">
        <v>20118</v>
      </c>
      <c r="C2667">
        <v>4</v>
      </c>
      <c r="D2667" t="s">
        <v>14</v>
      </c>
      <c r="E2667" t="s">
        <v>14</v>
      </c>
      <c r="F2667" t="s">
        <v>14</v>
      </c>
      <c r="G2667" t="s">
        <v>14</v>
      </c>
      <c r="H2667" t="s">
        <v>67</v>
      </c>
      <c r="I2667">
        <v>267</v>
      </c>
      <c r="J2667" t="s">
        <v>18</v>
      </c>
      <c r="K2667">
        <v>0.27</v>
      </c>
      <c r="L2667">
        <v>0</v>
      </c>
    </row>
    <row r="2668" spans="1:12">
      <c r="A2668">
        <v>20153</v>
      </c>
      <c r="B2668">
        <v>20152</v>
      </c>
      <c r="C2668">
        <v>3</v>
      </c>
      <c r="D2668" t="s">
        <v>14</v>
      </c>
      <c r="E2668" t="s">
        <v>14</v>
      </c>
      <c r="F2668" t="s">
        <v>14</v>
      </c>
      <c r="G2668" t="s">
        <v>14</v>
      </c>
      <c r="H2668" t="s">
        <v>67</v>
      </c>
      <c r="I2668">
        <v>267</v>
      </c>
      <c r="J2668" t="s">
        <v>20</v>
      </c>
      <c r="K2668">
        <v>36</v>
      </c>
      <c r="L2668">
        <v>0.36</v>
      </c>
    </row>
    <row r="2669" spans="1:12">
      <c r="A2669">
        <v>20163</v>
      </c>
      <c r="B2669">
        <v>20162</v>
      </c>
      <c r="C2669">
        <v>5</v>
      </c>
      <c r="D2669" t="s">
        <v>14</v>
      </c>
      <c r="E2669" t="s">
        <v>14</v>
      </c>
      <c r="F2669" t="s">
        <v>14</v>
      </c>
      <c r="G2669" t="s">
        <v>14</v>
      </c>
      <c r="H2669" t="s">
        <v>67</v>
      </c>
      <c r="I2669">
        <v>267</v>
      </c>
      <c r="J2669" t="s">
        <v>12</v>
      </c>
      <c r="K2669">
        <v>48.36</v>
      </c>
      <c r="L2669">
        <v>0.48</v>
      </c>
    </row>
    <row r="2670" spans="1:12">
      <c r="A2670">
        <v>20225</v>
      </c>
      <c r="B2670">
        <v>20224</v>
      </c>
      <c r="C2670">
        <v>5</v>
      </c>
      <c r="D2670" t="s">
        <v>14</v>
      </c>
      <c r="E2670" t="s">
        <v>14</v>
      </c>
      <c r="F2670" t="s">
        <v>14</v>
      </c>
      <c r="G2670" t="s">
        <v>14</v>
      </c>
      <c r="H2670" t="s">
        <v>67</v>
      </c>
      <c r="I2670">
        <v>267</v>
      </c>
      <c r="J2670" t="s">
        <v>12</v>
      </c>
      <c r="K2670">
        <v>6.63</v>
      </c>
      <c r="L2670">
        <v>7.0000000000000007E-2</v>
      </c>
    </row>
    <row r="2671" spans="1:12">
      <c r="A2671">
        <v>20330</v>
      </c>
      <c r="B2671">
        <v>20329</v>
      </c>
      <c r="C2671">
        <v>4</v>
      </c>
      <c r="D2671" t="s">
        <v>14</v>
      </c>
      <c r="E2671" t="s">
        <v>14</v>
      </c>
      <c r="F2671" t="s">
        <v>14</v>
      </c>
      <c r="G2671" t="s">
        <v>14</v>
      </c>
      <c r="H2671" t="s">
        <v>67</v>
      </c>
      <c r="I2671">
        <v>267</v>
      </c>
      <c r="J2671" t="s">
        <v>18</v>
      </c>
      <c r="K2671">
        <v>1.28</v>
      </c>
      <c r="L2671">
        <v>0.01</v>
      </c>
    </row>
    <row r="2672" spans="1:12">
      <c r="A2672">
        <v>20555</v>
      </c>
      <c r="B2672">
        <v>20554</v>
      </c>
      <c r="C2672">
        <v>4</v>
      </c>
      <c r="D2672" t="s">
        <v>14</v>
      </c>
      <c r="E2672" t="s">
        <v>14</v>
      </c>
      <c r="F2672" t="s">
        <v>14</v>
      </c>
      <c r="G2672" t="s">
        <v>14</v>
      </c>
      <c r="H2672" t="s">
        <v>67</v>
      </c>
      <c r="I2672">
        <v>267</v>
      </c>
      <c r="J2672" t="s">
        <v>18</v>
      </c>
      <c r="K2672">
        <v>5.51</v>
      </c>
      <c r="L2672">
        <v>0.06</v>
      </c>
    </row>
    <row r="2673" spans="1:12">
      <c r="A2673">
        <v>8797</v>
      </c>
      <c r="B2673">
        <v>8796</v>
      </c>
      <c r="C2673">
        <v>2</v>
      </c>
      <c r="D2673" t="s">
        <v>14</v>
      </c>
      <c r="E2673" t="s">
        <v>14</v>
      </c>
      <c r="F2673" t="s">
        <v>14</v>
      </c>
      <c r="G2673" t="s">
        <v>14</v>
      </c>
      <c r="H2673" t="s">
        <v>67</v>
      </c>
      <c r="I2673">
        <v>268</v>
      </c>
      <c r="J2673" t="s">
        <v>19</v>
      </c>
      <c r="K2673">
        <v>69.540000000000006</v>
      </c>
      <c r="L2673">
        <v>0.7</v>
      </c>
    </row>
    <row r="2674" spans="1:12">
      <c r="A2674">
        <v>19578</v>
      </c>
      <c r="B2674">
        <v>19577</v>
      </c>
      <c r="C2674">
        <v>4</v>
      </c>
      <c r="D2674" t="s">
        <v>14</v>
      </c>
      <c r="E2674" t="s">
        <v>14</v>
      </c>
      <c r="F2674" t="s">
        <v>14</v>
      </c>
      <c r="G2674" t="s">
        <v>14</v>
      </c>
      <c r="H2674" t="s">
        <v>67</v>
      </c>
      <c r="I2674">
        <v>268</v>
      </c>
      <c r="J2674" t="s">
        <v>18</v>
      </c>
      <c r="K2674">
        <v>68.569999999999993</v>
      </c>
      <c r="L2674">
        <v>0.69</v>
      </c>
    </row>
    <row r="2675" spans="1:12">
      <c r="A2675">
        <v>19865</v>
      </c>
      <c r="B2675">
        <v>19864</v>
      </c>
      <c r="C2675">
        <v>3</v>
      </c>
      <c r="D2675" t="s">
        <v>14</v>
      </c>
      <c r="E2675" t="s">
        <v>14</v>
      </c>
      <c r="F2675" t="s">
        <v>14</v>
      </c>
      <c r="G2675" t="s">
        <v>14</v>
      </c>
      <c r="H2675" t="s">
        <v>67</v>
      </c>
      <c r="I2675">
        <v>268</v>
      </c>
      <c r="J2675" t="s">
        <v>20</v>
      </c>
      <c r="K2675">
        <v>0.15</v>
      </c>
      <c r="L2675">
        <v>0</v>
      </c>
    </row>
    <row r="2676" spans="1:12">
      <c r="A2676">
        <v>19943</v>
      </c>
      <c r="B2676">
        <v>19942</v>
      </c>
      <c r="C2676">
        <v>5</v>
      </c>
      <c r="D2676" t="s">
        <v>14</v>
      </c>
      <c r="E2676" t="s">
        <v>14</v>
      </c>
      <c r="F2676" t="s">
        <v>14</v>
      </c>
      <c r="G2676" t="s">
        <v>14</v>
      </c>
      <c r="H2676" t="s">
        <v>67</v>
      </c>
      <c r="I2676">
        <v>268</v>
      </c>
      <c r="J2676" t="s">
        <v>12</v>
      </c>
      <c r="K2676">
        <v>8.14</v>
      </c>
      <c r="L2676">
        <v>0.08</v>
      </c>
    </row>
    <row r="2677" spans="1:12">
      <c r="A2677">
        <v>20079</v>
      </c>
      <c r="B2677">
        <v>20078</v>
      </c>
      <c r="C2677">
        <v>4</v>
      </c>
      <c r="D2677" t="s">
        <v>14</v>
      </c>
      <c r="E2677" t="s">
        <v>14</v>
      </c>
      <c r="F2677" t="s">
        <v>14</v>
      </c>
      <c r="G2677" t="s">
        <v>14</v>
      </c>
      <c r="H2677" t="s">
        <v>67</v>
      </c>
      <c r="I2677">
        <v>268</v>
      </c>
      <c r="J2677" t="s">
        <v>18</v>
      </c>
      <c r="K2677">
        <v>6.13</v>
      </c>
      <c r="L2677">
        <v>0.06</v>
      </c>
    </row>
    <row r="2678" spans="1:12">
      <c r="A2678">
        <v>20153</v>
      </c>
      <c r="B2678">
        <v>20152</v>
      </c>
      <c r="C2678">
        <v>3</v>
      </c>
      <c r="D2678" t="s">
        <v>14</v>
      </c>
      <c r="E2678" t="s">
        <v>14</v>
      </c>
      <c r="F2678" t="s">
        <v>14</v>
      </c>
      <c r="G2678" t="s">
        <v>14</v>
      </c>
      <c r="H2678" t="s">
        <v>67</v>
      </c>
      <c r="I2678">
        <v>268</v>
      </c>
      <c r="J2678" t="s">
        <v>20</v>
      </c>
      <c r="K2678">
        <v>24.39</v>
      </c>
      <c r="L2678">
        <v>0.24</v>
      </c>
    </row>
    <row r="2679" spans="1:12">
      <c r="A2679">
        <v>20163</v>
      </c>
      <c r="B2679">
        <v>20162</v>
      </c>
      <c r="C2679">
        <v>5</v>
      </c>
      <c r="D2679" t="s">
        <v>14</v>
      </c>
      <c r="E2679" t="s">
        <v>14</v>
      </c>
      <c r="F2679" t="s">
        <v>14</v>
      </c>
      <c r="G2679" t="s">
        <v>14</v>
      </c>
      <c r="H2679" t="s">
        <v>67</v>
      </c>
      <c r="I2679">
        <v>268</v>
      </c>
      <c r="J2679" t="s">
        <v>12</v>
      </c>
      <c r="K2679">
        <v>11.48</v>
      </c>
      <c r="L2679">
        <v>0.11</v>
      </c>
    </row>
    <row r="2680" spans="1:12">
      <c r="A2680">
        <v>20285</v>
      </c>
      <c r="B2680">
        <v>20284</v>
      </c>
      <c r="C2680">
        <v>2</v>
      </c>
      <c r="D2680" t="s">
        <v>14</v>
      </c>
      <c r="E2680" t="s">
        <v>14</v>
      </c>
      <c r="F2680" t="s">
        <v>14</v>
      </c>
      <c r="G2680" t="s">
        <v>14</v>
      </c>
      <c r="H2680" t="s">
        <v>67</v>
      </c>
      <c r="I2680">
        <v>268</v>
      </c>
      <c r="J2680" t="s">
        <v>19</v>
      </c>
      <c r="K2680">
        <v>1.38</v>
      </c>
      <c r="L2680">
        <v>0.01</v>
      </c>
    </row>
    <row r="2681" spans="1:12">
      <c r="A2681">
        <v>8797</v>
      </c>
      <c r="B2681">
        <v>8796</v>
      </c>
      <c r="C2681">
        <v>2</v>
      </c>
      <c r="D2681" t="s">
        <v>14</v>
      </c>
      <c r="E2681" t="s">
        <v>14</v>
      </c>
      <c r="F2681" t="s">
        <v>14</v>
      </c>
      <c r="G2681" t="s">
        <v>14</v>
      </c>
      <c r="H2681" t="s">
        <v>67</v>
      </c>
      <c r="I2681">
        <v>269</v>
      </c>
      <c r="J2681" t="s">
        <v>19</v>
      </c>
      <c r="K2681">
        <v>83.42</v>
      </c>
      <c r="L2681">
        <v>0.83</v>
      </c>
    </row>
    <row r="2682" spans="1:12">
      <c r="A2682">
        <v>19578</v>
      </c>
      <c r="B2682">
        <v>19577</v>
      </c>
      <c r="C2682">
        <v>4</v>
      </c>
      <c r="D2682" t="s">
        <v>14</v>
      </c>
      <c r="E2682" t="s">
        <v>14</v>
      </c>
      <c r="F2682" t="s">
        <v>14</v>
      </c>
      <c r="G2682" t="s">
        <v>14</v>
      </c>
      <c r="H2682" t="s">
        <v>67</v>
      </c>
      <c r="I2682">
        <v>269</v>
      </c>
      <c r="J2682" t="s">
        <v>18</v>
      </c>
      <c r="K2682">
        <v>2.61</v>
      </c>
      <c r="L2682">
        <v>0.03</v>
      </c>
    </row>
    <row r="2683" spans="1:12">
      <c r="A2683">
        <v>19734</v>
      </c>
      <c r="B2683">
        <v>19733</v>
      </c>
      <c r="C2683">
        <v>3</v>
      </c>
      <c r="D2683" t="s">
        <v>14</v>
      </c>
      <c r="E2683" t="s">
        <v>14</v>
      </c>
      <c r="F2683" t="s">
        <v>14</v>
      </c>
      <c r="G2683" t="s">
        <v>14</v>
      </c>
      <c r="H2683" t="s">
        <v>67</v>
      </c>
      <c r="I2683">
        <v>269</v>
      </c>
      <c r="J2683" t="s">
        <v>20</v>
      </c>
      <c r="K2683">
        <v>5.34</v>
      </c>
      <c r="L2683">
        <v>0.05</v>
      </c>
    </row>
    <row r="2684" spans="1:12">
      <c r="A2684">
        <v>19943</v>
      </c>
      <c r="B2684">
        <v>19942</v>
      </c>
      <c r="C2684">
        <v>5</v>
      </c>
      <c r="D2684" t="s">
        <v>14</v>
      </c>
      <c r="E2684" t="s">
        <v>14</v>
      </c>
      <c r="F2684" t="s">
        <v>14</v>
      </c>
      <c r="G2684" t="s">
        <v>14</v>
      </c>
      <c r="H2684" t="s">
        <v>67</v>
      </c>
      <c r="I2684">
        <v>269</v>
      </c>
      <c r="J2684" t="s">
        <v>12</v>
      </c>
      <c r="K2684">
        <v>17.52</v>
      </c>
      <c r="L2684">
        <v>0.18</v>
      </c>
    </row>
    <row r="2685" spans="1:12">
      <c r="A2685">
        <v>20119</v>
      </c>
      <c r="B2685">
        <v>20118</v>
      </c>
      <c r="C2685">
        <v>4</v>
      </c>
      <c r="D2685" t="s">
        <v>14</v>
      </c>
      <c r="E2685" t="s">
        <v>14</v>
      </c>
      <c r="F2685" t="s">
        <v>14</v>
      </c>
      <c r="G2685" t="s">
        <v>14</v>
      </c>
      <c r="H2685" t="s">
        <v>67</v>
      </c>
      <c r="I2685">
        <v>269</v>
      </c>
      <c r="J2685" t="s">
        <v>18</v>
      </c>
      <c r="K2685">
        <v>1.2</v>
      </c>
      <c r="L2685">
        <v>0.01</v>
      </c>
    </row>
    <row r="2686" spans="1:12">
      <c r="A2686">
        <v>8797</v>
      </c>
      <c r="B2686">
        <v>8796</v>
      </c>
      <c r="C2686">
        <v>2</v>
      </c>
      <c r="D2686" t="s">
        <v>14</v>
      </c>
      <c r="E2686" t="s">
        <v>14</v>
      </c>
      <c r="F2686" t="s">
        <v>14</v>
      </c>
      <c r="G2686" t="s">
        <v>14</v>
      </c>
      <c r="H2686" t="s">
        <v>67</v>
      </c>
      <c r="I2686">
        <v>270</v>
      </c>
      <c r="J2686" t="s">
        <v>19</v>
      </c>
      <c r="K2686">
        <v>55.05</v>
      </c>
      <c r="L2686">
        <v>0.55000000000000004</v>
      </c>
    </row>
    <row r="2687" spans="1:12">
      <c r="A2687">
        <v>19494</v>
      </c>
      <c r="B2687">
        <v>19493</v>
      </c>
      <c r="C2687">
        <v>4</v>
      </c>
      <c r="D2687" t="s">
        <v>14</v>
      </c>
      <c r="E2687" t="s">
        <v>14</v>
      </c>
      <c r="F2687" t="s">
        <v>14</v>
      </c>
      <c r="G2687" t="s">
        <v>14</v>
      </c>
      <c r="H2687" t="s">
        <v>67</v>
      </c>
      <c r="I2687">
        <v>270</v>
      </c>
      <c r="J2687" t="s">
        <v>18</v>
      </c>
      <c r="K2687">
        <v>1.79</v>
      </c>
      <c r="L2687">
        <v>0.02</v>
      </c>
    </row>
    <row r="2688" spans="1:12">
      <c r="A2688">
        <v>19578</v>
      </c>
      <c r="B2688">
        <v>19577</v>
      </c>
      <c r="C2688">
        <v>4</v>
      </c>
      <c r="D2688" t="s">
        <v>14</v>
      </c>
      <c r="E2688" t="s">
        <v>14</v>
      </c>
      <c r="F2688" t="s">
        <v>14</v>
      </c>
      <c r="G2688" t="s">
        <v>14</v>
      </c>
      <c r="H2688" t="s">
        <v>67</v>
      </c>
      <c r="I2688">
        <v>270</v>
      </c>
      <c r="J2688" t="s">
        <v>18</v>
      </c>
      <c r="K2688">
        <v>32.99</v>
      </c>
      <c r="L2688">
        <v>0.33</v>
      </c>
    </row>
    <row r="2689" spans="1:12">
      <c r="A2689">
        <v>19694</v>
      </c>
      <c r="B2689">
        <v>19693</v>
      </c>
      <c r="C2689">
        <v>3</v>
      </c>
      <c r="D2689" t="s">
        <v>14</v>
      </c>
      <c r="E2689" t="s">
        <v>14</v>
      </c>
      <c r="F2689" t="s">
        <v>14</v>
      </c>
      <c r="G2689" t="s">
        <v>14</v>
      </c>
      <c r="H2689" t="s">
        <v>67</v>
      </c>
      <c r="I2689">
        <v>270</v>
      </c>
      <c r="J2689" t="s">
        <v>20</v>
      </c>
      <c r="K2689">
        <v>1.82</v>
      </c>
      <c r="L2689">
        <v>0.02</v>
      </c>
    </row>
    <row r="2690" spans="1:12">
      <c r="A2690">
        <v>19734</v>
      </c>
      <c r="B2690">
        <v>19733</v>
      </c>
      <c r="C2690">
        <v>3</v>
      </c>
      <c r="D2690" t="s">
        <v>14</v>
      </c>
      <c r="E2690" t="s">
        <v>14</v>
      </c>
      <c r="F2690" t="s">
        <v>14</v>
      </c>
      <c r="G2690" t="s">
        <v>14</v>
      </c>
      <c r="H2690" t="s">
        <v>67</v>
      </c>
      <c r="I2690">
        <v>270</v>
      </c>
      <c r="J2690" t="s">
        <v>20</v>
      </c>
      <c r="K2690">
        <v>15.97</v>
      </c>
      <c r="L2690">
        <v>0.16</v>
      </c>
    </row>
    <row r="2691" spans="1:12">
      <c r="A2691">
        <v>19791</v>
      </c>
      <c r="B2691">
        <v>19790</v>
      </c>
      <c r="C2691">
        <v>2</v>
      </c>
      <c r="D2691" t="s">
        <v>14</v>
      </c>
      <c r="E2691" t="s">
        <v>14</v>
      </c>
      <c r="F2691" t="s">
        <v>14</v>
      </c>
      <c r="G2691" t="s">
        <v>14</v>
      </c>
      <c r="H2691" t="s">
        <v>67</v>
      </c>
      <c r="I2691">
        <v>270</v>
      </c>
      <c r="J2691" t="s">
        <v>19</v>
      </c>
      <c r="K2691">
        <v>5.72</v>
      </c>
      <c r="L2691">
        <v>0.06</v>
      </c>
    </row>
    <row r="2692" spans="1:12">
      <c r="A2692">
        <v>19865</v>
      </c>
      <c r="B2692">
        <v>19864</v>
      </c>
      <c r="C2692">
        <v>3</v>
      </c>
      <c r="D2692" t="s">
        <v>14</v>
      </c>
      <c r="E2692" t="s">
        <v>14</v>
      </c>
      <c r="F2692" t="s">
        <v>14</v>
      </c>
      <c r="G2692" t="s">
        <v>14</v>
      </c>
      <c r="H2692" t="s">
        <v>67</v>
      </c>
      <c r="I2692">
        <v>270</v>
      </c>
      <c r="J2692" t="s">
        <v>20</v>
      </c>
      <c r="K2692">
        <v>12.29</v>
      </c>
      <c r="L2692">
        <v>0.12</v>
      </c>
    </row>
    <row r="2693" spans="1:12">
      <c r="A2693">
        <v>19879</v>
      </c>
      <c r="B2693">
        <v>19878</v>
      </c>
      <c r="C2693">
        <v>4</v>
      </c>
      <c r="D2693" t="s">
        <v>14</v>
      </c>
      <c r="E2693" t="s">
        <v>14</v>
      </c>
      <c r="F2693" t="s">
        <v>14</v>
      </c>
      <c r="G2693" t="s">
        <v>14</v>
      </c>
      <c r="H2693" t="s">
        <v>67</v>
      </c>
      <c r="I2693">
        <v>270</v>
      </c>
      <c r="J2693" t="s">
        <v>18</v>
      </c>
      <c r="K2693">
        <v>1.0900000000000001</v>
      </c>
      <c r="L2693">
        <v>0.01</v>
      </c>
    </row>
    <row r="2694" spans="1:12">
      <c r="A2694">
        <v>19943</v>
      </c>
      <c r="B2694">
        <v>19942</v>
      </c>
      <c r="C2694">
        <v>5</v>
      </c>
      <c r="D2694" t="s">
        <v>14</v>
      </c>
      <c r="E2694" t="s">
        <v>14</v>
      </c>
      <c r="F2694" t="s">
        <v>14</v>
      </c>
      <c r="G2694" t="s">
        <v>14</v>
      </c>
      <c r="H2694" t="s">
        <v>67</v>
      </c>
      <c r="I2694">
        <v>270</v>
      </c>
      <c r="J2694" t="s">
        <v>12</v>
      </c>
      <c r="K2694">
        <v>8.0399999999999991</v>
      </c>
      <c r="L2694">
        <v>0.08</v>
      </c>
    </row>
    <row r="2695" spans="1:12">
      <c r="A2695">
        <v>8797</v>
      </c>
      <c r="B2695">
        <v>8796</v>
      </c>
      <c r="C2695">
        <v>2</v>
      </c>
      <c r="D2695" t="s">
        <v>14</v>
      </c>
      <c r="E2695" t="s">
        <v>14</v>
      </c>
      <c r="F2695" t="s">
        <v>14</v>
      </c>
      <c r="G2695" t="s">
        <v>14</v>
      </c>
      <c r="H2695" t="s">
        <v>67</v>
      </c>
      <c r="I2695">
        <v>271</v>
      </c>
      <c r="J2695" t="s">
        <v>19</v>
      </c>
      <c r="K2695">
        <v>60.11</v>
      </c>
      <c r="L2695">
        <v>0.6</v>
      </c>
    </row>
    <row r="2696" spans="1:12">
      <c r="A2696">
        <v>19494</v>
      </c>
      <c r="B2696">
        <v>19493</v>
      </c>
      <c r="C2696">
        <v>4</v>
      </c>
      <c r="D2696" t="s">
        <v>14</v>
      </c>
      <c r="E2696" t="s">
        <v>14</v>
      </c>
      <c r="F2696" t="s">
        <v>14</v>
      </c>
      <c r="G2696" t="s">
        <v>14</v>
      </c>
      <c r="H2696" t="s">
        <v>67</v>
      </c>
      <c r="I2696">
        <v>271</v>
      </c>
      <c r="J2696" t="s">
        <v>18</v>
      </c>
      <c r="K2696">
        <v>20.65</v>
      </c>
      <c r="L2696">
        <v>0.21</v>
      </c>
    </row>
    <row r="2697" spans="1:12">
      <c r="A2697">
        <v>19734</v>
      </c>
      <c r="B2697">
        <v>19733</v>
      </c>
      <c r="C2697">
        <v>3</v>
      </c>
      <c r="D2697" t="s">
        <v>14</v>
      </c>
      <c r="E2697" t="s">
        <v>14</v>
      </c>
      <c r="F2697" t="s">
        <v>14</v>
      </c>
      <c r="G2697" t="s">
        <v>14</v>
      </c>
      <c r="H2697" t="s">
        <v>67</v>
      </c>
      <c r="I2697">
        <v>271</v>
      </c>
      <c r="J2697" t="s">
        <v>20</v>
      </c>
      <c r="K2697">
        <v>12.17</v>
      </c>
      <c r="L2697">
        <v>0.12</v>
      </c>
    </row>
    <row r="2698" spans="1:12">
      <c r="A2698">
        <v>19802</v>
      </c>
      <c r="B2698">
        <v>19801</v>
      </c>
      <c r="C2698">
        <v>5</v>
      </c>
      <c r="D2698" t="s">
        <v>14</v>
      </c>
      <c r="E2698" t="s">
        <v>14</v>
      </c>
      <c r="F2698" t="s">
        <v>14</v>
      </c>
      <c r="G2698" t="s">
        <v>14</v>
      </c>
      <c r="H2698" t="s">
        <v>67</v>
      </c>
      <c r="I2698">
        <v>271</v>
      </c>
      <c r="J2698" t="s">
        <v>12</v>
      </c>
      <c r="K2698">
        <v>3.74</v>
      </c>
      <c r="L2698">
        <v>0.04</v>
      </c>
    </row>
    <row r="2699" spans="1:12">
      <c r="A2699">
        <v>8797</v>
      </c>
      <c r="B2699">
        <v>8796</v>
      </c>
      <c r="C2699">
        <v>2</v>
      </c>
      <c r="D2699" t="s">
        <v>14</v>
      </c>
      <c r="E2699" t="s">
        <v>14</v>
      </c>
      <c r="F2699" t="s">
        <v>14</v>
      </c>
      <c r="G2699" t="s">
        <v>14</v>
      </c>
      <c r="H2699" t="s">
        <v>67</v>
      </c>
      <c r="I2699">
        <v>272</v>
      </c>
      <c r="J2699" t="s">
        <v>19</v>
      </c>
      <c r="K2699">
        <v>30.39</v>
      </c>
      <c r="L2699">
        <v>0.3</v>
      </c>
    </row>
    <row r="2700" spans="1:12">
      <c r="A2700">
        <v>19494</v>
      </c>
      <c r="B2700">
        <v>19493</v>
      </c>
      <c r="C2700">
        <v>4</v>
      </c>
      <c r="D2700" t="s">
        <v>14</v>
      </c>
      <c r="E2700" t="s">
        <v>14</v>
      </c>
      <c r="F2700" t="s">
        <v>14</v>
      </c>
      <c r="G2700" t="s">
        <v>14</v>
      </c>
      <c r="H2700" t="s">
        <v>67</v>
      </c>
      <c r="I2700">
        <v>272</v>
      </c>
      <c r="J2700" t="s">
        <v>18</v>
      </c>
      <c r="K2700">
        <v>93.97</v>
      </c>
      <c r="L2700">
        <v>0.94</v>
      </c>
    </row>
    <row r="2701" spans="1:12">
      <c r="A2701">
        <v>19578</v>
      </c>
      <c r="B2701">
        <v>19577</v>
      </c>
      <c r="C2701">
        <v>4</v>
      </c>
      <c r="D2701" t="s">
        <v>14</v>
      </c>
      <c r="E2701" t="s">
        <v>14</v>
      </c>
      <c r="F2701" t="s">
        <v>14</v>
      </c>
      <c r="G2701" t="s">
        <v>14</v>
      </c>
      <c r="H2701" t="s">
        <v>67</v>
      </c>
      <c r="I2701">
        <v>272</v>
      </c>
      <c r="J2701" t="s">
        <v>18</v>
      </c>
      <c r="K2701">
        <v>20.95</v>
      </c>
      <c r="L2701">
        <v>0.21</v>
      </c>
    </row>
    <row r="2702" spans="1:12">
      <c r="A2702">
        <v>19694</v>
      </c>
      <c r="B2702">
        <v>19693</v>
      </c>
      <c r="C2702">
        <v>3</v>
      </c>
      <c r="D2702" t="s">
        <v>14</v>
      </c>
      <c r="E2702" t="s">
        <v>14</v>
      </c>
      <c r="F2702" t="s">
        <v>14</v>
      </c>
      <c r="G2702" t="s">
        <v>14</v>
      </c>
      <c r="H2702" t="s">
        <v>67</v>
      </c>
      <c r="I2702">
        <v>272</v>
      </c>
      <c r="J2702" t="s">
        <v>20</v>
      </c>
      <c r="K2702">
        <v>4.7</v>
      </c>
      <c r="L2702">
        <v>0.05</v>
      </c>
    </row>
    <row r="2703" spans="1:12">
      <c r="A2703">
        <v>19734</v>
      </c>
      <c r="B2703">
        <v>19733</v>
      </c>
      <c r="C2703">
        <v>3</v>
      </c>
      <c r="D2703" t="s">
        <v>14</v>
      </c>
      <c r="E2703" t="s">
        <v>14</v>
      </c>
      <c r="F2703" t="s">
        <v>14</v>
      </c>
      <c r="G2703" t="s">
        <v>14</v>
      </c>
      <c r="H2703" t="s">
        <v>67</v>
      </c>
      <c r="I2703">
        <v>272</v>
      </c>
      <c r="J2703" t="s">
        <v>20</v>
      </c>
      <c r="K2703">
        <v>2.17</v>
      </c>
      <c r="L2703">
        <v>0.02</v>
      </c>
    </row>
    <row r="2704" spans="1:12">
      <c r="A2704">
        <v>19791</v>
      </c>
      <c r="B2704">
        <v>19790</v>
      </c>
      <c r="C2704">
        <v>2</v>
      </c>
      <c r="D2704" t="s">
        <v>14</v>
      </c>
      <c r="E2704" t="s">
        <v>14</v>
      </c>
      <c r="F2704" t="s">
        <v>14</v>
      </c>
      <c r="G2704" t="s">
        <v>14</v>
      </c>
      <c r="H2704" t="s">
        <v>67</v>
      </c>
      <c r="I2704">
        <v>272</v>
      </c>
      <c r="J2704" t="s">
        <v>19</v>
      </c>
      <c r="K2704">
        <v>0.68</v>
      </c>
      <c r="L2704">
        <v>0.01</v>
      </c>
    </row>
    <row r="2705" spans="1:12">
      <c r="A2705">
        <v>20236</v>
      </c>
      <c r="B2705">
        <v>20235</v>
      </c>
      <c r="C2705">
        <v>3</v>
      </c>
      <c r="D2705" t="s">
        <v>14</v>
      </c>
      <c r="E2705" t="s">
        <v>14</v>
      </c>
      <c r="F2705" t="s">
        <v>65</v>
      </c>
      <c r="G2705" t="s">
        <v>65</v>
      </c>
      <c r="H2705" t="s">
        <v>68</v>
      </c>
      <c r="I2705">
        <v>273</v>
      </c>
      <c r="J2705" t="s">
        <v>20</v>
      </c>
      <c r="K2705">
        <v>101.69</v>
      </c>
      <c r="L2705">
        <v>1.02</v>
      </c>
    </row>
    <row r="2706" spans="1:12">
      <c r="A2706">
        <v>20578</v>
      </c>
      <c r="B2706">
        <v>20577</v>
      </c>
      <c r="C2706">
        <v>2</v>
      </c>
      <c r="D2706" t="s">
        <v>14</v>
      </c>
      <c r="E2706" t="s">
        <v>14</v>
      </c>
      <c r="F2706" t="s">
        <v>65</v>
      </c>
      <c r="G2706" t="s">
        <v>65</v>
      </c>
      <c r="H2706" t="s">
        <v>68</v>
      </c>
      <c r="I2706">
        <v>273</v>
      </c>
      <c r="J2706" t="s">
        <v>19</v>
      </c>
      <c r="K2706">
        <v>0.04</v>
      </c>
      <c r="L2706">
        <v>0</v>
      </c>
    </row>
    <row r="2707" spans="1:12">
      <c r="A2707">
        <v>20589</v>
      </c>
      <c r="B2707">
        <v>20588</v>
      </c>
      <c r="C2707">
        <v>2</v>
      </c>
      <c r="D2707" t="s">
        <v>14</v>
      </c>
      <c r="E2707" t="s">
        <v>14</v>
      </c>
      <c r="F2707" t="s">
        <v>65</v>
      </c>
      <c r="G2707" t="s">
        <v>65</v>
      </c>
      <c r="H2707" t="s">
        <v>68</v>
      </c>
      <c r="I2707">
        <v>273</v>
      </c>
      <c r="J2707" t="s">
        <v>19</v>
      </c>
      <c r="K2707">
        <v>30.99</v>
      </c>
      <c r="L2707">
        <v>0.31</v>
      </c>
    </row>
    <row r="2708" spans="1:12">
      <c r="A2708">
        <v>20629</v>
      </c>
      <c r="B2708">
        <v>20628</v>
      </c>
      <c r="C2708">
        <v>2</v>
      </c>
      <c r="D2708" t="s">
        <v>14</v>
      </c>
      <c r="E2708" t="s">
        <v>14</v>
      </c>
      <c r="F2708" t="s">
        <v>65</v>
      </c>
      <c r="G2708" t="s">
        <v>65</v>
      </c>
      <c r="H2708" t="s">
        <v>68</v>
      </c>
      <c r="I2708">
        <v>273</v>
      </c>
      <c r="J2708" t="s">
        <v>19</v>
      </c>
      <c r="K2708">
        <v>2.23</v>
      </c>
      <c r="L2708">
        <v>0.02</v>
      </c>
    </row>
    <row r="2709" spans="1:12">
      <c r="A2709">
        <v>20704</v>
      </c>
      <c r="B2709">
        <v>20703</v>
      </c>
      <c r="C2709">
        <v>4</v>
      </c>
      <c r="D2709" t="s">
        <v>14</v>
      </c>
      <c r="E2709" t="s">
        <v>14</v>
      </c>
      <c r="F2709" t="s">
        <v>65</v>
      </c>
      <c r="G2709" t="s">
        <v>65</v>
      </c>
      <c r="H2709" t="s">
        <v>68</v>
      </c>
      <c r="I2709">
        <v>273</v>
      </c>
      <c r="J2709" t="s">
        <v>18</v>
      </c>
      <c r="K2709">
        <v>0.02</v>
      </c>
      <c r="L2709">
        <v>0</v>
      </c>
    </row>
    <row r="2710" spans="1:12">
      <c r="A2710">
        <v>20742</v>
      </c>
      <c r="B2710">
        <v>20741</v>
      </c>
      <c r="C2710">
        <v>4</v>
      </c>
      <c r="D2710" t="s">
        <v>14</v>
      </c>
      <c r="E2710" t="s">
        <v>14</v>
      </c>
      <c r="F2710" t="s">
        <v>65</v>
      </c>
      <c r="G2710" t="s">
        <v>65</v>
      </c>
      <c r="H2710" t="s">
        <v>68</v>
      </c>
      <c r="I2710">
        <v>273</v>
      </c>
      <c r="J2710" t="s">
        <v>18</v>
      </c>
      <c r="K2710">
        <v>1.87</v>
      </c>
      <c r="L2710">
        <v>0.02</v>
      </c>
    </row>
    <row r="2711" spans="1:12">
      <c r="A2711">
        <v>20749</v>
      </c>
      <c r="B2711">
        <v>20748</v>
      </c>
      <c r="C2711">
        <v>4</v>
      </c>
      <c r="D2711" t="s">
        <v>14</v>
      </c>
      <c r="E2711" t="s">
        <v>14</v>
      </c>
      <c r="F2711" t="s">
        <v>65</v>
      </c>
      <c r="G2711" t="s">
        <v>65</v>
      </c>
      <c r="H2711" t="s">
        <v>68</v>
      </c>
      <c r="I2711">
        <v>273</v>
      </c>
      <c r="J2711" t="s">
        <v>18</v>
      </c>
      <c r="K2711">
        <v>18.489999999999998</v>
      </c>
      <c r="L2711">
        <v>0.18</v>
      </c>
    </row>
    <row r="2712" spans="1:12">
      <c r="A2712">
        <v>20911</v>
      </c>
      <c r="B2712">
        <v>20910</v>
      </c>
      <c r="C2712">
        <v>2</v>
      </c>
      <c r="D2712" t="s">
        <v>14</v>
      </c>
      <c r="E2712" t="s">
        <v>14</v>
      </c>
      <c r="F2712" t="s">
        <v>65</v>
      </c>
      <c r="G2712" t="s">
        <v>65</v>
      </c>
      <c r="H2712" t="s">
        <v>68</v>
      </c>
      <c r="I2712">
        <v>273</v>
      </c>
      <c r="J2712" t="s">
        <v>19</v>
      </c>
      <c r="K2712">
        <v>1.6</v>
      </c>
      <c r="L2712">
        <v>0.02</v>
      </c>
    </row>
    <row r="2713" spans="1:12">
      <c r="A2713">
        <v>20917</v>
      </c>
      <c r="B2713">
        <v>20916</v>
      </c>
      <c r="C2713">
        <v>2</v>
      </c>
      <c r="D2713" t="s">
        <v>14</v>
      </c>
      <c r="E2713" t="s">
        <v>14</v>
      </c>
      <c r="F2713" t="s">
        <v>65</v>
      </c>
      <c r="G2713" t="s">
        <v>65</v>
      </c>
      <c r="H2713" t="s">
        <v>68</v>
      </c>
      <c r="I2713">
        <v>273</v>
      </c>
      <c r="J2713" t="s">
        <v>19</v>
      </c>
      <c r="K2713">
        <v>1.0900000000000001</v>
      </c>
      <c r="L2713">
        <v>0.01</v>
      </c>
    </row>
    <row r="2714" spans="1:12">
      <c r="A2714">
        <v>21174</v>
      </c>
      <c r="B2714">
        <v>21173</v>
      </c>
      <c r="C2714">
        <v>3</v>
      </c>
      <c r="D2714" t="s">
        <v>14</v>
      </c>
      <c r="E2714" t="s">
        <v>14</v>
      </c>
      <c r="F2714" t="s">
        <v>65</v>
      </c>
      <c r="G2714" t="s">
        <v>65</v>
      </c>
      <c r="H2714" t="s">
        <v>68</v>
      </c>
      <c r="I2714">
        <v>273</v>
      </c>
      <c r="J2714" t="s">
        <v>20</v>
      </c>
      <c r="K2714">
        <v>19.3</v>
      </c>
      <c r="L2714">
        <v>0.19</v>
      </c>
    </row>
    <row r="2715" spans="1:12">
      <c r="A2715">
        <v>21292</v>
      </c>
      <c r="B2715">
        <v>21291</v>
      </c>
      <c r="C2715">
        <v>5</v>
      </c>
      <c r="D2715" t="s">
        <v>14</v>
      </c>
      <c r="E2715" t="s">
        <v>14</v>
      </c>
      <c r="F2715" t="s">
        <v>65</v>
      </c>
      <c r="G2715" t="s">
        <v>65</v>
      </c>
      <c r="H2715" t="s">
        <v>68</v>
      </c>
      <c r="I2715">
        <v>273</v>
      </c>
      <c r="J2715" t="s">
        <v>12</v>
      </c>
      <c r="K2715">
        <v>0.1</v>
      </c>
      <c r="L2715">
        <v>0</v>
      </c>
    </row>
    <row r="2716" spans="1:12">
      <c r="A2716">
        <v>21298</v>
      </c>
      <c r="B2716">
        <v>21297</v>
      </c>
      <c r="C2716">
        <v>5</v>
      </c>
      <c r="D2716" t="s">
        <v>14</v>
      </c>
      <c r="E2716" t="s">
        <v>14</v>
      </c>
      <c r="F2716" t="s">
        <v>65</v>
      </c>
      <c r="G2716" t="s">
        <v>65</v>
      </c>
      <c r="H2716" t="s">
        <v>68</v>
      </c>
      <c r="I2716">
        <v>273</v>
      </c>
      <c r="J2716" t="s">
        <v>12</v>
      </c>
      <c r="K2716">
        <v>0</v>
      </c>
      <c r="L2716">
        <v>0</v>
      </c>
    </row>
    <row r="2717" spans="1:12">
      <c r="A2717">
        <v>21362</v>
      </c>
      <c r="B2717">
        <v>21361</v>
      </c>
      <c r="C2717">
        <v>5</v>
      </c>
      <c r="D2717" t="s">
        <v>14</v>
      </c>
      <c r="E2717" t="s">
        <v>14</v>
      </c>
      <c r="F2717" t="s">
        <v>65</v>
      </c>
      <c r="G2717" t="s">
        <v>65</v>
      </c>
      <c r="H2717" t="s">
        <v>68</v>
      </c>
      <c r="I2717">
        <v>273</v>
      </c>
      <c r="J2717" t="s">
        <v>12</v>
      </c>
      <c r="K2717">
        <v>0.98</v>
      </c>
      <c r="L2717">
        <v>0.01</v>
      </c>
    </row>
    <row r="2718" spans="1:12">
      <c r="A2718">
        <v>21363</v>
      </c>
      <c r="B2718">
        <v>21362</v>
      </c>
      <c r="C2718">
        <v>3</v>
      </c>
      <c r="D2718" t="s">
        <v>14</v>
      </c>
      <c r="E2718" t="s">
        <v>14</v>
      </c>
      <c r="F2718" t="s">
        <v>65</v>
      </c>
      <c r="G2718" t="s">
        <v>65</v>
      </c>
      <c r="H2718" t="s">
        <v>68</v>
      </c>
      <c r="I2718">
        <v>273</v>
      </c>
      <c r="J2718" t="s">
        <v>20</v>
      </c>
      <c r="K2718">
        <v>4.17</v>
      </c>
      <c r="L2718">
        <v>0.04</v>
      </c>
    </row>
    <row r="2719" spans="1:12">
      <c r="A2719">
        <v>8797</v>
      </c>
      <c r="B2719">
        <v>8796</v>
      </c>
      <c r="C2719">
        <v>2</v>
      </c>
      <c r="D2719" t="s">
        <v>14</v>
      </c>
      <c r="E2719" t="s">
        <v>14</v>
      </c>
      <c r="F2719" t="s">
        <v>65</v>
      </c>
      <c r="G2719" t="s">
        <v>65</v>
      </c>
      <c r="H2719" t="s">
        <v>68</v>
      </c>
      <c r="I2719">
        <v>274</v>
      </c>
      <c r="J2719" t="s">
        <v>19</v>
      </c>
      <c r="K2719">
        <v>28.09</v>
      </c>
      <c r="L2719">
        <v>0.28000000000000003</v>
      </c>
    </row>
    <row r="2720" spans="1:12">
      <c r="A2720">
        <v>20078</v>
      </c>
      <c r="B2720">
        <v>20077</v>
      </c>
      <c r="C2720">
        <v>4</v>
      </c>
      <c r="D2720" t="s">
        <v>14</v>
      </c>
      <c r="E2720" t="s">
        <v>14</v>
      </c>
      <c r="F2720" t="s">
        <v>65</v>
      </c>
      <c r="G2720" t="s">
        <v>65</v>
      </c>
      <c r="H2720" t="s">
        <v>68</v>
      </c>
      <c r="I2720">
        <v>274</v>
      </c>
      <c r="J2720" t="s">
        <v>18</v>
      </c>
      <c r="K2720">
        <v>69.12</v>
      </c>
      <c r="L2720">
        <v>0.69</v>
      </c>
    </row>
    <row r="2721" spans="1:12">
      <c r="A2721">
        <v>20126</v>
      </c>
      <c r="B2721">
        <v>20125</v>
      </c>
      <c r="C2721">
        <v>2</v>
      </c>
      <c r="D2721" t="s">
        <v>14</v>
      </c>
      <c r="E2721" t="s">
        <v>14</v>
      </c>
      <c r="F2721" t="s">
        <v>65</v>
      </c>
      <c r="G2721" t="s">
        <v>65</v>
      </c>
      <c r="H2721" t="s">
        <v>68</v>
      </c>
      <c r="I2721">
        <v>274</v>
      </c>
      <c r="J2721" t="s">
        <v>19</v>
      </c>
      <c r="K2721">
        <v>9.2200000000000006</v>
      </c>
      <c r="L2721">
        <v>0.09</v>
      </c>
    </row>
    <row r="2722" spans="1:12">
      <c r="A2722">
        <v>20224</v>
      </c>
      <c r="B2722">
        <v>20223</v>
      </c>
      <c r="C2722">
        <v>2</v>
      </c>
      <c r="D2722" t="s">
        <v>14</v>
      </c>
      <c r="E2722" t="s">
        <v>14</v>
      </c>
      <c r="F2722" t="s">
        <v>65</v>
      </c>
      <c r="G2722" t="s">
        <v>65</v>
      </c>
      <c r="H2722" t="s">
        <v>68</v>
      </c>
      <c r="I2722">
        <v>274</v>
      </c>
      <c r="J2722" t="s">
        <v>19</v>
      </c>
      <c r="K2722">
        <v>13.38</v>
      </c>
      <c r="L2722">
        <v>0.13</v>
      </c>
    </row>
    <row r="2723" spans="1:12">
      <c r="A2723">
        <v>20236</v>
      </c>
      <c r="B2723">
        <v>20235</v>
      </c>
      <c r="C2723">
        <v>3</v>
      </c>
      <c r="D2723" t="s">
        <v>14</v>
      </c>
      <c r="E2723" t="s">
        <v>14</v>
      </c>
      <c r="F2723" t="s">
        <v>65</v>
      </c>
      <c r="G2723" t="s">
        <v>65</v>
      </c>
      <c r="H2723" t="s">
        <v>68</v>
      </c>
      <c r="I2723">
        <v>274</v>
      </c>
      <c r="J2723" t="s">
        <v>20</v>
      </c>
      <c r="K2723">
        <v>113.74</v>
      </c>
      <c r="L2723">
        <v>1.1399999999999999</v>
      </c>
    </row>
    <row r="2724" spans="1:12">
      <c r="A2724">
        <v>20265</v>
      </c>
      <c r="B2724">
        <v>20264</v>
      </c>
      <c r="C2724">
        <v>3</v>
      </c>
      <c r="D2724" t="s">
        <v>14</v>
      </c>
      <c r="E2724" t="s">
        <v>14</v>
      </c>
      <c r="F2724" t="s">
        <v>65</v>
      </c>
      <c r="G2724" t="s">
        <v>65</v>
      </c>
      <c r="H2724" t="s">
        <v>68</v>
      </c>
      <c r="I2724">
        <v>274</v>
      </c>
      <c r="J2724" t="s">
        <v>20</v>
      </c>
      <c r="K2724">
        <v>6.4</v>
      </c>
      <c r="L2724">
        <v>0.06</v>
      </c>
    </row>
    <row r="2725" spans="1:12">
      <c r="A2725">
        <v>20329</v>
      </c>
      <c r="B2725">
        <v>20328</v>
      </c>
      <c r="C2725">
        <v>4</v>
      </c>
      <c r="D2725" t="s">
        <v>14</v>
      </c>
      <c r="E2725" t="s">
        <v>14</v>
      </c>
      <c r="F2725" t="s">
        <v>65</v>
      </c>
      <c r="G2725" t="s">
        <v>65</v>
      </c>
      <c r="H2725" t="s">
        <v>68</v>
      </c>
      <c r="I2725">
        <v>274</v>
      </c>
      <c r="J2725" t="s">
        <v>18</v>
      </c>
      <c r="K2725">
        <v>1.1499999999999999</v>
      </c>
      <c r="L2725">
        <v>0.01</v>
      </c>
    </row>
    <row r="2726" spans="1:12">
      <c r="A2726">
        <v>20358</v>
      </c>
      <c r="B2726">
        <v>20357</v>
      </c>
      <c r="C2726">
        <v>4</v>
      </c>
      <c r="D2726" t="s">
        <v>14</v>
      </c>
      <c r="E2726" t="s">
        <v>14</v>
      </c>
      <c r="F2726" t="s">
        <v>65</v>
      </c>
      <c r="G2726" t="s">
        <v>65</v>
      </c>
      <c r="H2726" t="s">
        <v>68</v>
      </c>
      <c r="I2726">
        <v>274</v>
      </c>
      <c r="J2726" t="s">
        <v>18</v>
      </c>
      <c r="K2726">
        <v>0.17</v>
      </c>
      <c r="L2726">
        <v>0</v>
      </c>
    </row>
    <row r="2727" spans="1:12">
      <c r="A2727">
        <v>20397</v>
      </c>
      <c r="B2727">
        <v>20396</v>
      </c>
      <c r="C2727">
        <v>4</v>
      </c>
      <c r="D2727" t="s">
        <v>14</v>
      </c>
      <c r="E2727" t="s">
        <v>14</v>
      </c>
      <c r="F2727" t="s">
        <v>65</v>
      </c>
      <c r="G2727" t="s">
        <v>65</v>
      </c>
      <c r="H2727" t="s">
        <v>68</v>
      </c>
      <c r="I2727">
        <v>274</v>
      </c>
      <c r="J2727" t="s">
        <v>18</v>
      </c>
      <c r="K2727">
        <v>9.89</v>
      </c>
      <c r="L2727">
        <v>0.1</v>
      </c>
    </row>
    <row r="2728" spans="1:12">
      <c r="A2728">
        <v>20398</v>
      </c>
      <c r="B2728">
        <v>20397</v>
      </c>
      <c r="C2728">
        <v>4</v>
      </c>
      <c r="D2728" t="s">
        <v>14</v>
      </c>
      <c r="E2728" t="s">
        <v>14</v>
      </c>
      <c r="F2728" t="s">
        <v>65</v>
      </c>
      <c r="G2728" t="s">
        <v>65</v>
      </c>
      <c r="H2728" t="s">
        <v>68</v>
      </c>
      <c r="I2728">
        <v>274</v>
      </c>
      <c r="J2728" t="s">
        <v>18</v>
      </c>
      <c r="K2728">
        <v>2.48</v>
      </c>
      <c r="L2728">
        <v>0.02</v>
      </c>
    </row>
    <row r="2729" spans="1:12">
      <c r="A2729">
        <v>20482</v>
      </c>
      <c r="B2729">
        <v>20481</v>
      </c>
      <c r="C2729">
        <v>4</v>
      </c>
      <c r="D2729" t="s">
        <v>14</v>
      </c>
      <c r="E2729" t="s">
        <v>14</v>
      </c>
      <c r="F2729" t="s">
        <v>65</v>
      </c>
      <c r="G2729" t="s">
        <v>65</v>
      </c>
      <c r="H2729" t="s">
        <v>68</v>
      </c>
      <c r="I2729">
        <v>274</v>
      </c>
      <c r="J2729" t="s">
        <v>18</v>
      </c>
      <c r="K2729">
        <v>10.83</v>
      </c>
      <c r="L2729">
        <v>0.11</v>
      </c>
    </row>
    <row r="2730" spans="1:12">
      <c r="A2730">
        <v>20525</v>
      </c>
      <c r="B2730">
        <v>20524</v>
      </c>
      <c r="C2730">
        <v>2</v>
      </c>
      <c r="D2730" t="s">
        <v>14</v>
      </c>
      <c r="E2730" t="s">
        <v>14</v>
      </c>
      <c r="F2730" t="s">
        <v>65</v>
      </c>
      <c r="G2730" t="s">
        <v>65</v>
      </c>
      <c r="H2730" t="s">
        <v>68</v>
      </c>
      <c r="I2730">
        <v>274</v>
      </c>
      <c r="J2730" t="s">
        <v>19</v>
      </c>
      <c r="K2730">
        <v>1.84</v>
      </c>
      <c r="L2730">
        <v>0.02</v>
      </c>
    </row>
    <row r="2731" spans="1:12">
      <c r="A2731">
        <v>20554</v>
      </c>
      <c r="B2731">
        <v>20553</v>
      </c>
      <c r="C2731">
        <v>2</v>
      </c>
      <c r="D2731" t="s">
        <v>14</v>
      </c>
      <c r="E2731" t="s">
        <v>14</v>
      </c>
      <c r="F2731" t="s">
        <v>65</v>
      </c>
      <c r="G2731" t="s">
        <v>65</v>
      </c>
      <c r="H2731" t="s">
        <v>68</v>
      </c>
      <c r="I2731">
        <v>274</v>
      </c>
      <c r="J2731" t="s">
        <v>19</v>
      </c>
      <c r="K2731">
        <v>2.61</v>
      </c>
      <c r="L2731">
        <v>0.03</v>
      </c>
    </row>
    <row r="2732" spans="1:12">
      <c r="A2732">
        <v>20589</v>
      </c>
      <c r="B2732">
        <v>20588</v>
      </c>
      <c r="C2732">
        <v>2</v>
      </c>
      <c r="D2732" t="s">
        <v>14</v>
      </c>
      <c r="E2732" t="s">
        <v>14</v>
      </c>
      <c r="F2732" t="s">
        <v>65</v>
      </c>
      <c r="G2732" t="s">
        <v>65</v>
      </c>
      <c r="H2732" t="s">
        <v>68</v>
      </c>
      <c r="I2732">
        <v>274</v>
      </c>
      <c r="J2732" t="s">
        <v>19</v>
      </c>
      <c r="K2732">
        <v>4.45</v>
      </c>
      <c r="L2732">
        <v>0.04</v>
      </c>
    </row>
    <row r="2733" spans="1:12">
      <c r="A2733">
        <v>20629</v>
      </c>
      <c r="B2733">
        <v>20628</v>
      </c>
      <c r="C2733">
        <v>2</v>
      </c>
      <c r="D2733" t="s">
        <v>14</v>
      </c>
      <c r="E2733" t="s">
        <v>14</v>
      </c>
      <c r="F2733" t="s">
        <v>65</v>
      </c>
      <c r="G2733" t="s">
        <v>65</v>
      </c>
      <c r="H2733" t="s">
        <v>68</v>
      </c>
      <c r="I2733">
        <v>274</v>
      </c>
      <c r="J2733" t="s">
        <v>19</v>
      </c>
      <c r="K2733">
        <v>0</v>
      </c>
      <c r="L2733">
        <v>0</v>
      </c>
    </row>
    <row r="2734" spans="1:12">
      <c r="A2734">
        <v>8797</v>
      </c>
      <c r="B2734">
        <v>8796</v>
      </c>
      <c r="C2734">
        <v>2</v>
      </c>
      <c r="D2734" t="s">
        <v>14</v>
      </c>
      <c r="E2734" t="s">
        <v>14</v>
      </c>
      <c r="F2734" t="s">
        <v>65</v>
      </c>
      <c r="G2734" t="s">
        <v>65</v>
      </c>
      <c r="H2734" t="s">
        <v>69</v>
      </c>
      <c r="I2734">
        <v>275</v>
      </c>
      <c r="J2734" t="s">
        <v>19</v>
      </c>
      <c r="K2734">
        <v>0.01</v>
      </c>
      <c r="L2734">
        <v>0</v>
      </c>
    </row>
    <row r="2735" spans="1:12">
      <c r="A2735">
        <v>8797</v>
      </c>
      <c r="B2735">
        <v>8796</v>
      </c>
      <c r="C2735">
        <v>2</v>
      </c>
      <c r="D2735" t="s">
        <v>14</v>
      </c>
      <c r="E2735" t="s">
        <v>14</v>
      </c>
      <c r="F2735" t="s">
        <v>65</v>
      </c>
      <c r="G2735" t="s">
        <v>65</v>
      </c>
      <c r="H2735" t="s">
        <v>69</v>
      </c>
      <c r="I2735">
        <v>275</v>
      </c>
      <c r="J2735" t="s">
        <v>19</v>
      </c>
      <c r="K2735">
        <v>23.01</v>
      </c>
      <c r="L2735">
        <v>0.23</v>
      </c>
    </row>
    <row r="2736" spans="1:12">
      <c r="A2736">
        <v>21298</v>
      </c>
      <c r="B2736">
        <v>21297</v>
      </c>
      <c r="C2736">
        <v>5</v>
      </c>
      <c r="D2736" t="s">
        <v>14</v>
      </c>
      <c r="E2736" t="s">
        <v>14</v>
      </c>
      <c r="F2736" t="s">
        <v>65</v>
      </c>
      <c r="G2736" t="s">
        <v>65</v>
      </c>
      <c r="H2736" t="s">
        <v>69</v>
      </c>
      <c r="I2736">
        <v>275</v>
      </c>
      <c r="J2736" t="s">
        <v>12</v>
      </c>
      <c r="K2736">
        <v>0</v>
      </c>
      <c r="L2736">
        <v>0</v>
      </c>
    </row>
    <row r="2737" spans="1:12">
      <c r="A2737">
        <v>21298</v>
      </c>
      <c r="B2737">
        <v>21297</v>
      </c>
      <c r="C2737">
        <v>5</v>
      </c>
      <c r="D2737" t="s">
        <v>14</v>
      </c>
      <c r="E2737" t="s">
        <v>14</v>
      </c>
      <c r="F2737" t="s">
        <v>65</v>
      </c>
      <c r="G2737" t="s">
        <v>65</v>
      </c>
      <c r="H2737" t="s">
        <v>69</v>
      </c>
      <c r="I2737">
        <v>275</v>
      </c>
      <c r="J2737" t="s">
        <v>12</v>
      </c>
      <c r="K2737">
        <v>0</v>
      </c>
      <c r="L2737">
        <v>0</v>
      </c>
    </row>
    <row r="2738" spans="1:12">
      <c r="A2738">
        <v>21363</v>
      </c>
      <c r="B2738">
        <v>21362</v>
      </c>
      <c r="C2738">
        <v>3</v>
      </c>
      <c r="D2738" t="s">
        <v>14</v>
      </c>
      <c r="E2738" t="s">
        <v>14</v>
      </c>
      <c r="F2738" t="s">
        <v>65</v>
      </c>
      <c r="G2738" t="s">
        <v>65</v>
      </c>
      <c r="H2738" t="s">
        <v>69</v>
      </c>
      <c r="I2738">
        <v>275</v>
      </c>
      <c r="J2738" t="s">
        <v>20</v>
      </c>
      <c r="K2738">
        <v>0</v>
      </c>
      <c r="L2738">
        <v>0</v>
      </c>
    </row>
    <row r="2739" spans="1:12">
      <c r="A2739">
        <v>21363</v>
      </c>
      <c r="B2739">
        <v>21362</v>
      </c>
      <c r="C2739">
        <v>3</v>
      </c>
      <c r="D2739" t="s">
        <v>14</v>
      </c>
      <c r="E2739" t="s">
        <v>14</v>
      </c>
      <c r="F2739" t="s">
        <v>65</v>
      </c>
      <c r="G2739" t="s">
        <v>65</v>
      </c>
      <c r="H2739" t="s">
        <v>69</v>
      </c>
      <c r="I2739">
        <v>275</v>
      </c>
      <c r="J2739" t="s">
        <v>20</v>
      </c>
      <c r="K2739">
        <v>1.95</v>
      </c>
      <c r="L2739">
        <v>0.02</v>
      </c>
    </row>
    <row r="2740" spans="1:12">
      <c r="A2740">
        <v>21500</v>
      </c>
      <c r="B2740">
        <v>21499</v>
      </c>
      <c r="C2740">
        <v>4</v>
      </c>
      <c r="D2740" t="s">
        <v>14</v>
      </c>
      <c r="E2740" t="s">
        <v>14</v>
      </c>
      <c r="F2740" t="s">
        <v>65</v>
      </c>
      <c r="G2740" t="s">
        <v>65</v>
      </c>
      <c r="H2740" t="s">
        <v>69</v>
      </c>
      <c r="I2740">
        <v>275</v>
      </c>
      <c r="J2740" t="s">
        <v>18</v>
      </c>
      <c r="K2740">
        <v>0.01</v>
      </c>
      <c r="L2740">
        <v>0</v>
      </c>
    </row>
    <row r="2741" spans="1:12">
      <c r="A2741">
        <v>21500</v>
      </c>
      <c r="B2741">
        <v>21499</v>
      </c>
      <c r="C2741">
        <v>4</v>
      </c>
      <c r="D2741" t="s">
        <v>14</v>
      </c>
      <c r="E2741" t="s">
        <v>14</v>
      </c>
      <c r="F2741" t="s">
        <v>65</v>
      </c>
      <c r="G2741" t="s">
        <v>65</v>
      </c>
      <c r="H2741" t="s">
        <v>69</v>
      </c>
      <c r="I2741">
        <v>275</v>
      </c>
      <c r="J2741" t="s">
        <v>18</v>
      </c>
      <c r="K2741">
        <v>65.19</v>
      </c>
      <c r="L2741">
        <v>0.65</v>
      </c>
    </row>
    <row r="2742" spans="1:12">
      <c r="A2742">
        <v>21505</v>
      </c>
      <c r="B2742">
        <v>21504</v>
      </c>
      <c r="C2742">
        <v>3</v>
      </c>
      <c r="D2742" t="s">
        <v>14</v>
      </c>
      <c r="E2742" t="s">
        <v>14</v>
      </c>
      <c r="F2742" t="s">
        <v>65</v>
      </c>
      <c r="G2742" t="s">
        <v>65</v>
      </c>
      <c r="H2742" t="s">
        <v>69</v>
      </c>
      <c r="I2742">
        <v>275</v>
      </c>
      <c r="J2742" t="s">
        <v>20</v>
      </c>
      <c r="K2742">
        <v>12.93</v>
      </c>
      <c r="L2742">
        <v>0.13</v>
      </c>
    </row>
    <row r="2743" spans="1:12">
      <c r="A2743">
        <v>21625</v>
      </c>
      <c r="B2743">
        <v>21624</v>
      </c>
      <c r="C2743">
        <v>5</v>
      </c>
      <c r="D2743" t="s">
        <v>14</v>
      </c>
      <c r="E2743" t="s">
        <v>14</v>
      </c>
      <c r="F2743" t="s">
        <v>65</v>
      </c>
      <c r="G2743" t="s">
        <v>65</v>
      </c>
      <c r="H2743" t="s">
        <v>69</v>
      </c>
      <c r="I2743">
        <v>275</v>
      </c>
      <c r="J2743" t="s">
        <v>12</v>
      </c>
      <c r="K2743">
        <v>0.2</v>
      </c>
      <c r="L2743">
        <v>0</v>
      </c>
    </row>
    <row r="2744" spans="1:12">
      <c r="A2744">
        <v>21631</v>
      </c>
      <c r="B2744">
        <v>21630</v>
      </c>
      <c r="C2744">
        <v>5</v>
      </c>
      <c r="D2744" t="s">
        <v>14</v>
      </c>
      <c r="E2744" t="s">
        <v>14</v>
      </c>
      <c r="F2744" t="s">
        <v>65</v>
      </c>
      <c r="G2744" t="s">
        <v>65</v>
      </c>
      <c r="H2744" t="s">
        <v>69</v>
      </c>
      <c r="I2744">
        <v>275</v>
      </c>
      <c r="J2744" t="s">
        <v>12</v>
      </c>
      <c r="K2744">
        <v>0</v>
      </c>
      <c r="L2744">
        <v>0</v>
      </c>
    </row>
    <row r="2745" spans="1:12">
      <c r="A2745">
        <v>21631</v>
      </c>
      <c r="B2745">
        <v>21630</v>
      </c>
      <c r="C2745">
        <v>5</v>
      </c>
      <c r="D2745" t="s">
        <v>14</v>
      </c>
      <c r="E2745" t="s">
        <v>14</v>
      </c>
      <c r="F2745" t="s">
        <v>65</v>
      </c>
      <c r="G2745" t="s">
        <v>65</v>
      </c>
      <c r="H2745" t="s">
        <v>69</v>
      </c>
      <c r="I2745">
        <v>275</v>
      </c>
      <c r="J2745" t="s">
        <v>12</v>
      </c>
      <c r="K2745">
        <v>1.53</v>
      </c>
      <c r="L2745">
        <v>0.02</v>
      </c>
    </row>
    <row r="2746" spans="1:12">
      <c r="A2746">
        <v>21667</v>
      </c>
      <c r="B2746">
        <v>21666</v>
      </c>
      <c r="C2746">
        <v>5</v>
      </c>
      <c r="D2746" t="s">
        <v>14</v>
      </c>
      <c r="E2746" t="s">
        <v>14</v>
      </c>
      <c r="F2746" t="s">
        <v>65</v>
      </c>
      <c r="G2746" t="s">
        <v>65</v>
      </c>
      <c r="H2746" t="s">
        <v>69</v>
      </c>
      <c r="I2746">
        <v>275</v>
      </c>
      <c r="J2746" t="s">
        <v>12</v>
      </c>
      <c r="K2746">
        <v>16.84</v>
      </c>
      <c r="L2746">
        <v>0.17</v>
      </c>
    </row>
    <row r="2747" spans="1:12">
      <c r="A2747">
        <v>21681</v>
      </c>
      <c r="B2747">
        <v>21680</v>
      </c>
      <c r="C2747">
        <v>2</v>
      </c>
      <c r="D2747" t="s">
        <v>14</v>
      </c>
      <c r="E2747" t="s">
        <v>14</v>
      </c>
      <c r="F2747" t="s">
        <v>65</v>
      </c>
      <c r="G2747" t="s">
        <v>65</v>
      </c>
      <c r="H2747" t="s">
        <v>69</v>
      </c>
      <c r="I2747">
        <v>275</v>
      </c>
      <c r="J2747" t="s">
        <v>19</v>
      </c>
      <c r="K2747">
        <v>3.3</v>
      </c>
      <c r="L2747">
        <v>0.03</v>
      </c>
    </row>
    <row r="2748" spans="1:12">
      <c r="A2748">
        <v>21719</v>
      </c>
      <c r="B2748">
        <v>21718</v>
      </c>
      <c r="C2748">
        <v>5</v>
      </c>
      <c r="D2748" t="s">
        <v>14</v>
      </c>
      <c r="E2748" t="s">
        <v>14</v>
      </c>
      <c r="F2748" t="s">
        <v>65</v>
      </c>
      <c r="G2748" t="s">
        <v>65</v>
      </c>
      <c r="H2748" t="s">
        <v>69</v>
      </c>
      <c r="I2748">
        <v>275</v>
      </c>
      <c r="J2748" t="s">
        <v>12</v>
      </c>
      <c r="K2748">
        <v>0</v>
      </c>
      <c r="L2748">
        <v>0</v>
      </c>
    </row>
    <row r="2749" spans="1:12">
      <c r="A2749">
        <v>21719</v>
      </c>
      <c r="B2749">
        <v>21718</v>
      </c>
      <c r="C2749">
        <v>5</v>
      </c>
      <c r="D2749" t="s">
        <v>14</v>
      </c>
      <c r="E2749" t="s">
        <v>14</v>
      </c>
      <c r="F2749" t="s">
        <v>65</v>
      </c>
      <c r="G2749" t="s">
        <v>65</v>
      </c>
      <c r="H2749" t="s">
        <v>69</v>
      </c>
      <c r="I2749">
        <v>275</v>
      </c>
      <c r="J2749" t="s">
        <v>12</v>
      </c>
      <c r="K2749">
        <v>27.68</v>
      </c>
      <c r="L2749">
        <v>0.28000000000000003</v>
      </c>
    </row>
    <row r="2750" spans="1:12">
      <c r="A2750">
        <v>21809</v>
      </c>
      <c r="B2750">
        <v>21808</v>
      </c>
      <c r="C2750">
        <v>4</v>
      </c>
      <c r="D2750" t="s">
        <v>14</v>
      </c>
      <c r="E2750" t="s">
        <v>14</v>
      </c>
      <c r="F2750" t="s">
        <v>65</v>
      </c>
      <c r="G2750" t="s">
        <v>65</v>
      </c>
      <c r="H2750" t="s">
        <v>69</v>
      </c>
      <c r="I2750">
        <v>275</v>
      </c>
      <c r="J2750" t="s">
        <v>18</v>
      </c>
      <c r="K2750">
        <v>0</v>
      </c>
      <c r="L2750">
        <v>0</v>
      </c>
    </row>
    <row r="2751" spans="1:12">
      <c r="A2751">
        <v>21809</v>
      </c>
      <c r="B2751">
        <v>21808</v>
      </c>
      <c r="C2751">
        <v>4</v>
      </c>
      <c r="D2751" t="s">
        <v>14</v>
      </c>
      <c r="E2751" t="s">
        <v>14</v>
      </c>
      <c r="F2751" t="s">
        <v>65</v>
      </c>
      <c r="G2751" t="s">
        <v>65</v>
      </c>
      <c r="H2751" t="s">
        <v>69</v>
      </c>
      <c r="I2751">
        <v>275</v>
      </c>
      <c r="J2751" t="s">
        <v>18</v>
      </c>
      <c r="K2751">
        <v>28.56</v>
      </c>
      <c r="L2751">
        <v>0.28999999999999998</v>
      </c>
    </row>
    <row r="2752" spans="1:12">
      <c r="A2752">
        <v>21820</v>
      </c>
      <c r="B2752">
        <v>21819</v>
      </c>
      <c r="C2752">
        <v>5</v>
      </c>
      <c r="D2752" t="s">
        <v>14</v>
      </c>
      <c r="E2752" t="s">
        <v>14</v>
      </c>
      <c r="F2752" t="s">
        <v>65</v>
      </c>
      <c r="G2752" t="s">
        <v>65</v>
      </c>
      <c r="H2752" t="s">
        <v>69</v>
      </c>
      <c r="I2752">
        <v>275</v>
      </c>
      <c r="J2752" t="s">
        <v>12</v>
      </c>
      <c r="K2752">
        <v>1.59</v>
      </c>
      <c r="L2752">
        <v>0.02</v>
      </c>
    </row>
    <row r="2753" spans="1:12">
      <c r="A2753">
        <v>21883</v>
      </c>
      <c r="B2753">
        <v>21882</v>
      </c>
      <c r="C2753">
        <v>5</v>
      </c>
      <c r="D2753" t="s">
        <v>14</v>
      </c>
      <c r="E2753" t="s">
        <v>14</v>
      </c>
      <c r="F2753" t="s">
        <v>65</v>
      </c>
      <c r="G2753" t="s">
        <v>65</v>
      </c>
      <c r="H2753" t="s">
        <v>69</v>
      </c>
      <c r="I2753">
        <v>275</v>
      </c>
      <c r="J2753" t="s">
        <v>12</v>
      </c>
      <c r="K2753">
        <v>1.72</v>
      </c>
      <c r="L2753">
        <v>0.02</v>
      </c>
    </row>
    <row r="2754" spans="1:12">
      <c r="A2754">
        <v>21962</v>
      </c>
      <c r="B2754">
        <v>21961</v>
      </c>
      <c r="C2754">
        <v>2</v>
      </c>
      <c r="D2754" t="s">
        <v>14</v>
      </c>
      <c r="E2754" t="s">
        <v>14</v>
      </c>
      <c r="F2754" t="s">
        <v>65</v>
      </c>
      <c r="G2754" t="s">
        <v>65</v>
      </c>
      <c r="H2754" t="s">
        <v>69</v>
      </c>
      <c r="I2754">
        <v>275</v>
      </c>
      <c r="J2754" t="s">
        <v>19</v>
      </c>
      <c r="K2754">
        <v>18.899999999999999</v>
      </c>
      <c r="L2754">
        <v>0.19</v>
      </c>
    </row>
    <row r="2755" spans="1:12">
      <c r="A2755">
        <v>21970</v>
      </c>
      <c r="B2755">
        <v>21969</v>
      </c>
      <c r="C2755">
        <v>4</v>
      </c>
      <c r="D2755" t="s">
        <v>14</v>
      </c>
      <c r="E2755" t="s">
        <v>14</v>
      </c>
      <c r="F2755" t="s">
        <v>65</v>
      </c>
      <c r="G2755" t="s">
        <v>65</v>
      </c>
      <c r="H2755" t="s">
        <v>69</v>
      </c>
      <c r="I2755">
        <v>275</v>
      </c>
      <c r="J2755" t="s">
        <v>18</v>
      </c>
      <c r="K2755">
        <v>2.2999999999999998</v>
      </c>
      <c r="L2755">
        <v>0.02</v>
      </c>
    </row>
    <row r="2756" spans="1:12">
      <c r="A2756">
        <v>22042</v>
      </c>
      <c r="B2756">
        <v>22041</v>
      </c>
      <c r="C2756">
        <v>5</v>
      </c>
      <c r="D2756" t="s">
        <v>14</v>
      </c>
      <c r="E2756" t="s">
        <v>14</v>
      </c>
      <c r="F2756" t="s">
        <v>65</v>
      </c>
      <c r="G2756" t="s">
        <v>65</v>
      </c>
      <c r="H2756" t="s">
        <v>69</v>
      </c>
      <c r="I2756">
        <v>275</v>
      </c>
      <c r="J2756" t="s">
        <v>12</v>
      </c>
      <c r="K2756">
        <v>5.88</v>
      </c>
      <c r="L2756">
        <v>0.06</v>
      </c>
    </row>
    <row r="2757" spans="1:12">
      <c r="A2757">
        <v>22049</v>
      </c>
      <c r="B2757">
        <v>22048</v>
      </c>
      <c r="C2757">
        <v>4</v>
      </c>
      <c r="D2757" t="s">
        <v>14</v>
      </c>
      <c r="E2757" t="s">
        <v>14</v>
      </c>
      <c r="F2757" t="s">
        <v>65</v>
      </c>
      <c r="G2757" t="s">
        <v>65</v>
      </c>
      <c r="H2757" t="s">
        <v>69</v>
      </c>
      <c r="I2757">
        <v>275</v>
      </c>
      <c r="J2757" t="s">
        <v>18</v>
      </c>
      <c r="K2757">
        <v>1.22</v>
      </c>
      <c r="L2757">
        <v>0.01</v>
      </c>
    </row>
    <row r="2758" spans="1:12">
      <c r="A2758">
        <v>22105</v>
      </c>
      <c r="B2758">
        <v>22104</v>
      </c>
      <c r="C2758">
        <v>4</v>
      </c>
      <c r="D2758" t="s">
        <v>14</v>
      </c>
      <c r="E2758" t="s">
        <v>14</v>
      </c>
      <c r="F2758" t="s">
        <v>65</v>
      </c>
      <c r="G2758" t="s">
        <v>65</v>
      </c>
      <c r="H2758" t="s">
        <v>69</v>
      </c>
      <c r="I2758">
        <v>275</v>
      </c>
      <c r="J2758" t="s">
        <v>18</v>
      </c>
      <c r="K2758">
        <v>1.56</v>
      </c>
      <c r="L2758">
        <v>0.02</v>
      </c>
    </row>
    <row r="2759" spans="1:12">
      <c r="A2759">
        <v>8797</v>
      </c>
      <c r="B2759">
        <v>8796</v>
      </c>
      <c r="C2759">
        <v>2</v>
      </c>
      <c r="D2759" t="s">
        <v>14</v>
      </c>
      <c r="E2759" t="s">
        <v>14</v>
      </c>
      <c r="F2759" t="s">
        <v>65</v>
      </c>
      <c r="G2759" t="s">
        <v>65</v>
      </c>
      <c r="H2759" t="s">
        <v>69</v>
      </c>
      <c r="I2759">
        <v>276</v>
      </c>
      <c r="J2759" t="s">
        <v>19</v>
      </c>
      <c r="K2759">
        <v>53.63</v>
      </c>
      <c r="L2759">
        <v>0.54</v>
      </c>
    </row>
    <row r="2760" spans="1:12">
      <c r="A2760">
        <v>21500</v>
      </c>
      <c r="B2760">
        <v>21499</v>
      </c>
      <c r="C2760">
        <v>4</v>
      </c>
      <c r="D2760" t="s">
        <v>14</v>
      </c>
      <c r="E2760" t="s">
        <v>14</v>
      </c>
      <c r="F2760" t="s">
        <v>65</v>
      </c>
      <c r="G2760" t="s">
        <v>65</v>
      </c>
      <c r="H2760" t="s">
        <v>69</v>
      </c>
      <c r="I2760">
        <v>276</v>
      </c>
      <c r="J2760" t="s">
        <v>18</v>
      </c>
      <c r="K2760">
        <v>68.55</v>
      </c>
      <c r="L2760">
        <v>0.69</v>
      </c>
    </row>
    <row r="2761" spans="1:12">
      <c r="A2761">
        <v>21505</v>
      </c>
      <c r="B2761">
        <v>21504</v>
      </c>
      <c r="C2761">
        <v>3</v>
      </c>
      <c r="D2761" t="s">
        <v>14</v>
      </c>
      <c r="E2761" t="s">
        <v>14</v>
      </c>
      <c r="F2761" t="s">
        <v>65</v>
      </c>
      <c r="G2761" t="s">
        <v>65</v>
      </c>
      <c r="H2761" t="s">
        <v>69</v>
      </c>
      <c r="I2761">
        <v>276</v>
      </c>
      <c r="J2761" t="s">
        <v>20</v>
      </c>
      <c r="K2761">
        <v>17.54</v>
      </c>
      <c r="L2761">
        <v>0.18</v>
      </c>
    </row>
    <row r="2762" spans="1:12">
      <c r="A2762">
        <v>21667</v>
      </c>
      <c r="B2762">
        <v>21666</v>
      </c>
      <c r="C2762">
        <v>5</v>
      </c>
      <c r="D2762" t="s">
        <v>14</v>
      </c>
      <c r="E2762" t="s">
        <v>14</v>
      </c>
      <c r="F2762" t="s">
        <v>65</v>
      </c>
      <c r="G2762" t="s">
        <v>65</v>
      </c>
      <c r="H2762" t="s">
        <v>69</v>
      </c>
      <c r="I2762">
        <v>276</v>
      </c>
      <c r="J2762" t="s">
        <v>12</v>
      </c>
      <c r="K2762">
        <v>28.67</v>
      </c>
      <c r="L2762">
        <v>0.28999999999999998</v>
      </c>
    </row>
    <row r="2763" spans="1:12">
      <c r="A2763">
        <v>21681</v>
      </c>
      <c r="B2763">
        <v>21680</v>
      </c>
      <c r="C2763">
        <v>2</v>
      </c>
      <c r="D2763" t="s">
        <v>14</v>
      </c>
      <c r="E2763" t="s">
        <v>14</v>
      </c>
      <c r="F2763" t="s">
        <v>65</v>
      </c>
      <c r="G2763" t="s">
        <v>65</v>
      </c>
      <c r="H2763" t="s">
        <v>69</v>
      </c>
      <c r="I2763">
        <v>276</v>
      </c>
      <c r="J2763" t="s">
        <v>19</v>
      </c>
      <c r="K2763">
        <v>8.35</v>
      </c>
      <c r="L2763">
        <v>0.08</v>
      </c>
    </row>
    <row r="2764" spans="1:12">
      <c r="A2764">
        <v>21809</v>
      </c>
      <c r="B2764">
        <v>21808</v>
      </c>
      <c r="C2764">
        <v>4</v>
      </c>
      <c r="D2764" t="s">
        <v>14</v>
      </c>
      <c r="E2764" t="s">
        <v>14</v>
      </c>
      <c r="F2764" t="s">
        <v>65</v>
      </c>
      <c r="G2764" t="s">
        <v>65</v>
      </c>
      <c r="H2764" t="s">
        <v>69</v>
      </c>
      <c r="I2764">
        <v>276</v>
      </c>
      <c r="J2764" t="s">
        <v>18</v>
      </c>
      <c r="K2764">
        <v>13.19</v>
      </c>
      <c r="L2764">
        <v>0.13</v>
      </c>
    </row>
    <row r="2765" spans="1:12">
      <c r="A2765">
        <v>21820</v>
      </c>
      <c r="B2765">
        <v>21819</v>
      </c>
      <c r="C2765">
        <v>5</v>
      </c>
      <c r="D2765" t="s">
        <v>14</v>
      </c>
      <c r="E2765" t="s">
        <v>14</v>
      </c>
      <c r="F2765" t="s">
        <v>65</v>
      </c>
      <c r="G2765" t="s">
        <v>65</v>
      </c>
      <c r="H2765" t="s">
        <v>69</v>
      </c>
      <c r="I2765">
        <v>276</v>
      </c>
      <c r="J2765" t="s">
        <v>12</v>
      </c>
      <c r="K2765">
        <v>0.89</v>
      </c>
      <c r="L2765">
        <v>0.01</v>
      </c>
    </row>
    <row r="2766" spans="1:12">
      <c r="A2766">
        <v>21883</v>
      </c>
      <c r="B2766">
        <v>21882</v>
      </c>
      <c r="C2766">
        <v>5</v>
      </c>
      <c r="D2766" t="s">
        <v>14</v>
      </c>
      <c r="E2766" t="s">
        <v>14</v>
      </c>
      <c r="F2766" t="s">
        <v>65</v>
      </c>
      <c r="G2766" t="s">
        <v>65</v>
      </c>
      <c r="H2766" t="s">
        <v>69</v>
      </c>
      <c r="I2766">
        <v>276</v>
      </c>
      <c r="J2766" t="s">
        <v>12</v>
      </c>
      <c r="K2766">
        <v>1.44</v>
      </c>
      <c r="L2766">
        <v>0.01</v>
      </c>
    </row>
    <row r="2767" spans="1:12">
      <c r="A2767">
        <v>21945</v>
      </c>
      <c r="B2767">
        <v>21944</v>
      </c>
      <c r="C2767">
        <v>3</v>
      </c>
      <c r="D2767" t="s">
        <v>14</v>
      </c>
      <c r="E2767" t="s">
        <v>14</v>
      </c>
      <c r="F2767" t="s">
        <v>65</v>
      </c>
      <c r="G2767" t="s">
        <v>65</v>
      </c>
      <c r="H2767" t="s">
        <v>69</v>
      </c>
      <c r="I2767">
        <v>276</v>
      </c>
      <c r="J2767" t="s">
        <v>20</v>
      </c>
      <c r="K2767">
        <v>31.66</v>
      </c>
      <c r="L2767">
        <v>0.32</v>
      </c>
    </row>
    <row r="2768" spans="1:12">
      <c r="A2768">
        <v>21962</v>
      </c>
      <c r="B2768">
        <v>21961</v>
      </c>
      <c r="C2768">
        <v>2</v>
      </c>
      <c r="D2768" t="s">
        <v>14</v>
      </c>
      <c r="E2768" t="s">
        <v>14</v>
      </c>
      <c r="F2768" t="s">
        <v>65</v>
      </c>
      <c r="G2768" t="s">
        <v>65</v>
      </c>
      <c r="H2768" t="s">
        <v>69</v>
      </c>
      <c r="I2768">
        <v>276</v>
      </c>
      <c r="J2768" t="s">
        <v>19</v>
      </c>
      <c r="K2768">
        <v>36.28</v>
      </c>
      <c r="L2768">
        <v>0.36</v>
      </c>
    </row>
    <row r="2769" spans="1:12">
      <c r="A2769">
        <v>22049</v>
      </c>
      <c r="B2769">
        <v>22048</v>
      </c>
      <c r="C2769">
        <v>4</v>
      </c>
      <c r="D2769" t="s">
        <v>14</v>
      </c>
      <c r="E2769" t="s">
        <v>14</v>
      </c>
      <c r="F2769" t="s">
        <v>65</v>
      </c>
      <c r="G2769" t="s">
        <v>65</v>
      </c>
      <c r="H2769" t="s">
        <v>69</v>
      </c>
      <c r="I2769">
        <v>276</v>
      </c>
      <c r="J2769" t="s">
        <v>18</v>
      </c>
      <c r="K2769">
        <v>0.04</v>
      </c>
      <c r="L2769">
        <v>0</v>
      </c>
    </row>
    <row r="2770" spans="1:12">
      <c r="A2770">
        <v>22099</v>
      </c>
      <c r="B2770">
        <v>22098</v>
      </c>
      <c r="C2770">
        <v>5</v>
      </c>
      <c r="D2770" t="s">
        <v>14</v>
      </c>
      <c r="E2770" t="s">
        <v>14</v>
      </c>
      <c r="F2770" t="s">
        <v>65</v>
      </c>
      <c r="G2770" t="s">
        <v>65</v>
      </c>
      <c r="H2770" t="s">
        <v>69</v>
      </c>
      <c r="I2770">
        <v>276</v>
      </c>
      <c r="J2770" t="s">
        <v>12</v>
      </c>
      <c r="K2770">
        <v>3</v>
      </c>
      <c r="L2770">
        <v>0.03</v>
      </c>
    </row>
    <row r="2771" spans="1:12">
      <c r="A2771">
        <v>22111</v>
      </c>
      <c r="B2771">
        <v>22110</v>
      </c>
      <c r="C2771">
        <v>5</v>
      </c>
      <c r="D2771" t="s">
        <v>14</v>
      </c>
      <c r="E2771" t="s">
        <v>14</v>
      </c>
      <c r="F2771" t="s">
        <v>65</v>
      </c>
      <c r="G2771" t="s">
        <v>65</v>
      </c>
      <c r="H2771" t="s">
        <v>69</v>
      </c>
      <c r="I2771">
        <v>276</v>
      </c>
      <c r="J2771" t="s">
        <v>12</v>
      </c>
      <c r="K2771">
        <v>3.28</v>
      </c>
      <c r="L2771">
        <v>0.03</v>
      </c>
    </row>
    <row r="2772" spans="1:12">
      <c r="A2772">
        <v>22135</v>
      </c>
      <c r="B2772">
        <v>22134</v>
      </c>
      <c r="C2772">
        <v>4</v>
      </c>
      <c r="D2772" t="s">
        <v>14</v>
      </c>
      <c r="E2772" t="s">
        <v>14</v>
      </c>
      <c r="F2772" t="s">
        <v>65</v>
      </c>
      <c r="G2772" t="s">
        <v>65</v>
      </c>
      <c r="H2772" t="s">
        <v>69</v>
      </c>
      <c r="I2772">
        <v>276</v>
      </c>
      <c r="J2772" t="s">
        <v>18</v>
      </c>
      <c r="K2772">
        <v>1.45</v>
      </c>
      <c r="L2772">
        <v>0.01</v>
      </c>
    </row>
    <row r="2773" spans="1:12">
      <c r="A2773">
        <v>22234</v>
      </c>
      <c r="B2773">
        <v>22233</v>
      </c>
      <c r="C2773">
        <v>5</v>
      </c>
      <c r="D2773" t="s">
        <v>14</v>
      </c>
      <c r="E2773" t="s">
        <v>14</v>
      </c>
      <c r="F2773" t="s">
        <v>65</v>
      </c>
      <c r="G2773" t="s">
        <v>65</v>
      </c>
      <c r="H2773" t="s">
        <v>69</v>
      </c>
      <c r="I2773">
        <v>276</v>
      </c>
      <c r="J2773" t="s">
        <v>12</v>
      </c>
      <c r="K2773">
        <v>11.55</v>
      </c>
      <c r="L2773">
        <v>0.12</v>
      </c>
    </row>
    <row r="2774" spans="1:12">
      <c r="A2774">
        <v>22275</v>
      </c>
      <c r="B2774">
        <v>22274</v>
      </c>
      <c r="C2774">
        <v>5</v>
      </c>
      <c r="D2774" t="s">
        <v>14</v>
      </c>
      <c r="E2774" t="s">
        <v>14</v>
      </c>
      <c r="F2774" t="s">
        <v>65</v>
      </c>
      <c r="G2774" t="s">
        <v>65</v>
      </c>
      <c r="H2774" t="s">
        <v>69</v>
      </c>
      <c r="I2774">
        <v>276</v>
      </c>
      <c r="J2774" t="s">
        <v>12</v>
      </c>
      <c r="K2774">
        <v>24.92</v>
      </c>
      <c r="L2774">
        <v>0.25</v>
      </c>
    </row>
    <row r="2775" spans="1:12">
      <c r="A2775">
        <v>22276</v>
      </c>
      <c r="B2775">
        <v>22275</v>
      </c>
      <c r="C2775">
        <v>4</v>
      </c>
      <c r="D2775" t="s">
        <v>14</v>
      </c>
      <c r="E2775" t="s">
        <v>14</v>
      </c>
      <c r="F2775" t="s">
        <v>65</v>
      </c>
      <c r="G2775" t="s">
        <v>65</v>
      </c>
      <c r="H2775" t="s">
        <v>69</v>
      </c>
      <c r="I2775">
        <v>276</v>
      </c>
      <c r="J2775" t="s">
        <v>18</v>
      </c>
      <c r="K2775">
        <v>1.04</v>
      </c>
      <c r="L2775">
        <v>0.01</v>
      </c>
    </row>
    <row r="2776" spans="1:12">
      <c r="A2776">
        <v>22290</v>
      </c>
      <c r="B2776">
        <v>22289</v>
      </c>
      <c r="C2776">
        <v>4</v>
      </c>
      <c r="D2776" t="s">
        <v>14</v>
      </c>
      <c r="E2776" t="s">
        <v>14</v>
      </c>
      <c r="F2776" t="s">
        <v>65</v>
      </c>
      <c r="G2776" t="s">
        <v>65</v>
      </c>
      <c r="H2776" t="s">
        <v>69</v>
      </c>
      <c r="I2776">
        <v>276</v>
      </c>
      <c r="J2776" t="s">
        <v>18</v>
      </c>
      <c r="K2776">
        <v>14.61</v>
      </c>
      <c r="L2776">
        <v>0.15</v>
      </c>
    </row>
    <row r="2777" spans="1:12">
      <c r="A2777">
        <v>22293</v>
      </c>
      <c r="B2777">
        <v>22292</v>
      </c>
      <c r="C2777">
        <v>5</v>
      </c>
      <c r="D2777" t="s">
        <v>14</v>
      </c>
      <c r="E2777" t="s">
        <v>14</v>
      </c>
      <c r="F2777" t="s">
        <v>65</v>
      </c>
      <c r="G2777" t="s">
        <v>65</v>
      </c>
      <c r="H2777" t="s">
        <v>69</v>
      </c>
      <c r="I2777">
        <v>276</v>
      </c>
      <c r="J2777" t="s">
        <v>12</v>
      </c>
      <c r="K2777">
        <v>1.31</v>
      </c>
      <c r="L2777">
        <v>0.01</v>
      </c>
    </row>
    <row r="2778" spans="1:12">
      <c r="A2778">
        <v>22312</v>
      </c>
      <c r="B2778">
        <v>22311</v>
      </c>
      <c r="C2778">
        <v>3</v>
      </c>
      <c r="D2778" t="s">
        <v>14</v>
      </c>
      <c r="E2778" t="s">
        <v>14</v>
      </c>
      <c r="F2778" t="s">
        <v>65</v>
      </c>
      <c r="G2778" t="s">
        <v>65</v>
      </c>
      <c r="H2778" t="s">
        <v>69</v>
      </c>
      <c r="I2778">
        <v>276</v>
      </c>
      <c r="J2778" t="s">
        <v>20</v>
      </c>
      <c r="K2778">
        <v>0.3</v>
      </c>
      <c r="L2778">
        <v>0</v>
      </c>
    </row>
    <row r="2779" spans="1:12">
      <c r="A2779">
        <v>22391</v>
      </c>
      <c r="B2779">
        <v>22390</v>
      </c>
      <c r="C2779">
        <v>5</v>
      </c>
      <c r="D2779" t="s">
        <v>14</v>
      </c>
      <c r="E2779" t="s">
        <v>14</v>
      </c>
      <c r="F2779" t="s">
        <v>65</v>
      </c>
      <c r="G2779" t="s">
        <v>65</v>
      </c>
      <c r="H2779" t="s">
        <v>69</v>
      </c>
      <c r="I2779">
        <v>276</v>
      </c>
      <c r="J2779" t="s">
        <v>12</v>
      </c>
      <c r="K2779">
        <v>0.82</v>
      </c>
      <c r="L2779">
        <v>0.01</v>
      </c>
    </row>
    <row r="2780" spans="1:12">
      <c r="A2780">
        <v>22411</v>
      </c>
      <c r="B2780">
        <v>22410</v>
      </c>
      <c r="C2780">
        <v>4</v>
      </c>
      <c r="D2780" t="s">
        <v>14</v>
      </c>
      <c r="E2780" t="s">
        <v>14</v>
      </c>
      <c r="F2780" t="s">
        <v>65</v>
      </c>
      <c r="G2780" t="s">
        <v>65</v>
      </c>
      <c r="H2780" t="s">
        <v>69</v>
      </c>
      <c r="I2780">
        <v>276</v>
      </c>
      <c r="J2780" t="s">
        <v>18</v>
      </c>
      <c r="K2780">
        <v>5.51</v>
      </c>
      <c r="L2780">
        <v>0.06</v>
      </c>
    </row>
    <row r="2781" spans="1:12">
      <c r="A2781">
        <v>22432</v>
      </c>
      <c r="B2781">
        <v>22431</v>
      </c>
      <c r="C2781">
        <v>5</v>
      </c>
      <c r="D2781" t="s">
        <v>14</v>
      </c>
      <c r="E2781" t="s">
        <v>14</v>
      </c>
      <c r="F2781" t="s">
        <v>65</v>
      </c>
      <c r="G2781" t="s">
        <v>65</v>
      </c>
      <c r="H2781" t="s">
        <v>69</v>
      </c>
      <c r="I2781">
        <v>276</v>
      </c>
      <c r="J2781" t="s">
        <v>12</v>
      </c>
      <c r="K2781">
        <v>1.94</v>
      </c>
      <c r="L2781">
        <v>0.02</v>
      </c>
    </row>
    <row r="2782" spans="1:12">
      <c r="A2782">
        <v>22453</v>
      </c>
      <c r="B2782">
        <v>22452</v>
      </c>
      <c r="C2782">
        <v>5</v>
      </c>
      <c r="D2782" t="s">
        <v>14</v>
      </c>
      <c r="E2782" t="s">
        <v>14</v>
      </c>
      <c r="F2782" t="s">
        <v>65</v>
      </c>
      <c r="G2782" t="s">
        <v>65</v>
      </c>
      <c r="H2782" t="s">
        <v>69</v>
      </c>
      <c r="I2782">
        <v>276</v>
      </c>
      <c r="J2782" t="s">
        <v>12</v>
      </c>
      <c r="K2782">
        <v>3.46</v>
      </c>
      <c r="L2782">
        <v>0.03</v>
      </c>
    </row>
    <row r="2783" spans="1:12">
      <c r="A2783">
        <v>22473</v>
      </c>
      <c r="B2783">
        <v>22472</v>
      </c>
      <c r="C2783">
        <v>4</v>
      </c>
      <c r="D2783" t="s">
        <v>14</v>
      </c>
      <c r="E2783" t="s">
        <v>14</v>
      </c>
      <c r="F2783" t="s">
        <v>65</v>
      </c>
      <c r="G2783" t="s">
        <v>65</v>
      </c>
      <c r="H2783" t="s">
        <v>69</v>
      </c>
      <c r="I2783">
        <v>276</v>
      </c>
      <c r="J2783" t="s">
        <v>18</v>
      </c>
      <c r="K2783">
        <v>6.38</v>
      </c>
      <c r="L2783">
        <v>0.06</v>
      </c>
    </row>
    <row r="2784" spans="1:12">
      <c r="A2784">
        <v>8797</v>
      </c>
      <c r="B2784">
        <v>8796</v>
      </c>
      <c r="C2784">
        <v>2</v>
      </c>
      <c r="D2784" t="s">
        <v>14</v>
      </c>
      <c r="E2784" t="s">
        <v>14</v>
      </c>
      <c r="F2784" t="s">
        <v>65</v>
      </c>
      <c r="G2784" t="s">
        <v>65</v>
      </c>
      <c r="H2784" t="s">
        <v>69</v>
      </c>
      <c r="I2784">
        <v>277</v>
      </c>
      <c r="J2784" t="s">
        <v>19</v>
      </c>
      <c r="K2784">
        <v>1.88</v>
      </c>
      <c r="L2784">
        <v>0.02</v>
      </c>
    </row>
    <row r="2785" spans="1:12">
      <c r="A2785">
        <v>21945</v>
      </c>
      <c r="B2785">
        <v>21944</v>
      </c>
      <c r="C2785">
        <v>3</v>
      </c>
      <c r="D2785" t="s">
        <v>14</v>
      </c>
      <c r="E2785" t="s">
        <v>14</v>
      </c>
      <c r="F2785" t="s">
        <v>65</v>
      </c>
      <c r="G2785" t="s">
        <v>65</v>
      </c>
      <c r="H2785" t="s">
        <v>69</v>
      </c>
      <c r="I2785">
        <v>277</v>
      </c>
      <c r="J2785" t="s">
        <v>20</v>
      </c>
      <c r="K2785">
        <v>0.47</v>
      </c>
      <c r="L2785">
        <v>0</v>
      </c>
    </row>
    <row r="2786" spans="1:12">
      <c r="A2786">
        <v>22274</v>
      </c>
      <c r="B2786">
        <v>22273</v>
      </c>
      <c r="C2786">
        <v>3</v>
      </c>
      <c r="D2786" t="s">
        <v>14</v>
      </c>
      <c r="E2786" t="s">
        <v>14</v>
      </c>
      <c r="F2786" t="s">
        <v>65</v>
      </c>
      <c r="G2786" t="s">
        <v>65</v>
      </c>
      <c r="H2786" t="s">
        <v>69</v>
      </c>
      <c r="I2786">
        <v>277</v>
      </c>
      <c r="J2786" t="s">
        <v>20</v>
      </c>
      <c r="K2786">
        <v>20.18</v>
      </c>
      <c r="L2786">
        <v>0.2</v>
      </c>
    </row>
    <row r="2787" spans="1:12">
      <c r="A2787">
        <v>22275</v>
      </c>
      <c r="B2787">
        <v>22274</v>
      </c>
      <c r="C2787">
        <v>5</v>
      </c>
      <c r="D2787" t="s">
        <v>14</v>
      </c>
      <c r="E2787" t="s">
        <v>14</v>
      </c>
      <c r="F2787" t="s">
        <v>65</v>
      </c>
      <c r="G2787" t="s">
        <v>65</v>
      </c>
      <c r="H2787" t="s">
        <v>69</v>
      </c>
      <c r="I2787">
        <v>277</v>
      </c>
      <c r="J2787" t="s">
        <v>12</v>
      </c>
      <c r="K2787">
        <v>0.08</v>
      </c>
      <c r="L2787">
        <v>0</v>
      </c>
    </row>
    <row r="2788" spans="1:12">
      <c r="A2788">
        <v>22290</v>
      </c>
      <c r="B2788">
        <v>22289</v>
      </c>
      <c r="C2788">
        <v>4</v>
      </c>
      <c r="D2788" t="s">
        <v>14</v>
      </c>
      <c r="E2788" t="s">
        <v>14</v>
      </c>
      <c r="F2788" t="s">
        <v>65</v>
      </c>
      <c r="G2788" t="s">
        <v>65</v>
      </c>
      <c r="H2788" t="s">
        <v>69</v>
      </c>
      <c r="I2788">
        <v>277</v>
      </c>
      <c r="J2788" t="s">
        <v>18</v>
      </c>
      <c r="K2788">
        <v>150.72</v>
      </c>
      <c r="L2788">
        <v>1.51</v>
      </c>
    </row>
    <row r="2789" spans="1:12">
      <c r="A2789">
        <v>22391</v>
      </c>
      <c r="B2789">
        <v>22390</v>
      </c>
      <c r="C2789">
        <v>5</v>
      </c>
      <c r="D2789" t="s">
        <v>14</v>
      </c>
      <c r="E2789" t="s">
        <v>14</v>
      </c>
      <c r="F2789" t="s">
        <v>65</v>
      </c>
      <c r="G2789" t="s">
        <v>65</v>
      </c>
      <c r="H2789" t="s">
        <v>69</v>
      </c>
      <c r="I2789">
        <v>277</v>
      </c>
      <c r="J2789" t="s">
        <v>12</v>
      </c>
      <c r="K2789">
        <v>0.28000000000000003</v>
      </c>
      <c r="L2789">
        <v>0</v>
      </c>
    </row>
    <row r="2790" spans="1:12">
      <c r="A2790">
        <v>22410</v>
      </c>
      <c r="B2790">
        <v>22409</v>
      </c>
      <c r="C2790">
        <v>5</v>
      </c>
      <c r="D2790" t="s">
        <v>14</v>
      </c>
      <c r="E2790" t="s">
        <v>14</v>
      </c>
      <c r="F2790" t="s">
        <v>65</v>
      </c>
      <c r="G2790" t="s">
        <v>65</v>
      </c>
      <c r="H2790" t="s">
        <v>69</v>
      </c>
      <c r="I2790">
        <v>277</v>
      </c>
      <c r="J2790" t="s">
        <v>12</v>
      </c>
      <c r="K2790">
        <v>2.25</v>
      </c>
      <c r="L2790">
        <v>0.02</v>
      </c>
    </row>
    <row r="2791" spans="1:12">
      <c r="A2791">
        <v>22416</v>
      </c>
      <c r="B2791">
        <v>22415</v>
      </c>
      <c r="C2791">
        <v>2</v>
      </c>
      <c r="D2791" t="s">
        <v>14</v>
      </c>
      <c r="E2791" t="s">
        <v>14</v>
      </c>
      <c r="F2791" t="s">
        <v>65</v>
      </c>
      <c r="G2791" t="s">
        <v>65</v>
      </c>
      <c r="H2791" t="s">
        <v>69</v>
      </c>
      <c r="I2791">
        <v>277</v>
      </c>
      <c r="J2791" t="s">
        <v>19</v>
      </c>
      <c r="K2791">
        <v>4.03</v>
      </c>
      <c r="L2791">
        <v>0.04</v>
      </c>
    </row>
    <row r="2792" spans="1:12">
      <c r="A2792">
        <v>22432</v>
      </c>
      <c r="B2792">
        <v>22431</v>
      </c>
      <c r="C2792">
        <v>5</v>
      </c>
      <c r="D2792" t="s">
        <v>14</v>
      </c>
      <c r="E2792" t="s">
        <v>14</v>
      </c>
      <c r="F2792" t="s">
        <v>65</v>
      </c>
      <c r="G2792" t="s">
        <v>65</v>
      </c>
      <c r="H2792" t="s">
        <v>69</v>
      </c>
      <c r="I2792">
        <v>277</v>
      </c>
      <c r="J2792" t="s">
        <v>12</v>
      </c>
      <c r="K2792">
        <v>10.1</v>
      </c>
      <c r="L2792">
        <v>0.1</v>
      </c>
    </row>
    <row r="2793" spans="1:12">
      <c r="A2793">
        <v>22466</v>
      </c>
      <c r="B2793">
        <v>22465</v>
      </c>
      <c r="C2793">
        <v>2</v>
      </c>
      <c r="D2793" t="s">
        <v>14</v>
      </c>
      <c r="E2793" t="s">
        <v>14</v>
      </c>
      <c r="F2793" t="s">
        <v>65</v>
      </c>
      <c r="G2793" t="s">
        <v>65</v>
      </c>
      <c r="H2793" t="s">
        <v>69</v>
      </c>
      <c r="I2793">
        <v>277</v>
      </c>
      <c r="J2793" t="s">
        <v>19</v>
      </c>
      <c r="K2793">
        <v>5.18</v>
      </c>
      <c r="L2793">
        <v>0.05</v>
      </c>
    </row>
    <row r="2794" spans="1:12">
      <c r="A2794">
        <v>22499</v>
      </c>
      <c r="B2794">
        <v>22498</v>
      </c>
      <c r="C2794">
        <v>2</v>
      </c>
      <c r="D2794" t="s">
        <v>14</v>
      </c>
      <c r="E2794" t="s">
        <v>14</v>
      </c>
      <c r="F2794" t="s">
        <v>65</v>
      </c>
      <c r="G2794" t="s">
        <v>65</v>
      </c>
      <c r="H2794" t="s">
        <v>69</v>
      </c>
      <c r="I2794">
        <v>277</v>
      </c>
      <c r="J2794" t="s">
        <v>19</v>
      </c>
      <c r="K2794">
        <v>32.119999999999997</v>
      </c>
      <c r="L2794">
        <v>0.32</v>
      </c>
    </row>
    <row r="2795" spans="1:12">
      <c r="A2795">
        <v>22540</v>
      </c>
      <c r="B2795">
        <v>22539</v>
      </c>
      <c r="C2795">
        <v>5</v>
      </c>
      <c r="D2795" t="s">
        <v>14</v>
      </c>
      <c r="E2795" t="s">
        <v>14</v>
      </c>
      <c r="F2795" t="s">
        <v>65</v>
      </c>
      <c r="G2795" t="s">
        <v>65</v>
      </c>
      <c r="H2795" t="s">
        <v>69</v>
      </c>
      <c r="I2795">
        <v>277</v>
      </c>
      <c r="J2795" t="s">
        <v>12</v>
      </c>
      <c r="K2795">
        <v>8.8699999999999992</v>
      </c>
      <c r="L2795">
        <v>0.09</v>
      </c>
    </row>
    <row r="2796" spans="1:12">
      <c r="A2796">
        <v>22554</v>
      </c>
      <c r="B2796">
        <v>22553</v>
      </c>
      <c r="C2796">
        <v>2</v>
      </c>
      <c r="D2796" t="s">
        <v>14</v>
      </c>
      <c r="E2796" t="s">
        <v>14</v>
      </c>
      <c r="F2796" t="s">
        <v>65</v>
      </c>
      <c r="G2796" t="s">
        <v>65</v>
      </c>
      <c r="H2796" t="s">
        <v>69</v>
      </c>
      <c r="I2796">
        <v>277</v>
      </c>
      <c r="J2796" t="s">
        <v>19</v>
      </c>
      <c r="K2796">
        <v>2</v>
      </c>
      <c r="L2796">
        <v>0.02</v>
      </c>
    </row>
    <row r="2797" spans="1:12">
      <c r="A2797">
        <v>22587</v>
      </c>
      <c r="B2797">
        <v>22586</v>
      </c>
      <c r="C2797">
        <v>2</v>
      </c>
      <c r="D2797" t="s">
        <v>14</v>
      </c>
      <c r="E2797" t="s">
        <v>14</v>
      </c>
      <c r="F2797" t="s">
        <v>65</v>
      </c>
      <c r="G2797" t="s">
        <v>65</v>
      </c>
      <c r="H2797" t="s">
        <v>69</v>
      </c>
      <c r="I2797">
        <v>277</v>
      </c>
      <c r="J2797" t="s">
        <v>19</v>
      </c>
      <c r="K2797">
        <v>2.02</v>
      </c>
      <c r="L2797">
        <v>0.02</v>
      </c>
    </row>
    <row r="2798" spans="1:12">
      <c r="A2798">
        <v>22666</v>
      </c>
      <c r="B2798">
        <v>22665</v>
      </c>
      <c r="C2798">
        <v>3</v>
      </c>
      <c r="D2798" t="s">
        <v>14</v>
      </c>
      <c r="E2798" t="s">
        <v>14</v>
      </c>
      <c r="F2798" t="s">
        <v>65</v>
      </c>
      <c r="G2798" t="s">
        <v>65</v>
      </c>
      <c r="H2798" t="s">
        <v>69</v>
      </c>
      <c r="I2798">
        <v>277</v>
      </c>
      <c r="J2798" t="s">
        <v>20</v>
      </c>
      <c r="K2798">
        <v>1.04</v>
      </c>
      <c r="L2798">
        <v>0.01</v>
      </c>
    </row>
    <row r="2799" spans="1:12">
      <c r="A2799">
        <v>22733</v>
      </c>
      <c r="B2799">
        <v>22732</v>
      </c>
      <c r="C2799">
        <v>5</v>
      </c>
      <c r="D2799" t="s">
        <v>14</v>
      </c>
      <c r="E2799" t="s">
        <v>14</v>
      </c>
      <c r="F2799" t="s">
        <v>65</v>
      </c>
      <c r="G2799" t="s">
        <v>65</v>
      </c>
      <c r="H2799" t="s">
        <v>69</v>
      </c>
      <c r="I2799">
        <v>277</v>
      </c>
      <c r="J2799" t="s">
        <v>12</v>
      </c>
      <c r="K2799">
        <v>0.86</v>
      </c>
      <c r="L2799">
        <v>0.01</v>
      </c>
    </row>
    <row r="2800" spans="1:12">
      <c r="A2800">
        <v>8797</v>
      </c>
      <c r="B2800">
        <v>8796</v>
      </c>
      <c r="C2800">
        <v>2</v>
      </c>
      <c r="D2800" t="s">
        <v>14</v>
      </c>
      <c r="E2800" t="s">
        <v>14</v>
      </c>
      <c r="F2800" t="s">
        <v>65</v>
      </c>
      <c r="G2800" t="s">
        <v>65</v>
      </c>
      <c r="H2800" t="s">
        <v>69</v>
      </c>
      <c r="I2800">
        <v>278</v>
      </c>
      <c r="J2800" t="s">
        <v>19</v>
      </c>
      <c r="K2800">
        <v>16.39</v>
      </c>
      <c r="L2800">
        <v>0.16</v>
      </c>
    </row>
    <row r="2801" spans="1:12">
      <c r="A2801">
        <v>22290</v>
      </c>
      <c r="B2801">
        <v>22289</v>
      </c>
      <c r="C2801">
        <v>4</v>
      </c>
      <c r="D2801" t="s">
        <v>14</v>
      </c>
      <c r="E2801" t="s">
        <v>14</v>
      </c>
      <c r="F2801" t="s">
        <v>65</v>
      </c>
      <c r="G2801" t="s">
        <v>65</v>
      </c>
      <c r="H2801" t="s">
        <v>69</v>
      </c>
      <c r="I2801">
        <v>278</v>
      </c>
      <c r="J2801" t="s">
        <v>18</v>
      </c>
      <c r="K2801">
        <v>67.55</v>
      </c>
      <c r="L2801">
        <v>0.68</v>
      </c>
    </row>
    <row r="2802" spans="1:12">
      <c r="A2802">
        <v>22391</v>
      </c>
      <c r="B2802">
        <v>22390</v>
      </c>
      <c r="C2802">
        <v>5</v>
      </c>
      <c r="D2802" t="s">
        <v>14</v>
      </c>
      <c r="E2802" t="s">
        <v>14</v>
      </c>
      <c r="F2802" t="s">
        <v>65</v>
      </c>
      <c r="G2802" t="s">
        <v>65</v>
      </c>
      <c r="H2802" t="s">
        <v>69</v>
      </c>
      <c r="I2802">
        <v>278</v>
      </c>
      <c r="J2802" t="s">
        <v>12</v>
      </c>
      <c r="K2802">
        <v>0.17</v>
      </c>
      <c r="L2802">
        <v>0</v>
      </c>
    </row>
    <row r="2803" spans="1:12">
      <c r="A2803">
        <v>22432</v>
      </c>
      <c r="B2803">
        <v>22431</v>
      </c>
      <c r="C2803">
        <v>5</v>
      </c>
      <c r="D2803" t="s">
        <v>14</v>
      </c>
      <c r="E2803" t="s">
        <v>14</v>
      </c>
      <c r="F2803" t="s">
        <v>65</v>
      </c>
      <c r="G2803" t="s">
        <v>65</v>
      </c>
      <c r="H2803" t="s">
        <v>69</v>
      </c>
      <c r="I2803">
        <v>278</v>
      </c>
      <c r="J2803" t="s">
        <v>12</v>
      </c>
      <c r="K2803">
        <v>3.39</v>
      </c>
      <c r="L2803">
        <v>0.03</v>
      </c>
    </row>
    <row r="2804" spans="1:12">
      <c r="A2804">
        <v>22554</v>
      </c>
      <c r="B2804">
        <v>22553</v>
      </c>
      <c r="C2804">
        <v>2</v>
      </c>
      <c r="D2804" t="s">
        <v>14</v>
      </c>
      <c r="E2804" t="s">
        <v>14</v>
      </c>
      <c r="F2804" t="s">
        <v>65</v>
      </c>
      <c r="G2804" t="s">
        <v>65</v>
      </c>
      <c r="H2804" t="s">
        <v>69</v>
      </c>
      <c r="I2804">
        <v>278</v>
      </c>
      <c r="J2804" t="s">
        <v>19</v>
      </c>
      <c r="K2804">
        <v>1.81</v>
      </c>
      <c r="L2804">
        <v>0.02</v>
      </c>
    </row>
    <row r="2805" spans="1:12">
      <c r="A2805">
        <v>22745</v>
      </c>
      <c r="B2805">
        <v>22744</v>
      </c>
      <c r="C2805">
        <v>5</v>
      </c>
      <c r="D2805" t="s">
        <v>14</v>
      </c>
      <c r="E2805" t="s">
        <v>14</v>
      </c>
      <c r="F2805" t="s">
        <v>65</v>
      </c>
      <c r="G2805" t="s">
        <v>65</v>
      </c>
      <c r="H2805" t="s">
        <v>69</v>
      </c>
      <c r="I2805">
        <v>278</v>
      </c>
      <c r="J2805" t="s">
        <v>12</v>
      </c>
      <c r="K2805">
        <v>1.49</v>
      </c>
      <c r="L2805">
        <v>0.01</v>
      </c>
    </row>
    <row r="2806" spans="1:12">
      <c r="A2806">
        <v>22819</v>
      </c>
      <c r="B2806">
        <v>22818</v>
      </c>
      <c r="C2806">
        <v>5</v>
      </c>
      <c r="D2806" t="s">
        <v>14</v>
      </c>
      <c r="E2806" t="s">
        <v>14</v>
      </c>
      <c r="F2806" t="s">
        <v>65</v>
      </c>
      <c r="G2806" t="s">
        <v>65</v>
      </c>
      <c r="H2806" t="s">
        <v>69</v>
      </c>
      <c r="I2806">
        <v>278</v>
      </c>
      <c r="J2806" t="s">
        <v>12</v>
      </c>
      <c r="K2806">
        <v>0</v>
      </c>
      <c r="L2806">
        <v>0</v>
      </c>
    </row>
    <row r="2807" spans="1:12">
      <c r="A2807">
        <v>22864</v>
      </c>
      <c r="B2807">
        <v>22863</v>
      </c>
      <c r="C2807">
        <v>2</v>
      </c>
      <c r="D2807" t="s">
        <v>14</v>
      </c>
      <c r="E2807" t="s">
        <v>14</v>
      </c>
      <c r="F2807" t="s">
        <v>65</v>
      </c>
      <c r="G2807" t="s">
        <v>65</v>
      </c>
      <c r="H2807" t="s">
        <v>69</v>
      </c>
      <c r="I2807">
        <v>278</v>
      </c>
      <c r="J2807" t="s">
        <v>19</v>
      </c>
      <c r="K2807">
        <v>0.46</v>
      </c>
      <c r="L2807">
        <v>0</v>
      </c>
    </row>
    <row r="2808" spans="1:12">
      <c r="A2808">
        <v>8797</v>
      </c>
      <c r="B2808">
        <v>8796</v>
      </c>
      <c r="C2808">
        <v>2</v>
      </c>
      <c r="D2808" t="s">
        <v>14</v>
      </c>
      <c r="E2808" t="s">
        <v>14</v>
      </c>
      <c r="F2808" t="s">
        <v>65</v>
      </c>
      <c r="G2808" t="s">
        <v>65</v>
      </c>
      <c r="H2808" t="s">
        <v>69</v>
      </c>
      <c r="I2808">
        <v>279</v>
      </c>
      <c r="J2808" t="s">
        <v>19</v>
      </c>
      <c r="K2808">
        <v>96.87</v>
      </c>
      <c r="L2808">
        <v>0.97</v>
      </c>
    </row>
    <row r="2809" spans="1:12">
      <c r="A2809">
        <v>22290</v>
      </c>
      <c r="B2809">
        <v>22289</v>
      </c>
      <c r="C2809">
        <v>4</v>
      </c>
      <c r="D2809" t="s">
        <v>14</v>
      </c>
      <c r="E2809" t="s">
        <v>14</v>
      </c>
      <c r="F2809" t="s">
        <v>65</v>
      </c>
      <c r="G2809" t="s">
        <v>65</v>
      </c>
      <c r="H2809" t="s">
        <v>69</v>
      </c>
      <c r="I2809">
        <v>279</v>
      </c>
      <c r="J2809" t="s">
        <v>18</v>
      </c>
      <c r="K2809">
        <v>127.67</v>
      </c>
      <c r="L2809">
        <v>1.28</v>
      </c>
    </row>
    <row r="2810" spans="1:12">
      <c r="A2810">
        <v>22499</v>
      </c>
      <c r="B2810">
        <v>22498</v>
      </c>
      <c r="C2810">
        <v>2</v>
      </c>
      <c r="D2810" t="s">
        <v>14</v>
      </c>
      <c r="E2810" t="s">
        <v>14</v>
      </c>
      <c r="F2810" t="s">
        <v>65</v>
      </c>
      <c r="G2810" t="s">
        <v>65</v>
      </c>
      <c r="H2810" t="s">
        <v>69</v>
      </c>
      <c r="I2810">
        <v>279</v>
      </c>
      <c r="J2810" t="s">
        <v>19</v>
      </c>
      <c r="K2810">
        <v>11</v>
      </c>
      <c r="L2810">
        <v>0.11</v>
      </c>
    </row>
    <row r="2811" spans="1:12">
      <c r="A2811">
        <v>22853</v>
      </c>
      <c r="B2811">
        <v>22852</v>
      </c>
      <c r="C2811">
        <v>3</v>
      </c>
      <c r="D2811" t="s">
        <v>14</v>
      </c>
      <c r="E2811" t="s">
        <v>14</v>
      </c>
      <c r="F2811" t="s">
        <v>65</v>
      </c>
      <c r="G2811" t="s">
        <v>65</v>
      </c>
      <c r="H2811" t="s">
        <v>69</v>
      </c>
      <c r="I2811">
        <v>279</v>
      </c>
      <c r="J2811" t="s">
        <v>20</v>
      </c>
      <c r="K2811">
        <v>0</v>
      </c>
      <c r="L2811">
        <v>0</v>
      </c>
    </row>
    <row r="2812" spans="1:12">
      <c r="A2812">
        <v>23127</v>
      </c>
      <c r="B2812">
        <v>23126</v>
      </c>
      <c r="C2812">
        <v>3</v>
      </c>
      <c r="D2812" t="s">
        <v>14</v>
      </c>
      <c r="E2812" t="s">
        <v>14</v>
      </c>
      <c r="F2812" t="s">
        <v>65</v>
      </c>
      <c r="G2812" t="s">
        <v>65</v>
      </c>
      <c r="H2812" t="s">
        <v>69</v>
      </c>
      <c r="I2812">
        <v>279</v>
      </c>
      <c r="J2812" t="s">
        <v>20</v>
      </c>
      <c r="K2812">
        <v>15.25</v>
      </c>
      <c r="L2812">
        <v>0.15</v>
      </c>
    </row>
    <row r="2813" spans="1:12">
      <c r="A2813">
        <v>23194</v>
      </c>
      <c r="B2813">
        <v>23193</v>
      </c>
      <c r="C2813">
        <v>2</v>
      </c>
      <c r="D2813" t="s">
        <v>14</v>
      </c>
      <c r="E2813" t="s">
        <v>14</v>
      </c>
      <c r="F2813" t="s">
        <v>65</v>
      </c>
      <c r="G2813" t="s">
        <v>65</v>
      </c>
      <c r="H2813" t="s">
        <v>69</v>
      </c>
      <c r="I2813">
        <v>279</v>
      </c>
      <c r="J2813" t="s">
        <v>19</v>
      </c>
      <c r="K2813">
        <v>9.73</v>
      </c>
      <c r="L2813">
        <v>0.1</v>
      </c>
    </row>
    <row r="2814" spans="1:12">
      <c r="A2814">
        <v>23202</v>
      </c>
      <c r="B2814">
        <v>23201</v>
      </c>
      <c r="C2814">
        <v>5</v>
      </c>
      <c r="D2814" t="s">
        <v>14</v>
      </c>
      <c r="E2814" t="s">
        <v>14</v>
      </c>
      <c r="F2814" t="s">
        <v>65</v>
      </c>
      <c r="G2814" t="s">
        <v>65</v>
      </c>
      <c r="H2814" t="s">
        <v>69</v>
      </c>
      <c r="I2814">
        <v>279</v>
      </c>
      <c r="J2814" t="s">
        <v>12</v>
      </c>
      <c r="K2814">
        <v>1.2</v>
      </c>
      <c r="L2814">
        <v>0.01</v>
      </c>
    </row>
    <row r="2815" spans="1:12">
      <c r="A2815">
        <v>23203</v>
      </c>
      <c r="B2815">
        <v>23202</v>
      </c>
      <c r="C2815">
        <v>4</v>
      </c>
      <c r="D2815" t="s">
        <v>14</v>
      </c>
      <c r="E2815" t="s">
        <v>14</v>
      </c>
      <c r="F2815" t="s">
        <v>65</v>
      </c>
      <c r="G2815" t="s">
        <v>65</v>
      </c>
      <c r="H2815" t="s">
        <v>69</v>
      </c>
      <c r="I2815">
        <v>279</v>
      </c>
      <c r="J2815" t="s">
        <v>18</v>
      </c>
      <c r="K2815">
        <v>1.94</v>
      </c>
      <c r="L2815">
        <v>0.02</v>
      </c>
    </row>
    <row r="2816" spans="1:12">
      <c r="A2816">
        <v>23222</v>
      </c>
      <c r="B2816">
        <v>23221</v>
      </c>
      <c r="C2816">
        <v>3</v>
      </c>
      <c r="D2816" t="s">
        <v>14</v>
      </c>
      <c r="E2816" t="s">
        <v>14</v>
      </c>
      <c r="F2816" t="s">
        <v>65</v>
      </c>
      <c r="G2816" t="s">
        <v>65</v>
      </c>
      <c r="H2816" t="s">
        <v>69</v>
      </c>
      <c r="I2816">
        <v>279</v>
      </c>
      <c r="J2816" t="s">
        <v>20</v>
      </c>
      <c r="K2816">
        <v>42.69</v>
      </c>
      <c r="L2816">
        <v>0.43</v>
      </c>
    </row>
    <row r="2817" spans="1:12">
      <c r="A2817">
        <v>23292</v>
      </c>
      <c r="B2817">
        <v>23291</v>
      </c>
      <c r="C2817">
        <v>2</v>
      </c>
      <c r="D2817" t="s">
        <v>14</v>
      </c>
      <c r="E2817" t="s">
        <v>14</v>
      </c>
      <c r="F2817" t="s">
        <v>65</v>
      </c>
      <c r="G2817" t="s">
        <v>65</v>
      </c>
      <c r="H2817" t="s">
        <v>69</v>
      </c>
      <c r="I2817">
        <v>279</v>
      </c>
      <c r="J2817" t="s">
        <v>19</v>
      </c>
      <c r="K2817">
        <v>0.98</v>
      </c>
      <c r="L2817">
        <v>0.01</v>
      </c>
    </row>
    <row r="2818" spans="1:12">
      <c r="A2818">
        <v>23462</v>
      </c>
      <c r="B2818">
        <v>23461</v>
      </c>
      <c r="C2818">
        <v>5</v>
      </c>
      <c r="D2818" t="s">
        <v>14</v>
      </c>
      <c r="E2818" t="s">
        <v>14</v>
      </c>
      <c r="F2818" t="s">
        <v>65</v>
      </c>
      <c r="G2818" t="s">
        <v>65</v>
      </c>
      <c r="H2818" t="s">
        <v>69</v>
      </c>
      <c r="I2818">
        <v>279</v>
      </c>
      <c r="J2818" t="s">
        <v>12</v>
      </c>
      <c r="K2818">
        <v>4.55</v>
      </c>
      <c r="L2818">
        <v>0.05</v>
      </c>
    </row>
    <row r="2819" spans="1:12">
      <c r="A2819">
        <v>23463</v>
      </c>
      <c r="B2819">
        <v>23462</v>
      </c>
      <c r="C2819">
        <v>4</v>
      </c>
      <c r="D2819" t="s">
        <v>14</v>
      </c>
      <c r="E2819" t="s">
        <v>14</v>
      </c>
      <c r="F2819" t="s">
        <v>65</v>
      </c>
      <c r="G2819" t="s">
        <v>65</v>
      </c>
      <c r="H2819" t="s">
        <v>69</v>
      </c>
      <c r="I2819">
        <v>279</v>
      </c>
      <c r="J2819" t="s">
        <v>18</v>
      </c>
      <c r="K2819">
        <v>1.61</v>
      </c>
      <c r="L2819">
        <v>0.02</v>
      </c>
    </row>
    <row r="2820" spans="1:12">
      <c r="A2820">
        <v>23474</v>
      </c>
      <c r="B2820">
        <v>23473</v>
      </c>
      <c r="C2820">
        <v>4</v>
      </c>
      <c r="D2820" t="s">
        <v>14</v>
      </c>
      <c r="E2820" t="s">
        <v>14</v>
      </c>
      <c r="F2820" t="s">
        <v>65</v>
      </c>
      <c r="G2820" t="s">
        <v>65</v>
      </c>
      <c r="H2820" t="s">
        <v>69</v>
      </c>
      <c r="I2820">
        <v>279</v>
      </c>
      <c r="J2820" t="s">
        <v>18</v>
      </c>
      <c r="K2820">
        <v>3.16</v>
      </c>
      <c r="L2820">
        <v>0.03</v>
      </c>
    </row>
    <row r="2821" spans="1:12">
      <c r="A2821">
        <v>8797</v>
      </c>
      <c r="B2821">
        <v>8796</v>
      </c>
      <c r="C2821">
        <v>2</v>
      </c>
      <c r="D2821" t="s">
        <v>14</v>
      </c>
      <c r="E2821" t="s">
        <v>14</v>
      </c>
      <c r="F2821" t="s">
        <v>65</v>
      </c>
      <c r="G2821" t="s">
        <v>65</v>
      </c>
      <c r="H2821" t="s">
        <v>69</v>
      </c>
      <c r="I2821">
        <v>280</v>
      </c>
      <c r="J2821" t="s">
        <v>19</v>
      </c>
      <c r="K2821">
        <v>82.58</v>
      </c>
      <c r="L2821">
        <v>0.83</v>
      </c>
    </row>
    <row r="2822" spans="1:12">
      <c r="A2822">
        <v>23222</v>
      </c>
      <c r="B2822">
        <v>23221</v>
      </c>
      <c r="C2822">
        <v>3</v>
      </c>
      <c r="D2822" t="s">
        <v>14</v>
      </c>
      <c r="E2822" t="s">
        <v>14</v>
      </c>
      <c r="F2822" t="s">
        <v>65</v>
      </c>
      <c r="G2822" t="s">
        <v>65</v>
      </c>
      <c r="H2822" t="s">
        <v>69</v>
      </c>
      <c r="I2822">
        <v>280</v>
      </c>
      <c r="J2822" t="s">
        <v>20</v>
      </c>
      <c r="K2822">
        <v>0.64</v>
      </c>
      <c r="L2822">
        <v>0.01</v>
      </c>
    </row>
    <row r="2823" spans="1:12">
      <c r="A2823">
        <v>23376</v>
      </c>
      <c r="B2823">
        <v>23375</v>
      </c>
      <c r="C2823">
        <v>4</v>
      </c>
      <c r="D2823" t="s">
        <v>14</v>
      </c>
      <c r="E2823" t="s">
        <v>14</v>
      </c>
      <c r="F2823" t="s">
        <v>65</v>
      </c>
      <c r="G2823" t="s">
        <v>65</v>
      </c>
      <c r="H2823" t="s">
        <v>69</v>
      </c>
      <c r="I2823">
        <v>280</v>
      </c>
      <c r="J2823" t="s">
        <v>18</v>
      </c>
      <c r="K2823">
        <v>75.959999999999994</v>
      </c>
      <c r="L2823">
        <v>0.76</v>
      </c>
    </row>
    <row r="2824" spans="1:12">
      <c r="A2824">
        <v>23631</v>
      </c>
      <c r="B2824">
        <v>23630</v>
      </c>
      <c r="C2824">
        <v>2</v>
      </c>
      <c r="D2824" t="s">
        <v>14</v>
      </c>
      <c r="E2824" t="s">
        <v>14</v>
      </c>
      <c r="F2824" t="s">
        <v>65</v>
      </c>
      <c r="G2824" t="s">
        <v>65</v>
      </c>
      <c r="H2824" t="s">
        <v>69</v>
      </c>
      <c r="I2824">
        <v>280</v>
      </c>
      <c r="J2824" t="s">
        <v>19</v>
      </c>
      <c r="K2824">
        <v>1.84</v>
      </c>
      <c r="L2824">
        <v>0.02</v>
      </c>
    </row>
    <row r="2825" spans="1:12">
      <c r="A2825">
        <v>23667</v>
      </c>
      <c r="B2825">
        <v>23666</v>
      </c>
      <c r="C2825">
        <v>2</v>
      </c>
      <c r="D2825" t="s">
        <v>14</v>
      </c>
      <c r="E2825" t="s">
        <v>14</v>
      </c>
      <c r="F2825" t="s">
        <v>65</v>
      </c>
      <c r="G2825" t="s">
        <v>65</v>
      </c>
      <c r="H2825" t="s">
        <v>69</v>
      </c>
      <c r="I2825">
        <v>280</v>
      </c>
      <c r="J2825" t="s">
        <v>19</v>
      </c>
      <c r="K2825">
        <v>1.68</v>
      </c>
      <c r="L2825">
        <v>0.02</v>
      </c>
    </row>
    <row r="2826" spans="1:12">
      <c r="A2826">
        <v>23735</v>
      </c>
      <c r="B2826">
        <v>23734</v>
      </c>
      <c r="C2826">
        <v>3</v>
      </c>
      <c r="D2826" t="s">
        <v>14</v>
      </c>
      <c r="E2826" t="s">
        <v>14</v>
      </c>
      <c r="F2826" t="s">
        <v>65</v>
      </c>
      <c r="G2826" t="s">
        <v>65</v>
      </c>
      <c r="H2826" t="s">
        <v>69</v>
      </c>
      <c r="I2826">
        <v>280</v>
      </c>
      <c r="J2826" t="s">
        <v>20</v>
      </c>
      <c r="K2826">
        <v>38.01</v>
      </c>
      <c r="L2826">
        <v>0.38</v>
      </c>
    </row>
    <row r="2827" spans="1:12">
      <c r="A2827">
        <v>23908</v>
      </c>
      <c r="B2827">
        <v>23907</v>
      </c>
      <c r="C2827">
        <v>3</v>
      </c>
      <c r="D2827" t="s">
        <v>14</v>
      </c>
      <c r="E2827" t="s">
        <v>14</v>
      </c>
      <c r="F2827" t="s">
        <v>65</v>
      </c>
      <c r="G2827" t="s">
        <v>65</v>
      </c>
      <c r="H2827" t="s">
        <v>69</v>
      </c>
      <c r="I2827">
        <v>280</v>
      </c>
      <c r="J2827" t="s">
        <v>20</v>
      </c>
      <c r="K2827">
        <v>23.75</v>
      </c>
      <c r="L2827">
        <v>0.24</v>
      </c>
    </row>
    <row r="2828" spans="1:12">
      <c r="A2828">
        <v>23977</v>
      </c>
      <c r="B2828">
        <v>23976</v>
      </c>
      <c r="C2828">
        <v>4</v>
      </c>
      <c r="D2828" t="s">
        <v>14</v>
      </c>
      <c r="E2828" t="s">
        <v>14</v>
      </c>
      <c r="F2828" t="s">
        <v>65</v>
      </c>
      <c r="G2828" t="s">
        <v>65</v>
      </c>
      <c r="H2828" t="s">
        <v>69</v>
      </c>
      <c r="I2828">
        <v>280</v>
      </c>
      <c r="J2828" t="s">
        <v>18</v>
      </c>
      <c r="K2828">
        <v>3.87</v>
      </c>
      <c r="L2828">
        <v>0.04</v>
      </c>
    </row>
    <row r="2829" spans="1:12">
      <c r="A2829">
        <v>8797</v>
      </c>
      <c r="B2829">
        <v>8796</v>
      </c>
      <c r="C2829">
        <v>2</v>
      </c>
      <c r="D2829" t="s">
        <v>14</v>
      </c>
      <c r="E2829" t="s">
        <v>14</v>
      </c>
      <c r="F2829" t="s">
        <v>65</v>
      </c>
      <c r="G2829" t="s">
        <v>65</v>
      </c>
      <c r="H2829" t="s">
        <v>69</v>
      </c>
      <c r="I2829">
        <v>281</v>
      </c>
      <c r="J2829" t="s">
        <v>19</v>
      </c>
      <c r="K2829">
        <v>3.17</v>
      </c>
      <c r="L2829">
        <v>0.03</v>
      </c>
    </row>
    <row r="2830" spans="1:12">
      <c r="A2830">
        <v>22499</v>
      </c>
      <c r="B2830">
        <v>22498</v>
      </c>
      <c r="C2830">
        <v>2</v>
      </c>
      <c r="D2830" t="s">
        <v>14</v>
      </c>
      <c r="E2830" t="s">
        <v>14</v>
      </c>
      <c r="F2830" t="s">
        <v>65</v>
      </c>
      <c r="G2830" t="s">
        <v>65</v>
      </c>
      <c r="H2830" t="s">
        <v>69</v>
      </c>
      <c r="I2830">
        <v>281</v>
      </c>
      <c r="J2830" t="s">
        <v>19</v>
      </c>
      <c r="K2830">
        <v>5.5</v>
      </c>
      <c r="L2830">
        <v>0.06</v>
      </c>
    </row>
    <row r="2831" spans="1:12">
      <c r="A2831">
        <v>23057</v>
      </c>
      <c r="B2831">
        <v>23056</v>
      </c>
      <c r="C2831">
        <v>3</v>
      </c>
      <c r="D2831" t="s">
        <v>14</v>
      </c>
      <c r="E2831" t="s">
        <v>14</v>
      </c>
      <c r="F2831" t="s">
        <v>65</v>
      </c>
      <c r="G2831" t="s">
        <v>65</v>
      </c>
      <c r="H2831" t="s">
        <v>69</v>
      </c>
      <c r="I2831">
        <v>281</v>
      </c>
      <c r="J2831" t="s">
        <v>20</v>
      </c>
      <c r="K2831">
        <v>63.71</v>
      </c>
      <c r="L2831">
        <v>0.64</v>
      </c>
    </row>
    <row r="2832" spans="1:12">
      <c r="A2832">
        <v>23066</v>
      </c>
      <c r="B2832">
        <v>23065</v>
      </c>
      <c r="C2832">
        <v>4</v>
      </c>
      <c r="D2832" t="s">
        <v>14</v>
      </c>
      <c r="E2832" t="s">
        <v>14</v>
      </c>
      <c r="F2832" t="s">
        <v>65</v>
      </c>
      <c r="G2832" t="s">
        <v>65</v>
      </c>
      <c r="H2832" t="s">
        <v>69</v>
      </c>
      <c r="I2832">
        <v>281</v>
      </c>
      <c r="J2832" t="s">
        <v>18</v>
      </c>
      <c r="K2832">
        <v>1.26</v>
      </c>
      <c r="L2832">
        <v>0.01</v>
      </c>
    </row>
    <row r="2833" spans="1:12">
      <c r="A2833">
        <v>23086</v>
      </c>
      <c r="B2833">
        <v>23085</v>
      </c>
      <c r="C2833">
        <v>4</v>
      </c>
      <c r="D2833" t="s">
        <v>14</v>
      </c>
      <c r="E2833" t="s">
        <v>14</v>
      </c>
      <c r="F2833" t="s">
        <v>65</v>
      </c>
      <c r="G2833" t="s">
        <v>65</v>
      </c>
      <c r="H2833" t="s">
        <v>69</v>
      </c>
      <c r="I2833">
        <v>281</v>
      </c>
      <c r="J2833" t="s">
        <v>18</v>
      </c>
      <c r="K2833">
        <v>7.0000000000000007E-2</v>
      </c>
      <c r="L2833">
        <v>0</v>
      </c>
    </row>
    <row r="2834" spans="1:12">
      <c r="A2834">
        <v>23095</v>
      </c>
      <c r="B2834">
        <v>23094</v>
      </c>
      <c r="C2834">
        <v>4</v>
      </c>
      <c r="D2834" t="s">
        <v>14</v>
      </c>
      <c r="E2834" t="s">
        <v>14</v>
      </c>
      <c r="F2834" t="s">
        <v>65</v>
      </c>
      <c r="G2834" t="s">
        <v>65</v>
      </c>
      <c r="H2834" t="s">
        <v>69</v>
      </c>
      <c r="I2834">
        <v>281</v>
      </c>
      <c r="J2834" t="s">
        <v>18</v>
      </c>
      <c r="K2834">
        <v>0.94</v>
      </c>
      <c r="L2834">
        <v>0.01</v>
      </c>
    </row>
    <row r="2835" spans="1:12">
      <c r="A2835">
        <v>23210</v>
      </c>
      <c r="B2835">
        <v>23209</v>
      </c>
      <c r="C2835">
        <v>4</v>
      </c>
      <c r="D2835" t="s">
        <v>14</v>
      </c>
      <c r="E2835" t="s">
        <v>14</v>
      </c>
      <c r="F2835" t="s">
        <v>65</v>
      </c>
      <c r="G2835" t="s">
        <v>65</v>
      </c>
      <c r="H2835" t="s">
        <v>69</v>
      </c>
      <c r="I2835">
        <v>281</v>
      </c>
      <c r="J2835" t="s">
        <v>18</v>
      </c>
      <c r="K2835">
        <v>1.21</v>
      </c>
      <c r="L2835">
        <v>0.01</v>
      </c>
    </row>
    <row r="2836" spans="1:12">
      <c r="A2836">
        <v>23222</v>
      </c>
      <c r="B2836">
        <v>23221</v>
      </c>
      <c r="C2836">
        <v>3</v>
      </c>
      <c r="D2836" t="s">
        <v>14</v>
      </c>
      <c r="E2836" t="s">
        <v>14</v>
      </c>
      <c r="F2836" t="s">
        <v>65</v>
      </c>
      <c r="G2836" t="s">
        <v>65</v>
      </c>
      <c r="H2836" t="s">
        <v>69</v>
      </c>
      <c r="I2836">
        <v>281</v>
      </c>
      <c r="J2836" t="s">
        <v>20</v>
      </c>
      <c r="K2836">
        <v>0</v>
      </c>
      <c r="L2836">
        <v>0</v>
      </c>
    </row>
    <row r="2837" spans="1:12">
      <c r="A2837">
        <v>23235</v>
      </c>
      <c r="B2837">
        <v>23234</v>
      </c>
      <c r="C2837">
        <v>4</v>
      </c>
      <c r="D2837" t="s">
        <v>14</v>
      </c>
      <c r="E2837" t="s">
        <v>14</v>
      </c>
      <c r="F2837" t="s">
        <v>65</v>
      </c>
      <c r="G2837" t="s">
        <v>65</v>
      </c>
      <c r="H2837" t="s">
        <v>69</v>
      </c>
      <c r="I2837">
        <v>281</v>
      </c>
      <c r="J2837" t="s">
        <v>18</v>
      </c>
      <c r="K2837">
        <v>6.15</v>
      </c>
      <c r="L2837">
        <v>0.06</v>
      </c>
    </row>
    <row r="2838" spans="1:12">
      <c r="A2838">
        <v>23243</v>
      </c>
      <c r="B2838">
        <v>23242</v>
      </c>
      <c r="C2838">
        <v>5</v>
      </c>
      <c r="D2838" t="s">
        <v>14</v>
      </c>
      <c r="E2838" t="s">
        <v>14</v>
      </c>
      <c r="F2838" t="s">
        <v>65</v>
      </c>
      <c r="G2838" t="s">
        <v>65</v>
      </c>
      <c r="H2838" t="s">
        <v>69</v>
      </c>
      <c r="I2838">
        <v>281</v>
      </c>
      <c r="J2838" t="s">
        <v>12</v>
      </c>
      <c r="K2838">
        <v>13.55</v>
      </c>
      <c r="L2838">
        <v>0.14000000000000001</v>
      </c>
    </row>
    <row r="2839" spans="1:12">
      <c r="A2839">
        <v>23291</v>
      </c>
      <c r="B2839">
        <v>23290</v>
      </c>
      <c r="C2839">
        <v>5</v>
      </c>
      <c r="D2839" t="s">
        <v>14</v>
      </c>
      <c r="E2839" t="s">
        <v>14</v>
      </c>
      <c r="F2839" t="s">
        <v>65</v>
      </c>
      <c r="G2839" t="s">
        <v>65</v>
      </c>
      <c r="H2839" t="s">
        <v>69</v>
      </c>
      <c r="I2839">
        <v>281</v>
      </c>
      <c r="J2839" t="s">
        <v>12</v>
      </c>
      <c r="K2839">
        <v>6.8</v>
      </c>
      <c r="L2839">
        <v>7.0000000000000007E-2</v>
      </c>
    </row>
    <row r="2840" spans="1:12">
      <c r="A2840">
        <v>23305</v>
      </c>
      <c r="B2840">
        <v>23304</v>
      </c>
      <c r="C2840">
        <v>2</v>
      </c>
      <c r="D2840" t="s">
        <v>14</v>
      </c>
      <c r="E2840" t="s">
        <v>14</v>
      </c>
      <c r="F2840" t="s">
        <v>65</v>
      </c>
      <c r="G2840" t="s">
        <v>65</v>
      </c>
      <c r="H2840" t="s">
        <v>69</v>
      </c>
      <c r="I2840">
        <v>281</v>
      </c>
      <c r="J2840" t="s">
        <v>19</v>
      </c>
      <c r="K2840">
        <v>64.31</v>
      </c>
      <c r="L2840">
        <v>0.64</v>
      </c>
    </row>
    <row r="2841" spans="1:12">
      <c r="A2841">
        <v>23331</v>
      </c>
      <c r="B2841">
        <v>23330</v>
      </c>
      <c r="C2841">
        <v>4</v>
      </c>
      <c r="D2841" t="s">
        <v>14</v>
      </c>
      <c r="E2841" t="s">
        <v>14</v>
      </c>
      <c r="F2841" t="s">
        <v>65</v>
      </c>
      <c r="G2841" t="s">
        <v>65</v>
      </c>
      <c r="H2841" t="s">
        <v>69</v>
      </c>
      <c r="I2841">
        <v>281</v>
      </c>
      <c r="J2841" t="s">
        <v>18</v>
      </c>
      <c r="K2841">
        <v>3.51</v>
      </c>
      <c r="L2841">
        <v>0.04</v>
      </c>
    </row>
    <row r="2842" spans="1:12">
      <c r="A2842">
        <v>23347</v>
      </c>
      <c r="B2842">
        <v>23346</v>
      </c>
      <c r="C2842">
        <v>5</v>
      </c>
      <c r="D2842" t="s">
        <v>14</v>
      </c>
      <c r="E2842" t="s">
        <v>14</v>
      </c>
      <c r="F2842" t="s">
        <v>65</v>
      </c>
      <c r="G2842" t="s">
        <v>65</v>
      </c>
      <c r="H2842" t="s">
        <v>69</v>
      </c>
      <c r="I2842">
        <v>281</v>
      </c>
      <c r="J2842" t="s">
        <v>12</v>
      </c>
      <c r="K2842">
        <v>14.46</v>
      </c>
      <c r="L2842">
        <v>0.14000000000000001</v>
      </c>
    </row>
    <row r="2843" spans="1:12">
      <c r="A2843">
        <v>23376</v>
      </c>
      <c r="B2843">
        <v>23375</v>
      </c>
      <c r="C2843">
        <v>4</v>
      </c>
      <c r="D2843" t="s">
        <v>14</v>
      </c>
      <c r="E2843" t="s">
        <v>14</v>
      </c>
      <c r="F2843" t="s">
        <v>65</v>
      </c>
      <c r="G2843" t="s">
        <v>65</v>
      </c>
      <c r="H2843" t="s">
        <v>69</v>
      </c>
      <c r="I2843">
        <v>281</v>
      </c>
      <c r="J2843" t="s">
        <v>18</v>
      </c>
      <c r="K2843">
        <v>26.76</v>
      </c>
      <c r="L2843">
        <v>0.27</v>
      </c>
    </row>
    <row r="2844" spans="1:12">
      <c r="A2844">
        <v>23388</v>
      </c>
      <c r="B2844">
        <v>23387</v>
      </c>
      <c r="C2844">
        <v>4</v>
      </c>
      <c r="D2844" t="s">
        <v>14</v>
      </c>
      <c r="E2844" t="s">
        <v>14</v>
      </c>
      <c r="F2844" t="s">
        <v>65</v>
      </c>
      <c r="G2844" t="s">
        <v>65</v>
      </c>
      <c r="H2844" t="s">
        <v>69</v>
      </c>
      <c r="I2844">
        <v>281</v>
      </c>
      <c r="J2844" t="s">
        <v>18</v>
      </c>
      <c r="K2844">
        <v>3.17</v>
      </c>
      <c r="L2844">
        <v>0.03</v>
      </c>
    </row>
    <row r="2845" spans="1:12">
      <c r="A2845">
        <v>23433</v>
      </c>
      <c r="B2845">
        <v>23432</v>
      </c>
      <c r="C2845">
        <v>4</v>
      </c>
      <c r="D2845" t="s">
        <v>14</v>
      </c>
      <c r="E2845" t="s">
        <v>14</v>
      </c>
      <c r="F2845" t="s">
        <v>65</v>
      </c>
      <c r="G2845" t="s">
        <v>65</v>
      </c>
      <c r="H2845" t="s">
        <v>69</v>
      </c>
      <c r="I2845">
        <v>281</v>
      </c>
      <c r="J2845" t="s">
        <v>18</v>
      </c>
      <c r="K2845">
        <v>1.38</v>
      </c>
      <c r="L2845">
        <v>0.01</v>
      </c>
    </row>
    <row r="2846" spans="1:12">
      <c r="A2846">
        <v>23461</v>
      </c>
      <c r="B2846">
        <v>23460</v>
      </c>
      <c r="C2846">
        <v>5</v>
      </c>
      <c r="D2846" t="s">
        <v>14</v>
      </c>
      <c r="E2846" t="s">
        <v>14</v>
      </c>
      <c r="F2846" t="s">
        <v>65</v>
      </c>
      <c r="G2846" t="s">
        <v>65</v>
      </c>
      <c r="H2846" t="s">
        <v>69</v>
      </c>
      <c r="I2846">
        <v>281</v>
      </c>
      <c r="J2846" t="s">
        <v>12</v>
      </c>
      <c r="K2846">
        <v>26.35</v>
      </c>
      <c r="L2846">
        <v>0.26</v>
      </c>
    </row>
    <row r="2847" spans="1:12">
      <c r="A2847">
        <v>23631</v>
      </c>
      <c r="B2847">
        <v>23630</v>
      </c>
      <c r="C2847">
        <v>2</v>
      </c>
      <c r="D2847" t="s">
        <v>14</v>
      </c>
      <c r="E2847" t="s">
        <v>14</v>
      </c>
      <c r="F2847" t="s">
        <v>65</v>
      </c>
      <c r="G2847" t="s">
        <v>65</v>
      </c>
      <c r="H2847" t="s">
        <v>69</v>
      </c>
      <c r="I2847">
        <v>281</v>
      </c>
      <c r="J2847" t="s">
        <v>19</v>
      </c>
      <c r="K2847">
        <v>5.54</v>
      </c>
      <c r="L2847">
        <v>0.06</v>
      </c>
    </row>
    <row r="2848" spans="1:12">
      <c r="A2848">
        <v>23657</v>
      </c>
      <c r="B2848">
        <v>23656</v>
      </c>
      <c r="C2848">
        <v>2</v>
      </c>
      <c r="D2848" t="s">
        <v>14</v>
      </c>
      <c r="E2848" t="s">
        <v>14</v>
      </c>
      <c r="F2848" t="s">
        <v>65</v>
      </c>
      <c r="G2848" t="s">
        <v>65</v>
      </c>
      <c r="H2848" t="s">
        <v>69</v>
      </c>
      <c r="I2848">
        <v>281</v>
      </c>
      <c r="J2848" t="s">
        <v>19</v>
      </c>
      <c r="K2848">
        <v>1.03</v>
      </c>
      <c r="L2848">
        <v>0.01</v>
      </c>
    </row>
    <row r="2849" spans="1:12">
      <c r="A2849">
        <v>23675</v>
      </c>
      <c r="B2849">
        <v>23674</v>
      </c>
      <c r="C2849">
        <v>4</v>
      </c>
      <c r="D2849" t="s">
        <v>14</v>
      </c>
      <c r="E2849" t="s">
        <v>14</v>
      </c>
      <c r="F2849" t="s">
        <v>65</v>
      </c>
      <c r="G2849" t="s">
        <v>65</v>
      </c>
      <c r="H2849" t="s">
        <v>69</v>
      </c>
      <c r="I2849">
        <v>281</v>
      </c>
      <c r="J2849" t="s">
        <v>18</v>
      </c>
      <c r="K2849">
        <v>1.19</v>
      </c>
      <c r="L2849">
        <v>0.01</v>
      </c>
    </row>
    <row r="2850" spans="1:12">
      <c r="A2850">
        <v>23242</v>
      </c>
      <c r="B2850">
        <v>23241</v>
      </c>
      <c r="C2850">
        <v>4</v>
      </c>
      <c r="D2850" t="s">
        <v>14</v>
      </c>
      <c r="E2850" t="s">
        <v>14</v>
      </c>
      <c r="F2850" t="s">
        <v>65</v>
      </c>
      <c r="G2850" t="s">
        <v>65</v>
      </c>
      <c r="H2850" t="s">
        <v>69</v>
      </c>
      <c r="I2850">
        <v>282</v>
      </c>
      <c r="J2850" t="s">
        <v>18</v>
      </c>
      <c r="K2850">
        <v>4.6100000000000003</v>
      </c>
      <c r="L2850">
        <v>0.05</v>
      </c>
    </row>
    <row r="2851" spans="1:12">
      <c r="A2851">
        <v>23243</v>
      </c>
      <c r="B2851">
        <v>23242</v>
      </c>
      <c r="C2851">
        <v>5</v>
      </c>
      <c r="D2851" t="s">
        <v>14</v>
      </c>
      <c r="E2851" t="s">
        <v>14</v>
      </c>
      <c r="F2851" t="s">
        <v>65</v>
      </c>
      <c r="G2851" t="s">
        <v>65</v>
      </c>
      <c r="H2851" t="s">
        <v>69</v>
      </c>
      <c r="I2851">
        <v>282</v>
      </c>
      <c r="J2851" t="s">
        <v>12</v>
      </c>
      <c r="K2851">
        <v>18.489999999999998</v>
      </c>
      <c r="L2851">
        <v>0.18</v>
      </c>
    </row>
    <row r="2852" spans="1:12">
      <c r="A2852">
        <v>23305</v>
      </c>
      <c r="B2852">
        <v>23304</v>
      </c>
      <c r="C2852">
        <v>2</v>
      </c>
      <c r="D2852" t="s">
        <v>14</v>
      </c>
      <c r="E2852" t="s">
        <v>14</v>
      </c>
      <c r="F2852" t="s">
        <v>65</v>
      </c>
      <c r="G2852" t="s">
        <v>65</v>
      </c>
      <c r="H2852" t="s">
        <v>69</v>
      </c>
      <c r="I2852">
        <v>282</v>
      </c>
      <c r="J2852" t="s">
        <v>19</v>
      </c>
      <c r="K2852">
        <v>17.43</v>
      </c>
      <c r="L2852">
        <v>0.17</v>
      </c>
    </row>
    <row r="2853" spans="1:12">
      <c r="A2853">
        <v>23461</v>
      </c>
      <c r="B2853">
        <v>23460</v>
      </c>
      <c r="C2853">
        <v>5</v>
      </c>
      <c r="D2853" t="s">
        <v>14</v>
      </c>
      <c r="E2853" t="s">
        <v>14</v>
      </c>
      <c r="F2853" t="s">
        <v>65</v>
      </c>
      <c r="G2853" t="s">
        <v>65</v>
      </c>
      <c r="H2853" t="s">
        <v>69</v>
      </c>
      <c r="I2853">
        <v>282</v>
      </c>
      <c r="J2853" t="s">
        <v>12</v>
      </c>
      <c r="K2853">
        <v>20.29</v>
      </c>
      <c r="L2853">
        <v>0.2</v>
      </c>
    </row>
    <row r="2854" spans="1:12">
      <c r="A2854">
        <v>23499</v>
      </c>
      <c r="B2854">
        <v>23498</v>
      </c>
      <c r="C2854">
        <v>5</v>
      </c>
      <c r="D2854" t="s">
        <v>14</v>
      </c>
      <c r="E2854" t="s">
        <v>14</v>
      </c>
      <c r="F2854" t="s">
        <v>65</v>
      </c>
      <c r="G2854" t="s">
        <v>65</v>
      </c>
      <c r="H2854" t="s">
        <v>69</v>
      </c>
      <c r="I2854">
        <v>282</v>
      </c>
      <c r="J2854" t="s">
        <v>12</v>
      </c>
      <c r="K2854">
        <v>0.11</v>
      </c>
      <c r="L2854">
        <v>0</v>
      </c>
    </row>
    <row r="2855" spans="1:12">
      <c r="A2855">
        <v>23500</v>
      </c>
      <c r="B2855">
        <v>23499</v>
      </c>
      <c r="C2855">
        <v>5</v>
      </c>
      <c r="D2855" t="s">
        <v>14</v>
      </c>
      <c r="E2855" t="s">
        <v>14</v>
      </c>
      <c r="F2855" t="s">
        <v>65</v>
      </c>
      <c r="G2855" t="s">
        <v>65</v>
      </c>
      <c r="H2855" t="s">
        <v>69</v>
      </c>
      <c r="I2855">
        <v>282</v>
      </c>
      <c r="J2855" t="s">
        <v>12</v>
      </c>
      <c r="K2855">
        <v>32.46</v>
      </c>
      <c r="L2855">
        <v>0.32</v>
      </c>
    </row>
    <row r="2856" spans="1:12">
      <c r="A2856">
        <v>23559</v>
      </c>
      <c r="B2856">
        <v>23558</v>
      </c>
      <c r="C2856">
        <v>4</v>
      </c>
      <c r="D2856" t="s">
        <v>14</v>
      </c>
      <c r="E2856" t="s">
        <v>14</v>
      </c>
      <c r="F2856" t="s">
        <v>65</v>
      </c>
      <c r="G2856" t="s">
        <v>65</v>
      </c>
      <c r="H2856" t="s">
        <v>69</v>
      </c>
      <c r="I2856">
        <v>282</v>
      </c>
      <c r="J2856" t="s">
        <v>18</v>
      </c>
      <c r="K2856">
        <v>2.2999999999999998</v>
      </c>
      <c r="L2856">
        <v>0.02</v>
      </c>
    </row>
    <row r="2857" spans="1:12">
      <c r="A2857">
        <v>23594</v>
      </c>
      <c r="B2857">
        <v>23593</v>
      </c>
      <c r="C2857">
        <v>2</v>
      </c>
      <c r="D2857" t="s">
        <v>14</v>
      </c>
      <c r="E2857" t="s">
        <v>14</v>
      </c>
      <c r="F2857" t="s">
        <v>65</v>
      </c>
      <c r="G2857" t="s">
        <v>65</v>
      </c>
      <c r="H2857" t="s">
        <v>69</v>
      </c>
      <c r="I2857">
        <v>282</v>
      </c>
      <c r="J2857" t="s">
        <v>19</v>
      </c>
      <c r="K2857">
        <v>27.55</v>
      </c>
      <c r="L2857">
        <v>0.28000000000000003</v>
      </c>
    </row>
    <row r="2858" spans="1:12">
      <c r="A2858">
        <v>23675</v>
      </c>
      <c r="B2858">
        <v>23674</v>
      </c>
      <c r="C2858">
        <v>4</v>
      </c>
      <c r="D2858" t="s">
        <v>14</v>
      </c>
      <c r="E2858" t="s">
        <v>14</v>
      </c>
      <c r="F2858" t="s">
        <v>65</v>
      </c>
      <c r="G2858" t="s">
        <v>65</v>
      </c>
      <c r="H2858" t="s">
        <v>69</v>
      </c>
      <c r="I2858">
        <v>282</v>
      </c>
      <c r="J2858" t="s">
        <v>18</v>
      </c>
      <c r="K2858">
        <v>11.49</v>
      </c>
      <c r="L2858">
        <v>0.11</v>
      </c>
    </row>
    <row r="2859" spans="1:12">
      <c r="A2859">
        <v>8797</v>
      </c>
      <c r="B2859">
        <v>8796</v>
      </c>
      <c r="C2859">
        <v>2</v>
      </c>
      <c r="D2859" t="s">
        <v>14</v>
      </c>
      <c r="E2859" t="s">
        <v>14</v>
      </c>
      <c r="F2859" t="s">
        <v>65</v>
      </c>
      <c r="G2859" t="s">
        <v>65</v>
      </c>
      <c r="H2859" t="s">
        <v>69</v>
      </c>
      <c r="I2859">
        <v>283</v>
      </c>
      <c r="J2859" t="s">
        <v>19</v>
      </c>
      <c r="K2859">
        <v>17.420000000000002</v>
      </c>
      <c r="L2859">
        <v>0.17</v>
      </c>
    </row>
    <row r="2860" spans="1:12">
      <c r="A2860">
        <v>21920</v>
      </c>
      <c r="B2860">
        <v>21919</v>
      </c>
      <c r="C2860">
        <v>4</v>
      </c>
      <c r="D2860" t="s">
        <v>14</v>
      </c>
      <c r="E2860" t="s">
        <v>14</v>
      </c>
      <c r="F2860" t="s">
        <v>65</v>
      </c>
      <c r="G2860" t="s">
        <v>65</v>
      </c>
      <c r="H2860" t="s">
        <v>69</v>
      </c>
      <c r="I2860">
        <v>283</v>
      </c>
      <c r="J2860" t="s">
        <v>18</v>
      </c>
      <c r="K2860">
        <v>0.94</v>
      </c>
      <c r="L2860">
        <v>0.01</v>
      </c>
    </row>
    <row r="2861" spans="1:12">
      <c r="A2861">
        <v>22499</v>
      </c>
      <c r="B2861">
        <v>22498</v>
      </c>
      <c r="C2861">
        <v>2</v>
      </c>
      <c r="D2861" t="s">
        <v>14</v>
      </c>
      <c r="E2861" t="s">
        <v>14</v>
      </c>
      <c r="F2861" t="s">
        <v>65</v>
      </c>
      <c r="G2861" t="s">
        <v>65</v>
      </c>
      <c r="H2861" t="s">
        <v>69</v>
      </c>
      <c r="I2861">
        <v>283</v>
      </c>
      <c r="J2861" t="s">
        <v>19</v>
      </c>
      <c r="K2861">
        <v>16.89</v>
      </c>
      <c r="L2861">
        <v>0.17</v>
      </c>
    </row>
    <row r="2862" spans="1:12">
      <c r="A2862">
        <v>22505</v>
      </c>
      <c r="B2862">
        <v>22504</v>
      </c>
      <c r="C2862">
        <v>4</v>
      </c>
      <c r="D2862" t="s">
        <v>14</v>
      </c>
      <c r="E2862" t="s">
        <v>14</v>
      </c>
      <c r="F2862" t="s">
        <v>65</v>
      </c>
      <c r="G2862" t="s">
        <v>65</v>
      </c>
      <c r="H2862" t="s">
        <v>69</v>
      </c>
      <c r="I2862">
        <v>283</v>
      </c>
      <c r="J2862" t="s">
        <v>18</v>
      </c>
      <c r="K2862">
        <v>5.48</v>
      </c>
      <c r="L2862">
        <v>0.05</v>
      </c>
    </row>
    <row r="2863" spans="1:12">
      <c r="A2863">
        <v>22531</v>
      </c>
      <c r="B2863">
        <v>22530</v>
      </c>
      <c r="C2863">
        <v>3</v>
      </c>
      <c r="D2863" t="s">
        <v>14</v>
      </c>
      <c r="E2863" t="s">
        <v>14</v>
      </c>
      <c r="F2863" t="s">
        <v>65</v>
      </c>
      <c r="G2863" t="s">
        <v>65</v>
      </c>
      <c r="H2863" t="s">
        <v>69</v>
      </c>
      <c r="I2863">
        <v>283</v>
      </c>
      <c r="J2863" t="s">
        <v>20</v>
      </c>
      <c r="K2863">
        <v>113.07</v>
      </c>
      <c r="L2863">
        <v>1.1299999999999999</v>
      </c>
    </row>
    <row r="2864" spans="1:12">
      <c r="A2864">
        <v>22676</v>
      </c>
      <c r="B2864">
        <v>22675</v>
      </c>
      <c r="C2864">
        <v>4</v>
      </c>
      <c r="D2864" t="s">
        <v>14</v>
      </c>
      <c r="E2864" t="s">
        <v>14</v>
      </c>
      <c r="F2864" t="s">
        <v>65</v>
      </c>
      <c r="G2864" t="s">
        <v>65</v>
      </c>
      <c r="H2864" t="s">
        <v>69</v>
      </c>
      <c r="I2864">
        <v>283</v>
      </c>
      <c r="J2864" t="s">
        <v>18</v>
      </c>
      <c r="K2864">
        <v>0.39</v>
      </c>
      <c r="L2864">
        <v>0</v>
      </c>
    </row>
    <row r="2865" spans="1:12">
      <c r="A2865">
        <v>22724</v>
      </c>
      <c r="B2865">
        <v>22723</v>
      </c>
      <c r="C2865">
        <v>2</v>
      </c>
      <c r="D2865" t="s">
        <v>14</v>
      </c>
      <c r="E2865" t="s">
        <v>14</v>
      </c>
      <c r="F2865" t="s">
        <v>65</v>
      </c>
      <c r="G2865" t="s">
        <v>65</v>
      </c>
      <c r="H2865" t="s">
        <v>69</v>
      </c>
      <c r="I2865">
        <v>283</v>
      </c>
      <c r="J2865" t="s">
        <v>19</v>
      </c>
      <c r="K2865">
        <v>2.75</v>
      </c>
      <c r="L2865">
        <v>0.03</v>
      </c>
    </row>
    <row r="2866" spans="1:12">
      <c r="A2866">
        <v>22725</v>
      </c>
      <c r="B2866">
        <v>22724</v>
      </c>
      <c r="C2866">
        <v>4</v>
      </c>
      <c r="D2866" t="s">
        <v>14</v>
      </c>
      <c r="E2866" t="s">
        <v>14</v>
      </c>
      <c r="F2866" t="s">
        <v>65</v>
      </c>
      <c r="G2866" t="s">
        <v>65</v>
      </c>
      <c r="H2866" t="s">
        <v>69</v>
      </c>
      <c r="I2866">
        <v>283</v>
      </c>
      <c r="J2866" t="s">
        <v>18</v>
      </c>
      <c r="K2866">
        <v>0.98</v>
      </c>
      <c r="L2866">
        <v>0.01</v>
      </c>
    </row>
    <row r="2867" spans="1:12">
      <c r="A2867">
        <v>22827</v>
      </c>
      <c r="B2867">
        <v>22826</v>
      </c>
      <c r="C2867">
        <v>2</v>
      </c>
      <c r="D2867" t="s">
        <v>14</v>
      </c>
      <c r="E2867" t="s">
        <v>14</v>
      </c>
      <c r="F2867" t="s">
        <v>65</v>
      </c>
      <c r="G2867" t="s">
        <v>65</v>
      </c>
      <c r="H2867" t="s">
        <v>69</v>
      </c>
      <c r="I2867">
        <v>283</v>
      </c>
      <c r="J2867" t="s">
        <v>19</v>
      </c>
      <c r="K2867">
        <v>0.8</v>
      </c>
      <c r="L2867">
        <v>0.01</v>
      </c>
    </row>
    <row r="2868" spans="1:12">
      <c r="A2868">
        <v>22947</v>
      </c>
      <c r="B2868">
        <v>22946</v>
      </c>
      <c r="C2868">
        <v>4</v>
      </c>
      <c r="D2868" t="s">
        <v>14</v>
      </c>
      <c r="E2868" t="s">
        <v>14</v>
      </c>
      <c r="F2868" t="s">
        <v>65</v>
      </c>
      <c r="G2868" t="s">
        <v>65</v>
      </c>
      <c r="H2868" t="s">
        <v>69</v>
      </c>
      <c r="I2868">
        <v>283</v>
      </c>
      <c r="J2868" t="s">
        <v>18</v>
      </c>
      <c r="K2868">
        <v>7.58</v>
      </c>
      <c r="L2868">
        <v>0.08</v>
      </c>
    </row>
    <row r="2869" spans="1:12">
      <c r="A2869">
        <v>8797</v>
      </c>
      <c r="B2869">
        <v>8796</v>
      </c>
      <c r="C2869">
        <v>2</v>
      </c>
      <c r="D2869" t="s">
        <v>14</v>
      </c>
      <c r="E2869" t="s">
        <v>14</v>
      </c>
      <c r="F2869" t="s">
        <v>65</v>
      </c>
      <c r="G2869" t="s">
        <v>65</v>
      </c>
      <c r="H2869" t="s">
        <v>69</v>
      </c>
      <c r="I2869">
        <v>284</v>
      </c>
      <c r="J2869" t="s">
        <v>19</v>
      </c>
      <c r="K2869">
        <v>11.81</v>
      </c>
      <c r="L2869">
        <v>0.12</v>
      </c>
    </row>
    <row r="2870" spans="1:12">
      <c r="A2870">
        <v>21772</v>
      </c>
      <c r="B2870">
        <v>21771</v>
      </c>
      <c r="C2870">
        <v>5</v>
      </c>
      <c r="D2870" t="s">
        <v>14</v>
      </c>
      <c r="E2870" t="s">
        <v>14</v>
      </c>
      <c r="F2870" t="s">
        <v>65</v>
      </c>
      <c r="G2870" t="s">
        <v>65</v>
      </c>
      <c r="H2870" t="s">
        <v>69</v>
      </c>
      <c r="I2870">
        <v>284</v>
      </c>
      <c r="J2870" t="s">
        <v>12</v>
      </c>
      <c r="K2870">
        <v>20.94</v>
      </c>
      <c r="L2870">
        <v>0.21</v>
      </c>
    </row>
    <row r="2871" spans="1:12">
      <c r="A2871">
        <v>23593</v>
      </c>
      <c r="B2871">
        <v>23592</v>
      </c>
      <c r="C2871">
        <v>2</v>
      </c>
      <c r="D2871" t="s">
        <v>14</v>
      </c>
      <c r="E2871" t="s">
        <v>14</v>
      </c>
      <c r="F2871" t="s">
        <v>65</v>
      </c>
      <c r="G2871" t="s">
        <v>65</v>
      </c>
      <c r="H2871" t="s">
        <v>69</v>
      </c>
      <c r="I2871">
        <v>284</v>
      </c>
      <c r="J2871" t="s">
        <v>19</v>
      </c>
      <c r="K2871">
        <v>0.95</v>
      </c>
      <c r="L2871">
        <v>0.01</v>
      </c>
    </row>
    <row r="2872" spans="1:12">
      <c r="A2872">
        <v>23667</v>
      </c>
      <c r="B2872">
        <v>23666</v>
      </c>
      <c r="C2872">
        <v>2</v>
      </c>
      <c r="D2872" t="s">
        <v>14</v>
      </c>
      <c r="E2872" t="s">
        <v>14</v>
      </c>
      <c r="F2872" t="s">
        <v>65</v>
      </c>
      <c r="G2872" t="s">
        <v>65</v>
      </c>
      <c r="H2872" t="s">
        <v>69</v>
      </c>
      <c r="I2872">
        <v>284</v>
      </c>
      <c r="J2872" t="s">
        <v>19</v>
      </c>
      <c r="K2872">
        <v>111.01</v>
      </c>
      <c r="L2872">
        <v>1.1100000000000001</v>
      </c>
    </row>
    <row r="2873" spans="1:12">
      <c r="A2873">
        <v>23675</v>
      </c>
      <c r="B2873">
        <v>23674</v>
      </c>
      <c r="C2873">
        <v>4</v>
      </c>
      <c r="D2873" t="s">
        <v>14</v>
      </c>
      <c r="E2873" t="s">
        <v>14</v>
      </c>
      <c r="F2873" t="s">
        <v>65</v>
      </c>
      <c r="G2873" t="s">
        <v>65</v>
      </c>
      <c r="H2873" t="s">
        <v>69</v>
      </c>
      <c r="I2873">
        <v>284</v>
      </c>
      <c r="J2873" t="s">
        <v>18</v>
      </c>
      <c r="K2873">
        <v>9.86</v>
      </c>
      <c r="L2873">
        <v>0.1</v>
      </c>
    </row>
    <row r="2874" spans="1:12">
      <c r="A2874">
        <v>23711</v>
      </c>
      <c r="B2874">
        <v>23710</v>
      </c>
      <c r="C2874">
        <v>4</v>
      </c>
      <c r="D2874" t="s">
        <v>14</v>
      </c>
      <c r="E2874" t="s">
        <v>14</v>
      </c>
      <c r="F2874" t="s">
        <v>65</v>
      </c>
      <c r="G2874" t="s">
        <v>65</v>
      </c>
      <c r="H2874" t="s">
        <v>69</v>
      </c>
      <c r="I2874">
        <v>284</v>
      </c>
      <c r="J2874" t="s">
        <v>18</v>
      </c>
      <c r="K2874">
        <v>32.11</v>
      </c>
      <c r="L2874">
        <v>0.32</v>
      </c>
    </row>
    <row r="2875" spans="1:12">
      <c r="A2875">
        <v>23746</v>
      </c>
      <c r="B2875">
        <v>23745</v>
      </c>
      <c r="C2875">
        <v>5</v>
      </c>
      <c r="D2875" t="s">
        <v>14</v>
      </c>
      <c r="E2875" t="s">
        <v>14</v>
      </c>
      <c r="F2875" t="s">
        <v>65</v>
      </c>
      <c r="G2875" t="s">
        <v>65</v>
      </c>
      <c r="H2875" t="s">
        <v>69</v>
      </c>
      <c r="I2875">
        <v>284</v>
      </c>
      <c r="J2875" t="s">
        <v>12</v>
      </c>
      <c r="K2875">
        <v>10.69</v>
      </c>
      <c r="L2875">
        <v>0.11</v>
      </c>
    </row>
    <row r="2876" spans="1:12">
      <c r="A2876">
        <v>23964</v>
      </c>
      <c r="B2876">
        <v>23963</v>
      </c>
      <c r="C2876">
        <v>2</v>
      </c>
      <c r="D2876" t="s">
        <v>14</v>
      </c>
      <c r="E2876" t="s">
        <v>14</v>
      </c>
      <c r="F2876" t="s">
        <v>65</v>
      </c>
      <c r="G2876" t="s">
        <v>65</v>
      </c>
      <c r="H2876" t="s">
        <v>69</v>
      </c>
      <c r="I2876">
        <v>284</v>
      </c>
      <c r="J2876" t="s">
        <v>19</v>
      </c>
      <c r="K2876">
        <v>12.26</v>
      </c>
      <c r="L2876">
        <v>0.12</v>
      </c>
    </row>
    <row r="2877" spans="1:12">
      <c r="A2877">
        <v>23965</v>
      </c>
      <c r="B2877">
        <v>23964</v>
      </c>
      <c r="C2877">
        <v>4</v>
      </c>
      <c r="D2877" t="s">
        <v>14</v>
      </c>
      <c r="E2877" t="s">
        <v>14</v>
      </c>
      <c r="F2877" t="s">
        <v>65</v>
      </c>
      <c r="G2877" t="s">
        <v>65</v>
      </c>
      <c r="H2877" t="s">
        <v>69</v>
      </c>
      <c r="I2877">
        <v>284</v>
      </c>
      <c r="J2877" t="s">
        <v>18</v>
      </c>
      <c r="K2877">
        <v>5.3</v>
      </c>
      <c r="L2877">
        <v>0.05</v>
      </c>
    </row>
    <row r="2878" spans="1:12">
      <c r="A2878">
        <v>24001</v>
      </c>
      <c r="B2878">
        <v>24000</v>
      </c>
      <c r="C2878">
        <v>4</v>
      </c>
      <c r="D2878" t="s">
        <v>14</v>
      </c>
      <c r="E2878" t="s">
        <v>14</v>
      </c>
      <c r="F2878" t="s">
        <v>65</v>
      </c>
      <c r="G2878" t="s">
        <v>65</v>
      </c>
      <c r="H2878" t="s">
        <v>69</v>
      </c>
      <c r="I2878">
        <v>284</v>
      </c>
      <c r="J2878" t="s">
        <v>18</v>
      </c>
      <c r="K2878">
        <v>53.57</v>
      </c>
      <c r="L2878">
        <v>0.54</v>
      </c>
    </row>
    <row r="2879" spans="1:12">
      <c r="A2879">
        <v>24030</v>
      </c>
      <c r="B2879">
        <v>24029</v>
      </c>
      <c r="C2879">
        <v>5</v>
      </c>
      <c r="D2879" t="s">
        <v>14</v>
      </c>
      <c r="E2879" t="s">
        <v>14</v>
      </c>
      <c r="F2879" t="s">
        <v>65</v>
      </c>
      <c r="G2879" t="s">
        <v>65</v>
      </c>
      <c r="H2879" t="s">
        <v>69</v>
      </c>
      <c r="I2879">
        <v>284</v>
      </c>
      <c r="J2879" t="s">
        <v>12</v>
      </c>
      <c r="K2879">
        <v>7.89</v>
      </c>
      <c r="L2879">
        <v>0.08</v>
      </c>
    </row>
    <row r="2880" spans="1:12">
      <c r="A2880">
        <v>24074</v>
      </c>
      <c r="B2880">
        <v>24073</v>
      </c>
      <c r="C2880">
        <v>4</v>
      </c>
      <c r="D2880" t="s">
        <v>14</v>
      </c>
      <c r="E2880" t="s">
        <v>14</v>
      </c>
      <c r="F2880" t="s">
        <v>65</v>
      </c>
      <c r="G2880" t="s">
        <v>65</v>
      </c>
      <c r="H2880" t="s">
        <v>69</v>
      </c>
      <c r="I2880">
        <v>284</v>
      </c>
      <c r="J2880" t="s">
        <v>18</v>
      </c>
      <c r="K2880">
        <v>1.87</v>
      </c>
      <c r="L2880">
        <v>0.02</v>
      </c>
    </row>
    <row r="2881" spans="1:12">
      <c r="A2881">
        <v>24148</v>
      </c>
      <c r="B2881">
        <v>24147</v>
      </c>
      <c r="C2881">
        <v>4</v>
      </c>
      <c r="D2881" t="s">
        <v>14</v>
      </c>
      <c r="E2881" t="s">
        <v>14</v>
      </c>
      <c r="F2881" t="s">
        <v>65</v>
      </c>
      <c r="G2881" t="s">
        <v>65</v>
      </c>
      <c r="H2881" t="s">
        <v>69</v>
      </c>
      <c r="I2881">
        <v>284</v>
      </c>
      <c r="J2881" t="s">
        <v>18</v>
      </c>
      <c r="K2881">
        <v>1.34</v>
      </c>
      <c r="L2881">
        <v>0.01</v>
      </c>
    </row>
    <row r="2882" spans="1:12">
      <c r="A2882">
        <v>24161</v>
      </c>
      <c r="B2882">
        <v>24160</v>
      </c>
      <c r="C2882">
        <v>5</v>
      </c>
      <c r="D2882" t="s">
        <v>14</v>
      </c>
      <c r="E2882" t="s">
        <v>14</v>
      </c>
      <c r="F2882" t="s">
        <v>65</v>
      </c>
      <c r="G2882" t="s">
        <v>65</v>
      </c>
      <c r="H2882" t="s">
        <v>69</v>
      </c>
      <c r="I2882">
        <v>284</v>
      </c>
      <c r="J2882" t="s">
        <v>12</v>
      </c>
      <c r="K2882">
        <v>0.81</v>
      </c>
      <c r="L2882">
        <v>0.01</v>
      </c>
    </row>
    <row r="2883" spans="1:12">
      <c r="A2883">
        <v>24265</v>
      </c>
      <c r="B2883">
        <v>24264</v>
      </c>
      <c r="C2883">
        <v>4</v>
      </c>
      <c r="D2883" t="s">
        <v>14</v>
      </c>
      <c r="E2883" t="s">
        <v>14</v>
      </c>
      <c r="F2883" t="s">
        <v>65</v>
      </c>
      <c r="G2883" t="s">
        <v>65</v>
      </c>
      <c r="H2883" t="s">
        <v>69</v>
      </c>
      <c r="I2883">
        <v>284</v>
      </c>
      <c r="J2883" t="s">
        <v>18</v>
      </c>
      <c r="K2883">
        <v>3.11</v>
      </c>
      <c r="L2883">
        <v>0.03</v>
      </c>
    </row>
    <row r="2884" spans="1:12">
      <c r="A2884">
        <v>24303</v>
      </c>
      <c r="B2884">
        <v>24302</v>
      </c>
      <c r="C2884">
        <v>2</v>
      </c>
      <c r="D2884" t="s">
        <v>14</v>
      </c>
      <c r="E2884" t="s">
        <v>14</v>
      </c>
      <c r="F2884" t="s">
        <v>65</v>
      </c>
      <c r="G2884" t="s">
        <v>65</v>
      </c>
      <c r="H2884" t="s">
        <v>69</v>
      </c>
      <c r="I2884">
        <v>284</v>
      </c>
      <c r="J2884" t="s">
        <v>19</v>
      </c>
      <c r="K2884">
        <v>1.21</v>
      </c>
      <c r="L2884">
        <v>0.01</v>
      </c>
    </row>
    <row r="2885" spans="1:12">
      <c r="A2885">
        <v>24347</v>
      </c>
      <c r="B2885">
        <v>24346</v>
      </c>
      <c r="C2885">
        <v>5</v>
      </c>
      <c r="D2885" t="s">
        <v>14</v>
      </c>
      <c r="E2885" t="s">
        <v>14</v>
      </c>
      <c r="F2885" t="s">
        <v>65</v>
      </c>
      <c r="G2885" t="s">
        <v>65</v>
      </c>
      <c r="H2885" t="s">
        <v>69</v>
      </c>
      <c r="I2885">
        <v>284</v>
      </c>
      <c r="J2885" t="s">
        <v>12</v>
      </c>
      <c r="K2885">
        <v>6.56</v>
      </c>
      <c r="L2885">
        <v>7.0000000000000007E-2</v>
      </c>
    </row>
    <row r="2886" spans="1:12">
      <c r="A2886">
        <v>24348</v>
      </c>
      <c r="B2886">
        <v>24347</v>
      </c>
      <c r="C2886">
        <v>3</v>
      </c>
      <c r="D2886" t="s">
        <v>14</v>
      </c>
      <c r="E2886" t="s">
        <v>14</v>
      </c>
      <c r="F2886" t="s">
        <v>65</v>
      </c>
      <c r="G2886" t="s">
        <v>65</v>
      </c>
      <c r="H2886" t="s">
        <v>69</v>
      </c>
      <c r="I2886">
        <v>284</v>
      </c>
      <c r="J2886" t="s">
        <v>20</v>
      </c>
      <c r="K2886">
        <v>0.02</v>
      </c>
      <c r="L2886">
        <v>0</v>
      </c>
    </row>
    <row r="2887" spans="1:12">
      <c r="A2887">
        <v>24368</v>
      </c>
      <c r="B2887">
        <v>24367</v>
      </c>
      <c r="C2887">
        <v>4</v>
      </c>
      <c r="D2887" t="s">
        <v>14</v>
      </c>
      <c r="E2887" t="s">
        <v>14</v>
      </c>
      <c r="F2887" t="s">
        <v>65</v>
      </c>
      <c r="G2887" t="s">
        <v>65</v>
      </c>
      <c r="H2887" t="s">
        <v>69</v>
      </c>
      <c r="I2887">
        <v>284</v>
      </c>
      <c r="J2887" t="s">
        <v>18</v>
      </c>
      <c r="K2887">
        <v>0.15</v>
      </c>
      <c r="L2887">
        <v>0</v>
      </c>
    </row>
    <row r="2888" spans="1:12">
      <c r="A2888">
        <v>24414</v>
      </c>
      <c r="B2888">
        <v>24413</v>
      </c>
      <c r="C2888">
        <v>4</v>
      </c>
      <c r="D2888" t="s">
        <v>14</v>
      </c>
      <c r="E2888" t="s">
        <v>14</v>
      </c>
      <c r="F2888" t="s">
        <v>65</v>
      </c>
      <c r="G2888" t="s">
        <v>65</v>
      </c>
      <c r="H2888" t="s">
        <v>69</v>
      </c>
      <c r="I2888">
        <v>284</v>
      </c>
      <c r="J2888" t="s">
        <v>18</v>
      </c>
      <c r="K2888">
        <v>1.1499999999999999</v>
      </c>
      <c r="L2888">
        <v>0.01</v>
      </c>
    </row>
    <row r="2889" spans="1:12">
      <c r="A2889">
        <v>24415</v>
      </c>
      <c r="B2889">
        <v>24414</v>
      </c>
      <c r="C2889">
        <v>4</v>
      </c>
      <c r="D2889" t="s">
        <v>14</v>
      </c>
      <c r="E2889" t="s">
        <v>14</v>
      </c>
      <c r="F2889" t="s">
        <v>65</v>
      </c>
      <c r="G2889" t="s">
        <v>65</v>
      </c>
      <c r="H2889" t="s">
        <v>69</v>
      </c>
      <c r="I2889">
        <v>284</v>
      </c>
      <c r="J2889" t="s">
        <v>18</v>
      </c>
      <c r="K2889">
        <v>2.2200000000000002</v>
      </c>
      <c r="L2889">
        <v>0.02</v>
      </c>
    </row>
    <row r="2890" spans="1:12">
      <c r="A2890">
        <v>24442</v>
      </c>
      <c r="B2890">
        <v>24441</v>
      </c>
      <c r="C2890">
        <v>5</v>
      </c>
      <c r="D2890" t="s">
        <v>14</v>
      </c>
      <c r="E2890" t="s">
        <v>14</v>
      </c>
      <c r="F2890" t="s">
        <v>65</v>
      </c>
      <c r="G2890" t="s">
        <v>65</v>
      </c>
      <c r="H2890" t="s">
        <v>69</v>
      </c>
      <c r="I2890">
        <v>284</v>
      </c>
      <c r="J2890" t="s">
        <v>12</v>
      </c>
      <c r="K2890">
        <v>4.63</v>
      </c>
      <c r="L2890">
        <v>0.05</v>
      </c>
    </row>
    <row r="2891" spans="1:12">
      <c r="A2891">
        <v>24477</v>
      </c>
      <c r="B2891">
        <v>24476</v>
      </c>
      <c r="C2891">
        <v>4</v>
      </c>
      <c r="D2891" t="s">
        <v>14</v>
      </c>
      <c r="E2891" t="s">
        <v>14</v>
      </c>
      <c r="F2891" t="s">
        <v>65</v>
      </c>
      <c r="G2891" t="s">
        <v>65</v>
      </c>
      <c r="H2891" t="s">
        <v>69</v>
      </c>
      <c r="I2891">
        <v>284</v>
      </c>
      <c r="J2891" t="s">
        <v>18</v>
      </c>
      <c r="K2891">
        <v>1.43</v>
      </c>
      <c r="L2891">
        <v>0.01</v>
      </c>
    </row>
    <row r="2892" spans="1:12">
      <c r="A2892">
        <v>8797</v>
      </c>
      <c r="B2892">
        <v>8796</v>
      </c>
      <c r="C2892">
        <v>2</v>
      </c>
      <c r="D2892" t="s">
        <v>14</v>
      </c>
      <c r="E2892" t="s">
        <v>14</v>
      </c>
      <c r="F2892" t="s">
        <v>65</v>
      </c>
      <c r="G2892" t="s">
        <v>65</v>
      </c>
      <c r="H2892" t="s">
        <v>69</v>
      </c>
      <c r="I2892">
        <v>285</v>
      </c>
      <c r="J2892" t="s">
        <v>19</v>
      </c>
      <c r="K2892">
        <v>81.11</v>
      </c>
      <c r="L2892">
        <v>0.81</v>
      </c>
    </row>
    <row r="2893" spans="1:12">
      <c r="A2893">
        <v>21772</v>
      </c>
      <c r="B2893">
        <v>21771</v>
      </c>
      <c r="C2893">
        <v>5</v>
      </c>
      <c r="D2893" t="s">
        <v>14</v>
      </c>
      <c r="E2893" t="s">
        <v>14</v>
      </c>
      <c r="F2893" t="s">
        <v>65</v>
      </c>
      <c r="G2893" t="s">
        <v>65</v>
      </c>
      <c r="H2893" t="s">
        <v>69</v>
      </c>
      <c r="I2893">
        <v>285</v>
      </c>
      <c r="J2893" t="s">
        <v>12</v>
      </c>
      <c r="K2893">
        <v>0</v>
      </c>
      <c r="L2893">
        <v>0</v>
      </c>
    </row>
    <row r="2894" spans="1:12">
      <c r="A2894">
        <v>21772</v>
      </c>
      <c r="B2894">
        <v>21771</v>
      </c>
      <c r="C2894">
        <v>5</v>
      </c>
      <c r="D2894" t="s">
        <v>14</v>
      </c>
      <c r="E2894" t="s">
        <v>14</v>
      </c>
      <c r="F2894" t="s">
        <v>65</v>
      </c>
      <c r="G2894" t="s">
        <v>65</v>
      </c>
      <c r="H2894" t="s">
        <v>69</v>
      </c>
      <c r="I2894">
        <v>285</v>
      </c>
      <c r="J2894" t="s">
        <v>12</v>
      </c>
      <c r="K2894">
        <v>142.12</v>
      </c>
      <c r="L2894">
        <v>1.42</v>
      </c>
    </row>
    <row r="2895" spans="1:12">
      <c r="A2895">
        <v>22986</v>
      </c>
      <c r="B2895">
        <v>22985</v>
      </c>
      <c r="C2895">
        <v>2</v>
      </c>
      <c r="D2895" t="s">
        <v>14</v>
      </c>
      <c r="E2895" t="s">
        <v>14</v>
      </c>
      <c r="F2895" t="s">
        <v>65</v>
      </c>
      <c r="G2895" t="s">
        <v>65</v>
      </c>
      <c r="H2895" t="s">
        <v>69</v>
      </c>
      <c r="I2895">
        <v>285</v>
      </c>
      <c r="J2895" t="s">
        <v>19</v>
      </c>
      <c r="K2895">
        <v>0.93</v>
      </c>
      <c r="L2895">
        <v>0.01</v>
      </c>
    </row>
    <row r="2896" spans="1:12">
      <c r="A2896">
        <v>23593</v>
      </c>
      <c r="B2896">
        <v>23592</v>
      </c>
      <c r="C2896">
        <v>2</v>
      </c>
      <c r="D2896" t="s">
        <v>14</v>
      </c>
      <c r="E2896" t="s">
        <v>14</v>
      </c>
      <c r="F2896" t="s">
        <v>65</v>
      </c>
      <c r="G2896" t="s">
        <v>65</v>
      </c>
      <c r="H2896" t="s">
        <v>69</v>
      </c>
      <c r="I2896">
        <v>285</v>
      </c>
      <c r="J2896" t="s">
        <v>19</v>
      </c>
      <c r="K2896">
        <v>0.18</v>
      </c>
      <c r="L2896">
        <v>0</v>
      </c>
    </row>
    <row r="2897" spans="1:12">
      <c r="A2897">
        <v>23667</v>
      </c>
      <c r="B2897">
        <v>23666</v>
      </c>
      <c r="C2897">
        <v>2</v>
      </c>
      <c r="D2897" t="s">
        <v>14</v>
      </c>
      <c r="E2897" t="s">
        <v>14</v>
      </c>
      <c r="F2897" t="s">
        <v>65</v>
      </c>
      <c r="G2897" t="s">
        <v>65</v>
      </c>
      <c r="H2897" t="s">
        <v>69</v>
      </c>
      <c r="I2897">
        <v>285</v>
      </c>
      <c r="J2897" t="s">
        <v>19</v>
      </c>
      <c r="K2897">
        <v>2.98</v>
      </c>
      <c r="L2897">
        <v>0.03</v>
      </c>
    </row>
    <row r="2898" spans="1:12">
      <c r="A2898">
        <v>23711</v>
      </c>
      <c r="B2898">
        <v>23710</v>
      </c>
      <c r="C2898">
        <v>4</v>
      </c>
      <c r="D2898" t="s">
        <v>14</v>
      </c>
      <c r="E2898" t="s">
        <v>14</v>
      </c>
      <c r="F2898" t="s">
        <v>65</v>
      </c>
      <c r="G2898" t="s">
        <v>65</v>
      </c>
      <c r="H2898" t="s">
        <v>69</v>
      </c>
      <c r="I2898">
        <v>285</v>
      </c>
      <c r="J2898" t="s">
        <v>18</v>
      </c>
      <c r="K2898">
        <v>3.88</v>
      </c>
      <c r="L2898">
        <v>0.04</v>
      </c>
    </row>
    <row r="2899" spans="1:12">
      <c r="A2899">
        <v>23734</v>
      </c>
      <c r="B2899">
        <v>23733</v>
      </c>
      <c r="C2899">
        <v>2</v>
      </c>
      <c r="D2899" t="s">
        <v>14</v>
      </c>
      <c r="E2899" t="s">
        <v>14</v>
      </c>
      <c r="F2899" t="s">
        <v>65</v>
      </c>
      <c r="G2899" t="s">
        <v>65</v>
      </c>
      <c r="H2899" t="s">
        <v>69</v>
      </c>
      <c r="I2899">
        <v>285</v>
      </c>
      <c r="J2899" t="s">
        <v>19</v>
      </c>
      <c r="K2899">
        <v>0.44</v>
      </c>
      <c r="L2899">
        <v>0</v>
      </c>
    </row>
    <row r="2900" spans="1:12">
      <c r="A2900">
        <v>23822</v>
      </c>
      <c r="B2900">
        <v>23821</v>
      </c>
      <c r="C2900">
        <v>4</v>
      </c>
      <c r="D2900" t="s">
        <v>14</v>
      </c>
      <c r="E2900" t="s">
        <v>14</v>
      </c>
      <c r="F2900" t="s">
        <v>65</v>
      </c>
      <c r="G2900" t="s">
        <v>65</v>
      </c>
      <c r="H2900" t="s">
        <v>69</v>
      </c>
      <c r="I2900">
        <v>285</v>
      </c>
      <c r="J2900" t="s">
        <v>18</v>
      </c>
      <c r="K2900">
        <v>1.32</v>
      </c>
      <c r="L2900">
        <v>0.01</v>
      </c>
    </row>
    <row r="2901" spans="1:12">
      <c r="A2901">
        <v>23883</v>
      </c>
      <c r="B2901">
        <v>23882</v>
      </c>
      <c r="C2901">
        <v>4</v>
      </c>
      <c r="D2901" t="s">
        <v>14</v>
      </c>
      <c r="E2901" t="s">
        <v>14</v>
      </c>
      <c r="F2901" t="s">
        <v>65</v>
      </c>
      <c r="G2901" t="s">
        <v>65</v>
      </c>
      <c r="H2901" t="s">
        <v>69</v>
      </c>
      <c r="I2901">
        <v>285</v>
      </c>
      <c r="J2901" t="s">
        <v>18</v>
      </c>
      <c r="K2901">
        <v>16</v>
      </c>
      <c r="L2901">
        <v>0.16</v>
      </c>
    </row>
    <row r="2902" spans="1:12">
      <c r="A2902">
        <v>23964</v>
      </c>
      <c r="B2902">
        <v>23963</v>
      </c>
      <c r="C2902">
        <v>2</v>
      </c>
      <c r="D2902" t="s">
        <v>14</v>
      </c>
      <c r="E2902" t="s">
        <v>14</v>
      </c>
      <c r="F2902" t="s">
        <v>65</v>
      </c>
      <c r="G2902" t="s">
        <v>65</v>
      </c>
      <c r="H2902" t="s">
        <v>69</v>
      </c>
      <c r="I2902">
        <v>285</v>
      </c>
      <c r="J2902" t="s">
        <v>19</v>
      </c>
      <c r="K2902">
        <v>8.8800000000000008</v>
      </c>
      <c r="L2902">
        <v>0.09</v>
      </c>
    </row>
    <row r="2903" spans="1:12">
      <c r="A2903">
        <v>24001</v>
      </c>
      <c r="B2903">
        <v>24000</v>
      </c>
      <c r="C2903">
        <v>4</v>
      </c>
      <c r="D2903" t="s">
        <v>14</v>
      </c>
      <c r="E2903" t="s">
        <v>14</v>
      </c>
      <c r="F2903" t="s">
        <v>65</v>
      </c>
      <c r="G2903" t="s">
        <v>65</v>
      </c>
      <c r="H2903" t="s">
        <v>69</v>
      </c>
      <c r="I2903">
        <v>285</v>
      </c>
      <c r="J2903" t="s">
        <v>18</v>
      </c>
      <c r="K2903">
        <v>1.1499999999999999</v>
      </c>
      <c r="L2903">
        <v>0.01</v>
      </c>
    </row>
    <row r="2904" spans="1:12">
      <c r="A2904">
        <v>24108</v>
      </c>
      <c r="B2904">
        <v>24107</v>
      </c>
      <c r="C2904">
        <v>4</v>
      </c>
      <c r="D2904" t="s">
        <v>14</v>
      </c>
      <c r="E2904" t="s">
        <v>14</v>
      </c>
      <c r="F2904" t="s">
        <v>65</v>
      </c>
      <c r="G2904" t="s">
        <v>65</v>
      </c>
      <c r="H2904" t="s">
        <v>69</v>
      </c>
      <c r="I2904">
        <v>285</v>
      </c>
      <c r="J2904" t="s">
        <v>18</v>
      </c>
      <c r="K2904">
        <v>3.8</v>
      </c>
      <c r="L2904">
        <v>0.04</v>
      </c>
    </row>
    <row r="2905" spans="1:12">
      <c r="A2905">
        <v>24148</v>
      </c>
      <c r="B2905">
        <v>24147</v>
      </c>
      <c r="C2905">
        <v>4</v>
      </c>
      <c r="D2905" t="s">
        <v>14</v>
      </c>
      <c r="E2905" t="s">
        <v>14</v>
      </c>
      <c r="F2905" t="s">
        <v>65</v>
      </c>
      <c r="G2905" t="s">
        <v>65</v>
      </c>
      <c r="H2905" t="s">
        <v>69</v>
      </c>
      <c r="I2905">
        <v>285</v>
      </c>
      <c r="J2905" t="s">
        <v>18</v>
      </c>
      <c r="K2905">
        <v>1.48</v>
      </c>
      <c r="L2905">
        <v>0.01</v>
      </c>
    </row>
    <row r="2906" spans="1:12">
      <c r="A2906">
        <v>24245</v>
      </c>
      <c r="B2906">
        <v>24244</v>
      </c>
      <c r="C2906">
        <v>4</v>
      </c>
      <c r="D2906" t="s">
        <v>14</v>
      </c>
      <c r="E2906" t="s">
        <v>14</v>
      </c>
      <c r="F2906" t="s">
        <v>65</v>
      </c>
      <c r="G2906" t="s">
        <v>65</v>
      </c>
      <c r="H2906" t="s">
        <v>69</v>
      </c>
      <c r="I2906">
        <v>285</v>
      </c>
      <c r="J2906" t="s">
        <v>18</v>
      </c>
      <c r="K2906">
        <v>2.35</v>
      </c>
      <c r="L2906">
        <v>0.02</v>
      </c>
    </row>
    <row r="2907" spans="1:12">
      <c r="A2907">
        <v>24265</v>
      </c>
      <c r="B2907">
        <v>24264</v>
      </c>
      <c r="C2907">
        <v>4</v>
      </c>
      <c r="D2907" t="s">
        <v>14</v>
      </c>
      <c r="E2907" t="s">
        <v>14</v>
      </c>
      <c r="F2907" t="s">
        <v>65</v>
      </c>
      <c r="G2907" t="s">
        <v>65</v>
      </c>
      <c r="H2907" t="s">
        <v>69</v>
      </c>
      <c r="I2907">
        <v>285</v>
      </c>
      <c r="J2907" t="s">
        <v>18</v>
      </c>
      <c r="K2907">
        <v>3.28</v>
      </c>
      <c r="L2907">
        <v>0.03</v>
      </c>
    </row>
    <row r="2908" spans="1:12">
      <c r="A2908">
        <v>24368</v>
      </c>
      <c r="B2908">
        <v>24367</v>
      </c>
      <c r="C2908">
        <v>4</v>
      </c>
      <c r="D2908" t="s">
        <v>14</v>
      </c>
      <c r="E2908" t="s">
        <v>14</v>
      </c>
      <c r="F2908" t="s">
        <v>65</v>
      </c>
      <c r="G2908" t="s">
        <v>65</v>
      </c>
      <c r="H2908" t="s">
        <v>69</v>
      </c>
      <c r="I2908">
        <v>285</v>
      </c>
      <c r="J2908" t="s">
        <v>18</v>
      </c>
      <c r="K2908">
        <v>1</v>
      </c>
      <c r="L2908">
        <v>0.01</v>
      </c>
    </row>
    <row r="2909" spans="1:12">
      <c r="A2909">
        <v>24470</v>
      </c>
      <c r="B2909">
        <v>24469</v>
      </c>
      <c r="C2909">
        <v>4</v>
      </c>
      <c r="D2909" t="s">
        <v>14</v>
      </c>
      <c r="E2909" t="s">
        <v>14</v>
      </c>
      <c r="F2909" t="s">
        <v>65</v>
      </c>
      <c r="G2909" t="s">
        <v>65</v>
      </c>
      <c r="H2909" t="s">
        <v>69</v>
      </c>
      <c r="I2909">
        <v>285</v>
      </c>
      <c r="J2909" t="s">
        <v>18</v>
      </c>
      <c r="K2909">
        <v>1.23</v>
      </c>
      <c r="L2909">
        <v>0.01</v>
      </c>
    </row>
    <row r="2910" spans="1:12">
      <c r="A2910">
        <v>8797</v>
      </c>
      <c r="B2910">
        <v>8796</v>
      </c>
      <c r="C2910">
        <v>2</v>
      </c>
      <c r="D2910" t="s">
        <v>14</v>
      </c>
      <c r="E2910" t="s">
        <v>14</v>
      </c>
      <c r="F2910" t="s">
        <v>65</v>
      </c>
      <c r="G2910" t="s">
        <v>65</v>
      </c>
      <c r="H2910" t="s">
        <v>69</v>
      </c>
      <c r="I2910">
        <v>286</v>
      </c>
      <c r="J2910" t="s">
        <v>19</v>
      </c>
      <c r="K2910">
        <v>15.24</v>
      </c>
      <c r="L2910">
        <v>0.15</v>
      </c>
    </row>
    <row r="2911" spans="1:12">
      <c r="A2911">
        <v>21772</v>
      </c>
      <c r="B2911">
        <v>21771</v>
      </c>
      <c r="C2911">
        <v>5</v>
      </c>
      <c r="D2911" t="s">
        <v>14</v>
      </c>
      <c r="E2911" t="s">
        <v>14</v>
      </c>
      <c r="F2911" t="s">
        <v>65</v>
      </c>
      <c r="G2911" t="s">
        <v>65</v>
      </c>
      <c r="H2911" t="s">
        <v>69</v>
      </c>
      <c r="I2911">
        <v>286</v>
      </c>
      <c r="J2911" t="s">
        <v>12</v>
      </c>
      <c r="K2911">
        <v>28.13</v>
      </c>
      <c r="L2911">
        <v>0.28000000000000003</v>
      </c>
    </row>
    <row r="2912" spans="1:12">
      <c r="A2912">
        <v>22987</v>
      </c>
      <c r="B2912">
        <v>22986</v>
      </c>
      <c r="C2912">
        <v>4</v>
      </c>
      <c r="D2912" t="s">
        <v>14</v>
      </c>
      <c r="E2912" t="s">
        <v>14</v>
      </c>
      <c r="F2912" t="s">
        <v>65</v>
      </c>
      <c r="G2912" t="s">
        <v>65</v>
      </c>
      <c r="H2912" t="s">
        <v>69</v>
      </c>
      <c r="I2912">
        <v>286</v>
      </c>
      <c r="J2912" t="s">
        <v>18</v>
      </c>
      <c r="K2912">
        <v>45.58</v>
      </c>
      <c r="L2912">
        <v>0.46</v>
      </c>
    </row>
    <row r="2913" spans="1:12">
      <c r="A2913">
        <v>23040</v>
      </c>
      <c r="B2913">
        <v>23039</v>
      </c>
      <c r="C2913">
        <v>5</v>
      </c>
      <c r="D2913" t="s">
        <v>14</v>
      </c>
      <c r="E2913" t="s">
        <v>14</v>
      </c>
      <c r="F2913" t="s">
        <v>65</v>
      </c>
      <c r="G2913" t="s">
        <v>65</v>
      </c>
      <c r="H2913" t="s">
        <v>69</v>
      </c>
      <c r="I2913">
        <v>286</v>
      </c>
      <c r="J2913" t="s">
        <v>12</v>
      </c>
      <c r="K2913">
        <v>0.27</v>
      </c>
      <c r="L2913">
        <v>0</v>
      </c>
    </row>
    <row r="2914" spans="1:12">
      <c r="A2914">
        <v>23094</v>
      </c>
      <c r="B2914">
        <v>23093</v>
      </c>
      <c r="C2914">
        <v>3</v>
      </c>
      <c r="D2914" t="s">
        <v>14</v>
      </c>
      <c r="E2914" t="s">
        <v>14</v>
      </c>
      <c r="F2914" t="s">
        <v>65</v>
      </c>
      <c r="G2914" t="s">
        <v>65</v>
      </c>
      <c r="H2914" t="s">
        <v>69</v>
      </c>
      <c r="I2914">
        <v>286</v>
      </c>
      <c r="J2914" t="s">
        <v>20</v>
      </c>
      <c r="K2914">
        <v>1.64</v>
      </c>
      <c r="L2914">
        <v>0.02</v>
      </c>
    </row>
    <row r="2915" spans="1:12">
      <c r="A2915">
        <v>23178</v>
      </c>
      <c r="B2915">
        <v>23177</v>
      </c>
      <c r="C2915">
        <v>2</v>
      </c>
      <c r="D2915" t="s">
        <v>14</v>
      </c>
      <c r="E2915" t="s">
        <v>14</v>
      </c>
      <c r="F2915" t="s">
        <v>65</v>
      </c>
      <c r="G2915" t="s">
        <v>65</v>
      </c>
      <c r="H2915" t="s">
        <v>69</v>
      </c>
      <c r="I2915">
        <v>286</v>
      </c>
      <c r="J2915" t="s">
        <v>19</v>
      </c>
      <c r="K2915">
        <v>3.92</v>
      </c>
      <c r="L2915">
        <v>0.04</v>
      </c>
    </row>
    <row r="2916" spans="1:12">
      <c r="A2916">
        <v>23179</v>
      </c>
      <c r="B2916">
        <v>23178</v>
      </c>
      <c r="C2916">
        <v>3</v>
      </c>
      <c r="D2916" t="s">
        <v>14</v>
      </c>
      <c r="E2916" t="s">
        <v>14</v>
      </c>
      <c r="F2916" t="s">
        <v>65</v>
      </c>
      <c r="G2916" t="s">
        <v>65</v>
      </c>
      <c r="H2916" t="s">
        <v>69</v>
      </c>
      <c r="I2916">
        <v>286</v>
      </c>
      <c r="J2916" t="s">
        <v>20</v>
      </c>
      <c r="K2916">
        <v>3.94</v>
      </c>
      <c r="L2916">
        <v>0.04</v>
      </c>
    </row>
    <row r="2917" spans="1:12">
      <c r="A2917">
        <v>23193</v>
      </c>
      <c r="B2917">
        <v>23192</v>
      </c>
      <c r="C2917">
        <v>4</v>
      </c>
      <c r="D2917" t="s">
        <v>14</v>
      </c>
      <c r="E2917" t="s">
        <v>14</v>
      </c>
      <c r="F2917" t="s">
        <v>65</v>
      </c>
      <c r="G2917" t="s">
        <v>65</v>
      </c>
      <c r="H2917" t="s">
        <v>69</v>
      </c>
      <c r="I2917">
        <v>286</v>
      </c>
      <c r="J2917" t="s">
        <v>18</v>
      </c>
      <c r="K2917">
        <v>4.88</v>
      </c>
      <c r="L2917">
        <v>0.05</v>
      </c>
    </row>
    <row r="2918" spans="1:12">
      <c r="A2918">
        <v>23241</v>
      </c>
      <c r="B2918">
        <v>23240</v>
      </c>
      <c r="C2918">
        <v>3</v>
      </c>
      <c r="D2918" t="s">
        <v>14</v>
      </c>
      <c r="E2918" t="s">
        <v>14</v>
      </c>
      <c r="F2918" t="s">
        <v>65</v>
      </c>
      <c r="G2918" t="s">
        <v>65</v>
      </c>
      <c r="H2918" t="s">
        <v>69</v>
      </c>
      <c r="I2918">
        <v>286</v>
      </c>
      <c r="J2918" t="s">
        <v>20</v>
      </c>
      <c r="K2918">
        <v>3.8</v>
      </c>
      <c r="L2918">
        <v>0.04</v>
      </c>
    </row>
    <row r="2919" spans="1:12">
      <c r="A2919">
        <v>23242</v>
      </c>
      <c r="B2919">
        <v>23241</v>
      </c>
      <c r="C2919">
        <v>4</v>
      </c>
      <c r="D2919" t="s">
        <v>14</v>
      </c>
      <c r="E2919" t="s">
        <v>14</v>
      </c>
      <c r="F2919" t="s">
        <v>65</v>
      </c>
      <c r="G2919" t="s">
        <v>65</v>
      </c>
      <c r="H2919" t="s">
        <v>69</v>
      </c>
      <c r="I2919">
        <v>286</v>
      </c>
      <c r="J2919" t="s">
        <v>18</v>
      </c>
      <c r="K2919">
        <v>0.23</v>
      </c>
      <c r="L2919">
        <v>0</v>
      </c>
    </row>
    <row r="2920" spans="1:12">
      <c r="A2920">
        <v>23299</v>
      </c>
      <c r="B2920">
        <v>23298</v>
      </c>
      <c r="C2920">
        <v>3</v>
      </c>
      <c r="D2920" t="s">
        <v>14</v>
      </c>
      <c r="E2920" t="s">
        <v>14</v>
      </c>
      <c r="F2920" t="s">
        <v>65</v>
      </c>
      <c r="G2920" t="s">
        <v>65</v>
      </c>
      <c r="H2920" t="s">
        <v>69</v>
      </c>
      <c r="I2920">
        <v>286</v>
      </c>
      <c r="J2920" t="s">
        <v>20</v>
      </c>
      <c r="K2920">
        <v>0.78</v>
      </c>
      <c r="L2920">
        <v>0.01</v>
      </c>
    </row>
    <row r="2921" spans="1:12">
      <c r="A2921">
        <v>23317</v>
      </c>
      <c r="B2921">
        <v>23316</v>
      </c>
      <c r="C2921">
        <v>4</v>
      </c>
      <c r="D2921" t="s">
        <v>14</v>
      </c>
      <c r="E2921" t="s">
        <v>14</v>
      </c>
      <c r="F2921" t="s">
        <v>65</v>
      </c>
      <c r="G2921" t="s">
        <v>65</v>
      </c>
      <c r="H2921" t="s">
        <v>69</v>
      </c>
      <c r="I2921">
        <v>286</v>
      </c>
      <c r="J2921" t="s">
        <v>18</v>
      </c>
      <c r="K2921">
        <v>1.56</v>
      </c>
      <c r="L2921">
        <v>0.02</v>
      </c>
    </row>
    <row r="2922" spans="1:12">
      <c r="A2922">
        <v>23323</v>
      </c>
      <c r="B2922">
        <v>23322</v>
      </c>
      <c r="C2922">
        <v>2</v>
      </c>
      <c r="D2922" t="s">
        <v>14</v>
      </c>
      <c r="E2922" t="s">
        <v>14</v>
      </c>
      <c r="F2922" t="s">
        <v>65</v>
      </c>
      <c r="G2922" t="s">
        <v>65</v>
      </c>
      <c r="H2922" t="s">
        <v>69</v>
      </c>
      <c r="I2922">
        <v>286</v>
      </c>
      <c r="J2922" t="s">
        <v>19</v>
      </c>
      <c r="K2922">
        <v>2.0699999999999998</v>
      </c>
      <c r="L2922">
        <v>0.02</v>
      </c>
    </row>
    <row r="2923" spans="1:12">
      <c r="A2923">
        <v>23324</v>
      </c>
      <c r="B2923">
        <v>23323</v>
      </c>
      <c r="C2923">
        <v>3</v>
      </c>
      <c r="D2923" t="s">
        <v>14</v>
      </c>
      <c r="E2923" t="s">
        <v>14</v>
      </c>
      <c r="F2923" t="s">
        <v>65</v>
      </c>
      <c r="G2923" t="s">
        <v>65</v>
      </c>
      <c r="H2923" t="s">
        <v>69</v>
      </c>
      <c r="I2923">
        <v>286</v>
      </c>
      <c r="J2923" t="s">
        <v>20</v>
      </c>
      <c r="K2923">
        <v>5.99</v>
      </c>
      <c r="L2923">
        <v>0.06</v>
      </c>
    </row>
    <row r="2924" spans="1:12">
      <c r="A2924">
        <v>23367</v>
      </c>
      <c r="B2924">
        <v>23366</v>
      </c>
      <c r="C2924">
        <v>2</v>
      </c>
      <c r="D2924" t="s">
        <v>14</v>
      </c>
      <c r="E2924" t="s">
        <v>14</v>
      </c>
      <c r="F2924" t="s">
        <v>65</v>
      </c>
      <c r="G2924" t="s">
        <v>65</v>
      </c>
      <c r="H2924" t="s">
        <v>69</v>
      </c>
      <c r="I2924">
        <v>286</v>
      </c>
      <c r="J2924" t="s">
        <v>19</v>
      </c>
      <c r="K2924">
        <v>9.1</v>
      </c>
      <c r="L2924">
        <v>0.09</v>
      </c>
    </row>
    <row r="2925" spans="1:12">
      <c r="A2925">
        <v>23375</v>
      </c>
      <c r="B2925">
        <v>23374</v>
      </c>
      <c r="C2925">
        <v>3</v>
      </c>
      <c r="D2925" t="s">
        <v>14</v>
      </c>
      <c r="E2925" t="s">
        <v>14</v>
      </c>
      <c r="F2925" t="s">
        <v>65</v>
      </c>
      <c r="G2925" t="s">
        <v>65</v>
      </c>
      <c r="H2925" t="s">
        <v>69</v>
      </c>
      <c r="I2925">
        <v>286</v>
      </c>
      <c r="J2925" t="s">
        <v>20</v>
      </c>
      <c r="K2925">
        <v>1.32</v>
      </c>
      <c r="L2925">
        <v>0.01</v>
      </c>
    </row>
    <row r="2926" spans="1:12">
      <c r="A2926">
        <v>23425</v>
      </c>
      <c r="B2926">
        <v>23424</v>
      </c>
      <c r="C2926">
        <v>4</v>
      </c>
      <c r="D2926" t="s">
        <v>14</v>
      </c>
      <c r="E2926" t="s">
        <v>14</v>
      </c>
      <c r="F2926" t="s">
        <v>65</v>
      </c>
      <c r="G2926" t="s">
        <v>65</v>
      </c>
      <c r="H2926" t="s">
        <v>69</v>
      </c>
      <c r="I2926">
        <v>286</v>
      </c>
      <c r="J2926" t="s">
        <v>18</v>
      </c>
      <c r="K2926">
        <v>17.91</v>
      </c>
      <c r="L2926">
        <v>0.18</v>
      </c>
    </row>
    <row r="2927" spans="1:12">
      <c r="A2927">
        <v>23506</v>
      </c>
      <c r="B2927">
        <v>23505</v>
      </c>
      <c r="C2927">
        <v>5</v>
      </c>
      <c r="D2927" t="s">
        <v>14</v>
      </c>
      <c r="E2927" t="s">
        <v>14</v>
      </c>
      <c r="F2927" t="s">
        <v>65</v>
      </c>
      <c r="G2927" t="s">
        <v>65</v>
      </c>
      <c r="H2927" t="s">
        <v>69</v>
      </c>
      <c r="I2927">
        <v>286</v>
      </c>
      <c r="J2927" t="s">
        <v>12</v>
      </c>
      <c r="K2927">
        <v>4.13</v>
      </c>
      <c r="L2927">
        <v>0.04</v>
      </c>
    </row>
    <row r="2928" spans="1:12">
      <c r="A2928">
        <v>23593</v>
      </c>
      <c r="B2928">
        <v>23592</v>
      </c>
      <c r="C2928">
        <v>2</v>
      </c>
      <c r="D2928" t="s">
        <v>14</v>
      </c>
      <c r="E2928" t="s">
        <v>14</v>
      </c>
      <c r="F2928" t="s">
        <v>65</v>
      </c>
      <c r="G2928" t="s">
        <v>65</v>
      </c>
      <c r="H2928" t="s">
        <v>69</v>
      </c>
      <c r="I2928">
        <v>286</v>
      </c>
      <c r="J2928" t="s">
        <v>19</v>
      </c>
      <c r="K2928">
        <v>3.77</v>
      </c>
      <c r="L2928">
        <v>0.04</v>
      </c>
    </row>
    <row r="2929" spans="1:12">
      <c r="A2929">
        <v>23656</v>
      </c>
      <c r="B2929">
        <v>23655</v>
      </c>
      <c r="C2929">
        <v>5</v>
      </c>
      <c r="D2929" t="s">
        <v>14</v>
      </c>
      <c r="E2929" t="s">
        <v>14</v>
      </c>
      <c r="F2929" t="s">
        <v>65</v>
      </c>
      <c r="G2929" t="s">
        <v>65</v>
      </c>
      <c r="H2929" t="s">
        <v>69</v>
      </c>
      <c r="I2929">
        <v>286</v>
      </c>
      <c r="J2929" t="s">
        <v>12</v>
      </c>
      <c r="K2929">
        <v>0.28999999999999998</v>
      </c>
      <c r="L2929">
        <v>0</v>
      </c>
    </row>
    <row r="2930" spans="1:12">
      <c r="A2930">
        <v>8797</v>
      </c>
      <c r="B2930">
        <v>8796</v>
      </c>
      <c r="C2930">
        <v>2</v>
      </c>
      <c r="D2930" t="s">
        <v>14</v>
      </c>
      <c r="E2930" t="s">
        <v>14</v>
      </c>
      <c r="F2930" t="s">
        <v>65</v>
      </c>
      <c r="G2930" t="s">
        <v>65</v>
      </c>
      <c r="H2930" t="s">
        <v>69</v>
      </c>
      <c r="I2930">
        <v>287</v>
      </c>
      <c r="J2930" t="s">
        <v>19</v>
      </c>
      <c r="K2930">
        <v>33.479999999999997</v>
      </c>
      <c r="L2930">
        <v>0.33</v>
      </c>
    </row>
    <row r="2931" spans="1:12">
      <c r="A2931">
        <v>21920</v>
      </c>
      <c r="B2931">
        <v>21919</v>
      </c>
      <c r="C2931">
        <v>4</v>
      </c>
      <c r="D2931" t="s">
        <v>14</v>
      </c>
      <c r="E2931" t="s">
        <v>14</v>
      </c>
      <c r="F2931" t="s">
        <v>65</v>
      </c>
      <c r="G2931" t="s">
        <v>65</v>
      </c>
      <c r="H2931" t="s">
        <v>69</v>
      </c>
      <c r="I2931">
        <v>287</v>
      </c>
      <c r="J2931" t="s">
        <v>18</v>
      </c>
      <c r="K2931">
        <v>94.72</v>
      </c>
      <c r="L2931">
        <v>0.95</v>
      </c>
    </row>
    <row r="2932" spans="1:12">
      <c r="A2932">
        <v>22531</v>
      </c>
      <c r="B2932">
        <v>22530</v>
      </c>
      <c r="C2932">
        <v>3</v>
      </c>
      <c r="D2932" t="s">
        <v>14</v>
      </c>
      <c r="E2932" t="s">
        <v>14</v>
      </c>
      <c r="F2932" t="s">
        <v>65</v>
      </c>
      <c r="G2932" t="s">
        <v>65</v>
      </c>
      <c r="H2932" t="s">
        <v>69</v>
      </c>
      <c r="I2932">
        <v>287</v>
      </c>
      <c r="J2932" t="s">
        <v>20</v>
      </c>
      <c r="K2932">
        <v>1.1200000000000001</v>
      </c>
      <c r="L2932">
        <v>0.01</v>
      </c>
    </row>
    <row r="2933" spans="1:12">
      <c r="A2933">
        <v>22817</v>
      </c>
      <c r="B2933">
        <v>22816</v>
      </c>
      <c r="C2933">
        <v>5</v>
      </c>
      <c r="D2933" t="s">
        <v>14</v>
      </c>
      <c r="E2933" t="s">
        <v>14</v>
      </c>
      <c r="F2933" t="s">
        <v>65</v>
      </c>
      <c r="G2933" t="s">
        <v>65</v>
      </c>
      <c r="H2933" t="s">
        <v>69</v>
      </c>
      <c r="I2933">
        <v>287</v>
      </c>
      <c r="J2933" t="s">
        <v>12</v>
      </c>
      <c r="K2933">
        <v>3</v>
      </c>
      <c r="L2933">
        <v>0.03</v>
      </c>
    </row>
    <row r="2934" spans="1:12">
      <c r="A2934">
        <v>22818</v>
      </c>
      <c r="B2934">
        <v>22817</v>
      </c>
      <c r="C2934">
        <v>5</v>
      </c>
      <c r="D2934" t="s">
        <v>14</v>
      </c>
      <c r="E2934" t="s">
        <v>14</v>
      </c>
      <c r="F2934" t="s">
        <v>65</v>
      </c>
      <c r="G2934" t="s">
        <v>65</v>
      </c>
      <c r="H2934" t="s">
        <v>69</v>
      </c>
      <c r="I2934">
        <v>287</v>
      </c>
      <c r="J2934" t="s">
        <v>12</v>
      </c>
      <c r="K2934">
        <v>1.1499999999999999</v>
      </c>
      <c r="L2934">
        <v>0.01</v>
      </c>
    </row>
    <row r="2935" spans="1:12">
      <c r="A2935">
        <v>22960</v>
      </c>
      <c r="B2935">
        <v>22959</v>
      </c>
      <c r="C2935">
        <v>4</v>
      </c>
      <c r="D2935" t="s">
        <v>14</v>
      </c>
      <c r="E2935" t="s">
        <v>14</v>
      </c>
      <c r="F2935" t="s">
        <v>65</v>
      </c>
      <c r="G2935" t="s">
        <v>65</v>
      </c>
      <c r="H2935" t="s">
        <v>69</v>
      </c>
      <c r="I2935">
        <v>287</v>
      </c>
      <c r="J2935" t="s">
        <v>18</v>
      </c>
      <c r="K2935">
        <v>0.23</v>
      </c>
      <c r="L2935">
        <v>0</v>
      </c>
    </row>
    <row r="2936" spans="1:12">
      <c r="A2936">
        <v>22986</v>
      </c>
      <c r="B2936">
        <v>22985</v>
      </c>
      <c r="C2936">
        <v>2</v>
      </c>
      <c r="D2936" t="s">
        <v>14</v>
      </c>
      <c r="E2936" t="s">
        <v>14</v>
      </c>
      <c r="F2936" t="s">
        <v>65</v>
      </c>
      <c r="G2936" t="s">
        <v>65</v>
      </c>
      <c r="H2936" t="s">
        <v>69</v>
      </c>
      <c r="I2936">
        <v>287</v>
      </c>
      <c r="J2936" t="s">
        <v>19</v>
      </c>
      <c r="K2936">
        <v>22.96</v>
      </c>
      <c r="L2936">
        <v>0.23</v>
      </c>
    </row>
    <row r="2937" spans="1:12">
      <c r="A2937">
        <v>22987</v>
      </c>
      <c r="B2937">
        <v>22986</v>
      </c>
      <c r="C2937">
        <v>4</v>
      </c>
      <c r="D2937" t="s">
        <v>14</v>
      </c>
      <c r="E2937" t="s">
        <v>14</v>
      </c>
      <c r="F2937" t="s">
        <v>65</v>
      </c>
      <c r="G2937" t="s">
        <v>65</v>
      </c>
      <c r="H2937" t="s">
        <v>69</v>
      </c>
      <c r="I2937">
        <v>287</v>
      </c>
      <c r="J2937" t="s">
        <v>18</v>
      </c>
      <c r="K2937">
        <v>2.7</v>
      </c>
      <c r="L2937">
        <v>0.03</v>
      </c>
    </row>
    <row r="2938" spans="1:12">
      <c r="A2938">
        <v>23026</v>
      </c>
      <c r="B2938">
        <v>23025</v>
      </c>
      <c r="C2938">
        <v>3</v>
      </c>
      <c r="D2938" t="s">
        <v>14</v>
      </c>
      <c r="E2938" t="s">
        <v>14</v>
      </c>
      <c r="F2938" t="s">
        <v>65</v>
      </c>
      <c r="G2938" t="s">
        <v>65</v>
      </c>
      <c r="H2938" t="s">
        <v>69</v>
      </c>
      <c r="I2938">
        <v>287</v>
      </c>
      <c r="J2938" t="s">
        <v>20</v>
      </c>
      <c r="K2938">
        <v>6.68</v>
      </c>
      <c r="L2938">
        <v>7.0000000000000007E-2</v>
      </c>
    </row>
    <row r="2939" spans="1:12">
      <c r="A2939">
        <v>23027</v>
      </c>
      <c r="B2939">
        <v>23026</v>
      </c>
      <c r="C2939">
        <v>2</v>
      </c>
      <c r="D2939" t="s">
        <v>14</v>
      </c>
      <c r="E2939" t="s">
        <v>14</v>
      </c>
      <c r="F2939" t="s">
        <v>65</v>
      </c>
      <c r="G2939" t="s">
        <v>65</v>
      </c>
      <c r="H2939" t="s">
        <v>69</v>
      </c>
      <c r="I2939">
        <v>287</v>
      </c>
      <c r="J2939" t="s">
        <v>19</v>
      </c>
      <c r="K2939">
        <v>0.77</v>
      </c>
      <c r="L2939">
        <v>0.01</v>
      </c>
    </row>
    <row r="2940" spans="1:12">
      <c r="A2940">
        <v>23040</v>
      </c>
      <c r="B2940">
        <v>23039</v>
      </c>
      <c r="C2940">
        <v>5</v>
      </c>
      <c r="D2940" t="s">
        <v>14</v>
      </c>
      <c r="E2940" t="s">
        <v>14</v>
      </c>
      <c r="F2940" t="s">
        <v>65</v>
      </c>
      <c r="G2940" t="s">
        <v>65</v>
      </c>
      <c r="H2940" t="s">
        <v>69</v>
      </c>
      <c r="I2940">
        <v>287</v>
      </c>
      <c r="J2940" t="s">
        <v>12</v>
      </c>
      <c r="K2940">
        <v>18.27</v>
      </c>
      <c r="L2940">
        <v>0.18</v>
      </c>
    </row>
    <row r="2941" spans="1:12">
      <c r="A2941">
        <v>23135</v>
      </c>
      <c r="B2941">
        <v>23134</v>
      </c>
      <c r="C2941">
        <v>3</v>
      </c>
      <c r="D2941" t="s">
        <v>14</v>
      </c>
      <c r="E2941" t="s">
        <v>14</v>
      </c>
      <c r="F2941" t="s">
        <v>65</v>
      </c>
      <c r="G2941" t="s">
        <v>65</v>
      </c>
      <c r="H2941" t="s">
        <v>69</v>
      </c>
      <c r="I2941">
        <v>287</v>
      </c>
      <c r="J2941" t="s">
        <v>20</v>
      </c>
      <c r="K2941">
        <v>0.3</v>
      </c>
      <c r="L2941">
        <v>0</v>
      </c>
    </row>
    <row r="2942" spans="1:12">
      <c r="A2942">
        <v>23187</v>
      </c>
      <c r="B2942">
        <v>23186</v>
      </c>
      <c r="C2942">
        <v>4</v>
      </c>
      <c r="D2942" t="s">
        <v>14</v>
      </c>
      <c r="E2942" t="s">
        <v>14</v>
      </c>
      <c r="F2942" t="s">
        <v>65</v>
      </c>
      <c r="G2942" t="s">
        <v>65</v>
      </c>
      <c r="H2942" t="s">
        <v>69</v>
      </c>
      <c r="I2942">
        <v>287</v>
      </c>
      <c r="J2942" t="s">
        <v>18</v>
      </c>
      <c r="K2942">
        <v>1.79</v>
      </c>
      <c r="L2942">
        <v>0.02</v>
      </c>
    </row>
    <row r="2943" spans="1:12">
      <c r="A2943">
        <v>23229</v>
      </c>
      <c r="B2943">
        <v>23228</v>
      </c>
      <c r="C2943">
        <v>5</v>
      </c>
      <c r="D2943" t="s">
        <v>14</v>
      </c>
      <c r="E2943" t="s">
        <v>14</v>
      </c>
      <c r="F2943" t="s">
        <v>65</v>
      </c>
      <c r="G2943" t="s">
        <v>65</v>
      </c>
      <c r="H2943" t="s">
        <v>69</v>
      </c>
      <c r="I2943">
        <v>287</v>
      </c>
      <c r="J2943" t="s">
        <v>12</v>
      </c>
      <c r="K2943">
        <v>1.61</v>
      </c>
      <c r="L2943">
        <v>0.02</v>
      </c>
    </row>
    <row r="2944" spans="1:12">
      <c r="A2944">
        <v>23274</v>
      </c>
      <c r="B2944">
        <v>23273</v>
      </c>
      <c r="C2944">
        <v>3</v>
      </c>
      <c r="D2944" t="s">
        <v>14</v>
      </c>
      <c r="E2944" t="s">
        <v>14</v>
      </c>
      <c r="F2944" t="s">
        <v>65</v>
      </c>
      <c r="G2944" t="s">
        <v>65</v>
      </c>
      <c r="H2944" t="s">
        <v>69</v>
      </c>
      <c r="I2944">
        <v>287</v>
      </c>
      <c r="J2944" t="s">
        <v>20</v>
      </c>
      <c r="K2944">
        <v>10.33</v>
      </c>
      <c r="L2944">
        <v>0.1</v>
      </c>
    </row>
    <row r="2945" spans="1:12">
      <c r="A2945">
        <v>23299</v>
      </c>
      <c r="B2945">
        <v>23298</v>
      </c>
      <c r="C2945">
        <v>3</v>
      </c>
      <c r="D2945" t="s">
        <v>14</v>
      </c>
      <c r="E2945" t="s">
        <v>14</v>
      </c>
      <c r="F2945" t="s">
        <v>65</v>
      </c>
      <c r="G2945" t="s">
        <v>65</v>
      </c>
      <c r="H2945" t="s">
        <v>69</v>
      </c>
      <c r="I2945">
        <v>287</v>
      </c>
      <c r="J2945" t="s">
        <v>20</v>
      </c>
      <c r="K2945">
        <v>2.61</v>
      </c>
      <c r="L2945">
        <v>0.03</v>
      </c>
    </row>
    <row r="2946" spans="1:12">
      <c r="A2946">
        <v>8797</v>
      </c>
      <c r="B2946">
        <v>8796</v>
      </c>
      <c r="C2946">
        <v>2</v>
      </c>
      <c r="D2946" t="s">
        <v>14</v>
      </c>
      <c r="E2946" t="s">
        <v>14</v>
      </c>
      <c r="F2946" t="s">
        <v>65</v>
      </c>
      <c r="G2946" t="s">
        <v>65</v>
      </c>
      <c r="H2946" t="s">
        <v>69</v>
      </c>
      <c r="I2946">
        <v>288</v>
      </c>
      <c r="J2946" t="s">
        <v>19</v>
      </c>
      <c r="K2946">
        <v>52.59</v>
      </c>
      <c r="L2946">
        <v>0.53</v>
      </c>
    </row>
    <row r="2947" spans="1:12">
      <c r="A2947">
        <v>21920</v>
      </c>
      <c r="B2947">
        <v>21919</v>
      </c>
      <c r="C2947">
        <v>4</v>
      </c>
      <c r="D2947" t="s">
        <v>14</v>
      </c>
      <c r="E2947" t="s">
        <v>14</v>
      </c>
      <c r="F2947" t="s">
        <v>65</v>
      </c>
      <c r="G2947" t="s">
        <v>65</v>
      </c>
      <c r="H2947" t="s">
        <v>69</v>
      </c>
      <c r="I2947">
        <v>288</v>
      </c>
      <c r="J2947" t="s">
        <v>18</v>
      </c>
      <c r="K2947">
        <v>86.6</v>
      </c>
      <c r="L2947">
        <v>0.87</v>
      </c>
    </row>
    <row r="2948" spans="1:12">
      <c r="A2948">
        <v>22376</v>
      </c>
      <c r="B2948">
        <v>22375</v>
      </c>
      <c r="C2948">
        <v>2</v>
      </c>
      <c r="D2948" t="s">
        <v>14</v>
      </c>
      <c r="E2948" t="s">
        <v>14</v>
      </c>
      <c r="F2948" t="s">
        <v>65</v>
      </c>
      <c r="G2948" t="s">
        <v>65</v>
      </c>
      <c r="H2948" t="s">
        <v>69</v>
      </c>
      <c r="I2948">
        <v>288</v>
      </c>
      <c r="J2948" t="s">
        <v>19</v>
      </c>
      <c r="K2948">
        <v>12.75</v>
      </c>
      <c r="L2948">
        <v>0.13</v>
      </c>
    </row>
    <row r="2949" spans="1:12">
      <c r="A2949">
        <v>22498</v>
      </c>
      <c r="B2949">
        <v>22497</v>
      </c>
      <c r="C2949">
        <v>2</v>
      </c>
      <c r="D2949" t="s">
        <v>14</v>
      </c>
      <c r="E2949" t="s">
        <v>14</v>
      </c>
      <c r="F2949" t="s">
        <v>65</v>
      </c>
      <c r="G2949" t="s">
        <v>65</v>
      </c>
      <c r="H2949" t="s">
        <v>69</v>
      </c>
      <c r="I2949">
        <v>288</v>
      </c>
      <c r="J2949" t="s">
        <v>19</v>
      </c>
      <c r="K2949">
        <v>0.03</v>
      </c>
      <c r="L2949">
        <v>0</v>
      </c>
    </row>
    <row r="2950" spans="1:12">
      <c r="A2950">
        <v>22504</v>
      </c>
      <c r="B2950">
        <v>22503</v>
      </c>
      <c r="C2950">
        <v>5</v>
      </c>
      <c r="D2950" t="s">
        <v>14</v>
      </c>
      <c r="E2950" t="s">
        <v>14</v>
      </c>
      <c r="F2950" t="s">
        <v>65</v>
      </c>
      <c r="G2950" t="s">
        <v>65</v>
      </c>
      <c r="H2950" t="s">
        <v>69</v>
      </c>
      <c r="I2950">
        <v>288</v>
      </c>
      <c r="J2950" t="s">
        <v>12</v>
      </c>
      <c r="K2950">
        <v>0.51</v>
      </c>
      <c r="L2950">
        <v>0.01</v>
      </c>
    </row>
    <row r="2951" spans="1:12">
      <c r="A2951">
        <v>22530</v>
      </c>
      <c r="B2951">
        <v>22529</v>
      </c>
      <c r="C2951">
        <v>2</v>
      </c>
      <c r="D2951" t="s">
        <v>14</v>
      </c>
      <c r="E2951" t="s">
        <v>14</v>
      </c>
      <c r="F2951" t="s">
        <v>65</v>
      </c>
      <c r="G2951" t="s">
        <v>65</v>
      </c>
      <c r="H2951" t="s">
        <v>69</v>
      </c>
      <c r="I2951">
        <v>288</v>
      </c>
      <c r="J2951" t="s">
        <v>19</v>
      </c>
      <c r="K2951">
        <v>0.95</v>
      </c>
      <c r="L2951">
        <v>0.01</v>
      </c>
    </row>
    <row r="2952" spans="1:12">
      <c r="A2952">
        <v>22565</v>
      </c>
      <c r="B2952">
        <v>22564</v>
      </c>
      <c r="C2952">
        <v>2</v>
      </c>
      <c r="D2952" t="s">
        <v>14</v>
      </c>
      <c r="E2952" t="s">
        <v>14</v>
      </c>
      <c r="F2952" t="s">
        <v>65</v>
      </c>
      <c r="G2952" t="s">
        <v>65</v>
      </c>
      <c r="H2952" t="s">
        <v>69</v>
      </c>
      <c r="I2952">
        <v>288</v>
      </c>
      <c r="J2952" t="s">
        <v>19</v>
      </c>
      <c r="K2952">
        <v>3.28</v>
      </c>
      <c r="L2952">
        <v>0.03</v>
      </c>
    </row>
    <row r="2953" spans="1:12">
      <c r="A2953">
        <v>22586</v>
      </c>
      <c r="B2953">
        <v>22585</v>
      </c>
      <c r="C2953">
        <v>5</v>
      </c>
      <c r="D2953" t="s">
        <v>14</v>
      </c>
      <c r="E2953" t="s">
        <v>14</v>
      </c>
      <c r="F2953" t="s">
        <v>65</v>
      </c>
      <c r="G2953" t="s">
        <v>65</v>
      </c>
      <c r="H2953" t="s">
        <v>69</v>
      </c>
      <c r="I2953">
        <v>288</v>
      </c>
      <c r="J2953" t="s">
        <v>12</v>
      </c>
      <c r="K2953">
        <v>1.0900000000000001</v>
      </c>
      <c r="L2953">
        <v>0.01</v>
      </c>
    </row>
    <row r="2954" spans="1:12">
      <c r="A2954">
        <v>22623</v>
      </c>
      <c r="B2954">
        <v>22622</v>
      </c>
      <c r="C2954">
        <v>5</v>
      </c>
      <c r="D2954" t="s">
        <v>14</v>
      </c>
      <c r="E2954" t="s">
        <v>14</v>
      </c>
      <c r="F2954" t="s">
        <v>65</v>
      </c>
      <c r="G2954" t="s">
        <v>65</v>
      </c>
      <c r="H2954" t="s">
        <v>69</v>
      </c>
      <c r="I2954">
        <v>288</v>
      </c>
      <c r="J2954" t="s">
        <v>12</v>
      </c>
      <c r="K2954">
        <v>2.7</v>
      </c>
      <c r="L2954">
        <v>0.03</v>
      </c>
    </row>
    <row r="2955" spans="1:12">
      <c r="A2955">
        <v>22657</v>
      </c>
      <c r="B2955">
        <v>22656</v>
      </c>
      <c r="C2955">
        <v>2</v>
      </c>
      <c r="D2955" t="s">
        <v>14</v>
      </c>
      <c r="E2955" t="s">
        <v>14</v>
      </c>
      <c r="F2955" t="s">
        <v>65</v>
      </c>
      <c r="G2955" t="s">
        <v>65</v>
      </c>
      <c r="H2955" t="s">
        <v>69</v>
      </c>
      <c r="I2955">
        <v>288</v>
      </c>
      <c r="J2955" t="s">
        <v>19</v>
      </c>
      <c r="K2955">
        <v>2.76</v>
      </c>
      <c r="L2955">
        <v>0.03</v>
      </c>
    </row>
    <row r="2956" spans="1:12">
      <c r="A2956">
        <v>22707</v>
      </c>
      <c r="B2956">
        <v>22706</v>
      </c>
      <c r="C2956">
        <v>4</v>
      </c>
      <c r="D2956" t="s">
        <v>14</v>
      </c>
      <c r="E2956" t="s">
        <v>14</v>
      </c>
      <c r="F2956" t="s">
        <v>65</v>
      </c>
      <c r="G2956" t="s">
        <v>65</v>
      </c>
      <c r="H2956" t="s">
        <v>69</v>
      </c>
      <c r="I2956">
        <v>288</v>
      </c>
      <c r="J2956" t="s">
        <v>18</v>
      </c>
      <c r="K2956">
        <v>7.26</v>
      </c>
      <c r="L2956">
        <v>7.0000000000000007E-2</v>
      </c>
    </row>
    <row r="2957" spans="1:12">
      <c r="A2957">
        <v>8797</v>
      </c>
      <c r="B2957">
        <v>8796</v>
      </c>
      <c r="C2957">
        <v>2</v>
      </c>
      <c r="D2957" t="s">
        <v>14</v>
      </c>
      <c r="E2957" t="s">
        <v>14</v>
      </c>
      <c r="F2957" t="s">
        <v>65</v>
      </c>
      <c r="G2957" t="s">
        <v>65</v>
      </c>
      <c r="H2957" t="s">
        <v>69</v>
      </c>
      <c r="I2957">
        <v>289</v>
      </c>
      <c r="J2957" t="s">
        <v>19</v>
      </c>
      <c r="K2957">
        <v>146.63</v>
      </c>
      <c r="L2957">
        <v>1.47</v>
      </c>
    </row>
    <row r="2958" spans="1:12">
      <c r="A2958">
        <v>21920</v>
      </c>
      <c r="B2958">
        <v>21919</v>
      </c>
      <c r="C2958">
        <v>4</v>
      </c>
      <c r="D2958" t="s">
        <v>14</v>
      </c>
      <c r="E2958" t="s">
        <v>14</v>
      </c>
      <c r="F2958" t="s">
        <v>65</v>
      </c>
      <c r="G2958" t="s">
        <v>65</v>
      </c>
      <c r="H2958" t="s">
        <v>69</v>
      </c>
      <c r="I2958">
        <v>289</v>
      </c>
      <c r="J2958" t="s">
        <v>18</v>
      </c>
      <c r="K2958">
        <v>96.99</v>
      </c>
      <c r="L2958">
        <v>0.97</v>
      </c>
    </row>
    <row r="2959" spans="1:12">
      <c r="A2959">
        <v>21995</v>
      </c>
      <c r="B2959">
        <v>21994</v>
      </c>
      <c r="C2959">
        <v>4</v>
      </c>
      <c r="D2959" t="s">
        <v>14</v>
      </c>
      <c r="E2959" t="s">
        <v>14</v>
      </c>
      <c r="F2959" t="s">
        <v>65</v>
      </c>
      <c r="G2959" t="s">
        <v>65</v>
      </c>
      <c r="H2959" t="s">
        <v>69</v>
      </c>
      <c r="I2959">
        <v>289</v>
      </c>
      <c r="J2959" t="s">
        <v>18</v>
      </c>
      <c r="K2959">
        <v>18.850000000000001</v>
      </c>
      <c r="L2959">
        <v>0.19</v>
      </c>
    </row>
    <row r="2960" spans="1:12">
      <c r="A2960">
        <v>22110</v>
      </c>
      <c r="B2960">
        <v>22109</v>
      </c>
      <c r="C2960">
        <v>4</v>
      </c>
      <c r="D2960" t="s">
        <v>14</v>
      </c>
      <c r="E2960" t="s">
        <v>14</v>
      </c>
      <c r="F2960" t="s">
        <v>65</v>
      </c>
      <c r="G2960" t="s">
        <v>65</v>
      </c>
      <c r="H2960" t="s">
        <v>69</v>
      </c>
      <c r="I2960">
        <v>289</v>
      </c>
      <c r="J2960" t="s">
        <v>18</v>
      </c>
      <c r="K2960">
        <v>1.1100000000000001</v>
      </c>
      <c r="L2960">
        <v>0.01</v>
      </c>
    </row>
    <row r="2961" spans="1:12">
      <c r="A2961">
        <v>22175</v>
      </c>
      <c r="B2961">
        <v>22174</v>
      </c>
      <c r="C2961">
        <v>3</v>
      </c>
      <c r="D2961" t="s">
        <v>14</v>
      </c>
      <c r="E2961" t="s">
        <v>14</v>
      </c>
      <c r="F2961" t="s">
        <v>65</v>
      </c>
      <c r="G2961" t="s">
        <v>65</v>
      </c>
      <c r="H2961" t="s">
        <v>69</v>
      </c>
      <c r="I2961">
        <v>289</v>
      </c>
      <c r="J2961" t="s">
        <v>20</v>
      </c>
      <c r="K2961">
        <v>25.06</v>
      </c>
      <c r="L2961">
        <v>0.25</v>
      </c>
    </row>
    <row r="2962" spans="1:12">
      <c r="A2962">
        <v>22189</v>
      </c>
      <c r="B2962">
        <v>22188</v>
      </c>
      <c r="C2962">
        <v>4</v>
      </c>
      <c r="D2962" t="s">
        <v>14</v>
      </c>
      <c r="E2962" t="s">
        <v>14</v>
      </c>
      <c r="F2962" t="s">
        <v>65</v>
      </c>
      <c r="G2962" t="s">
        <v>65</v>
      </c>
      <c r="H2962" t="s">
        <v>69</v>
      </c>
      <c r="I2962">
        <v>289</v>
      </c>
      <c r="J2962" t="s">
        <v>18</v>
      </c>
      <c r="K2962">
        <v>1.1499999999999999</v>
      </c>
      <c r="L2962">
        <v>0.01</v>
      </c>
    </row>
    <row r="2963" spans="1:12">
      <c r="A2963">
        <v>22350</v>
      </c>
      <c r="B2963">
        <v>22349</v>
      </c>
      <c r="C2963">
        <v>4</v>
      </c>
      <c r="D2963" t="s">
        <v>14</v>
      </c>
      <c r="E2963" t="s">
        <v>14</v>
      </c>
      <c r="F2963" t="s">
        <v>65</v>
      </c>
      <c r="G2963" t="s">
        <v>65</v>
      </c>
      <c r="H2963" t="s">
        <v>69</v>
      </c>
      <c r="I2963">
        <v>289</v>
      </c>
      <c r="J2963" t="s">
        <v>18</v>
      </c>
      <c r="K2963">
        <v>27.12</v>
      </c>
      <c r="L2963">
        <v>0.27</v>
      </c>
    </row>
    <row r="2964" spans="1:12">
      <c r="A2964">
        <v>22376</v>
      </c>
      <c r="B2964">
        <v>22375</v>
      </c>
      <c r="C2964">
        <v>2</v>
      </c>
      <c r="D2964" t="s">
        <v>14</v>
      </c>
      <c r="E2964" t="s">
        <v>14</v>
      </c>
      <c r="F2964" t="s">
        <v>65</v>
      </c>
      <c r="G2964" t="s">
        <v>65</v>
      </c>
      <c r="H2964" t="s">
        <v>69</v>
      </c>
      <c r="I2964">
        <v>289</v>
      </c>
      <c r="J2964" t="s">
        <v>19</v>
      </c>
      <c r="K2964">
        <v>9.48</v>
      </c>
      <c r="L2964">
        <v>0.09</v>
      </c>
    </row>
    <row r="2965" spans="1:12">
      <c r="A2965">
        <v>22444</v>
      </c>
      <c r="B2965">
        <v>22443</v>
      </c>
      <c r="C2965">
        <v>2</v>
      </c>
      <c r="D2965" t="s">
        <v>14</v>
      </c>
      <c r="E2965" t="s">
        <v>14</v>
      </c>
      <c r="F2965" t="s">
        <v>65</v>
      </c>
      <c r="G2965" t="s">
        <v>65</v>
      </c>
      <c r="H2965" t="s">
        <v>69</v>
      </c>
      <c r="I2965">
        <v>289</v>
      </c>
      <c r="J2965" t="s">
        <v>19</v>
      </c>
      <c r="K2965">
        <v>1.61</v>
      </c>
      <c r="L2965">
        <v>0.02</v>
      </c>
    </row>
    <row r="2966" spans="1:12">
      <c r="A2966">
        <v>22452</v>
      </c>
      <c r="B2966">
        <v>22451</v>
      </c>
      <c r="C2966">
        <v>5</v>
      </c>
      <c r="D2966" t="s">
        <v>14</v>
      </c>
      <c r="E2966" t="s">
        <v>14</v>
      </c>
      <c r="F2966" t="s">
        <v>65</v>
      </c>
      <c r="G2966" t="s">
        <v>65</v>
      </c>
      <c r="H2966" t="s">
        <v>69</v>
      </c>
      <c r="I2966">
        <v>289</v>
      </c>
      <c r="J2966" t="s">
        <v>12</v>
      </c>
      <c r="K2966">
        <v>0</v>
      </c>
      <c r="L2966">
        <v>0</v>
      </c>
    </row>
    <row r="2967" spans="1:12">
      <c r="A2967">
        <v>22498</v>
      </c>
      <c r="B2967">
        <v>22497</v>
      </c>
      <c r="C2967">
        <v>2</v>
      </c>
      <c r="D2967" t="s">
        <v>14</v>
      </c>
      <c r="E2967" t="s">
        <v>14</v>
      </c>
      <c r="F2967" t="s">
        <v>65</v>
      </c>
      <c r="G2967" t="s">
        <v>65</v>
      </c>
      <c r="H2967" t="s">
        <v>69</v>
      </c>
      <c r="I2967">
        <v>289</v>
      </c>
      <c r="J2967" t="s">
        <v>19</v>
      </c>
      <c r="K2967">
        <v>1.24</v>
      </c>
      <c r="L2967">
        <v>0.01</v>
      </c>
    </row>
    <row r="2968" spans="1:12">
      <c r="A2968">
        <v>22504</v>
      </c>
      <c r="B2968">
        <v>22503</v>
      </c>
      <c r="C2968">
        <v>5</v>
      </c>
      <c r="D2968" t="s">
        <v>14</v>
      </c>
      <c r="E2968" t="s">
        <v>14</v>
      </c>
      <c r="F2968" t="s">
        <v>65</v>
      </c>
      <c r="G2968" t="s">
        <v>65</v>
      </c>
      <c r="H2968" t="s">
        <v>69</v>
      </c>
      <c r="I2968">
        <v>289</v>
      </c>
      <c r="J2968" t="s">
        <v>12</v>
      </c>
      <c r="K2968">
        <v>0.98</v>
      </c>
      <c r="L2968">
        <v>0.01</v>
      </c>
    </row>
    <row r="2969" spans="1:12">
      <c r="A2969">
        <v>22529</v>
      </c>
      <c r="B2969">
        <v>22528</v>
      </c>
      <c r="C2969">
        <v>3</v>
      </c>
      <c r="D2969" t="s">
        <v>14</v>
      </c>
      <c r="E2969" t="s">
        <v>14</v>
      </c>
      <c r="F2969" t="s">
        <v>65</v>
      </c>
      <c r="G2969" t="s">
        <v>65</v>
      </c>
      <c r="H2969" t="s">
        <v>69</v>
      </c>
      <c r="I2969">
        <v>289</v>
      </c>
      <c r="J2969" t="s">
        <v>20</v>
      </c>
      <c r="K2969">
        <v>1.27</v>
      </c>
      <c r="L2969">
        <v>0.01</v>
      </c>
    </row>
    <row r="2970" spans="1:12">
      <c r="A2970">
        <v>22530</v>
      </c>
      <c r="B2970">
        <v>22529</v>
      </c>
      <c r="C2970">
        <v>2</v>
      </c>
      <c r="D2970" t="s">
        <v>14</v>
      </c>
      <c r="E2970" t="s">
        <v>14</v>
      </c>
      <c r="F2970" t="s">
        <v>65</v>
      </c>
      <c r="G2970" t="s">
        <v>65</v>
      </c>
      <c r="H2970" t="s">
        <v>69</v>
      </c>
      <c r="I2970">
        <v>289</v>
      </c>
      <c r="J2970" t="s">
        <v>19</v>
      </c>
      <c r="K2970">
        <v>0.6</v>
      </c>
      <c r="L2970">
        <v>0.01</v>
      </c>
    </row>
    <row r="2971" spans="1:12">
      <c r="A2971">
        <v>22539</v>
      </c>
      <c r="B2971">
        <v>22538</v>
      </c>
      <c r="C2971">
        <v>3</v>
      </c>
      <c r="D2971" t="s">
        <v>14</v>
      </c>
      <c r="E2971" t="s">
        <v>14</v>
      </c>
      <c r="F2971" t="s">
        <v>65</v>
      </c>
      <c r="G2971" t="s">
        <v>65</v>
      </c>
      <c r="H2971" t="s">
        <v>69</v>
      </c>
      <c r="I2971">
        <v>289</v>
      </c>
      <c r="J2971" t="s">
        <v>20</v>
      </c>
      <c r="K2971">
        <v>7.07</v>
      </c>
      <c r="L2971">
        <v>7.0000000000000007E-2</v>
      </c>
    </row>
    <row r="2972" spans="1:12">
      <c r="A2972">
        <v>22623</v>
      </c>
      <c r="B2972">
        <v>22622</v>
      </c>
      <c r="C2972">
        <v>5</v>
      </c>
      <c r="D2972" t="s">
        <v>14</v>
      </c>
      <c r="E2972" t="s">
        <v>14</v>
      </c>
      <c r="F2972" t="s">
        <v>65</v>
      </c>
      <c r="G2972" t="s">
        <v>65</v>
      </c>
      <c r="H2972" t="s">
        <v>69</v>
      </c>
      <c r="I2972">
        <v>289</v>
      </c>
      <c r="J2972" t="s">
        <v>12</v>
      </c>
      <c r="K2972">
        <v>0</v>
      </c>
      <c r="L2972">
        <v>0</v>
      </c>
    </row>
    <row r="2973" spans="1:12">
      <c r="A2973">
        <v>8797</v>
      </c>
      <c r="B2973">
        <v>8796</v>
      </c>
      <c r="C2973">
        <v>2</v>
      </c>
      <c r="D2973" t="s">
        <v>14</v>
      </c>
      <c r="E2973" t="s">
        <v>14</v>
      </c>
      <c r="F2973" t="s">
        <v>65</v>
      </c>
      <c r="G2973" t="s">
        <v>65</v>
      </c>
      <c r="H2973" t="s">
        <v>69</v>
      </c>
      <c r="I2973">
        <v>290</v>
      </c>
      <c r="J2973" t="s">
        <v>19</v>
      </c>
      <c r="K2973">
        <v>80.39</v>
      </c>
      <c r="L2973">
        <v>0.8</v>
      </c>
    </row>
    <row r="2974" spans="1:12">
      <c r="A2974">
        <v>21920</v>
      </c>
      <c r="B2974">
        <v>21919</v>
      </c>
      <c r="C2974">
        <v>4</v>
      </c>
      <c r="D2974" t="s">
        <v>14</v>
      </c>
      <c r="E2974" t="s">
        <v>14</v>
      </c>
      <c r="F2974" t="s">
        <v>65</v>
      </c>
      <c r="G2974" t="s">
        <v>65</v>
      </c>
      <c r="H2974" t="s">
        <v>69</v>
      </c>
      <c r="I2974">
        <v>290</v>
      </c>
      <c r="J2974" t="s">
        <v>18</v>
      </c>
      <c r="K2974">
        <v>64.36</v>
      </c>
      <c r="L2974">
        <v>0.64</v>
      </c>
    </row>
    <row r="2975" spans="1:12">
      <c r="A2975">
        <v>22057</v>
      </c>
      <c r="B2975">
        <v>22056</v>
      </c>
      <c r="C2975">
        <v>4</v>
      </c>
      <c r="D2975" t="s">
        <v>14</v>
      </c>
      <c r="E2975" t="s">
        <v>14</v>
      </c>
      <c r="F2975" t="s">
        <v>65</v>
      </c>
      <c r="G2975" t="s">
        <v>65</v>
      </c>
      <c r="H2975" t="s">
        <v>69</v>
      </c>
      <c r="I2975">
        <v>290</v>
      </c>
      <c r="J2975" t="s">
        <v>18</v>
      </c>
      <c r="K2975">
        <v>0.9</v>
      </c>
      <c r="L2975">
        <v>0.01</v>
      </c>
    </row>
    <row r="2976" spans="1:12">
      <c r="A2976">
        <v>22126</v>
      </c>
      <c r="B2976">
        <v>22125</v>
      </c>
      <c r="C2976">
        <v>2</v>
      </c>
      <c r="D2976" t="s">
        <v>14</v>
      </c>
      <c r="E2976" t="s">
        <v>14</v>
      </c>
      <c r="F2976" t="s">
        <v>65</v>
      </c>
      <c r="G2976" t="s">
        <v>65</v>
      </c>
      <c r="H2976" t="s">
        <v>69</v>
      </c>
      <c r="I2976">
        <v>290</v>
      </c>
      <c r="J2976" t="s">
        <v>19</v>
      </c>
      <c r="K2976">
        <v>1.07</v>
      </c>
      <c r="L2976">
        <v>0.01</v>
      </c>
    </row>
    <row r="2977" spans="1:12">
      <c r="A2977">
        <v>22531</v>
      </c>
      <c r="B2977">
        <v>22530</v>
      </c>
      <c r="C2977">
        <v>3</v>
      </c>
      <c r="D2977" t="s">
        <v>14</v>
      </c>
      <c r="E2977" t="s">
        <v>14</v>
      </c>
      <c r="F2977" t="s">
        <v>65</v>
      </c>
      <c r="G2977" t="s">
        <v>65</v>
      </c>
      <c r="H2977" t="s">
        <v>69</v>
      </c>
      <c r="I2977">
        <v>290</v>
      </c>
      <c r="J2977" t="s">
        <v>20</v>
      </c>
      <c r="K2977">
        <v>7.24</v>
      </c>
      <c r="L2977">
        <v>7.0000000000000007E-2</v>
      </c>
    </row>
    <row r="2978" spans="1:12">
      <c r="A2978">
        <v>22594</v>
      </c>
      <c r="B2978">
        <v>22593</v>
      </c>
      <c r="C2978">
        <v>3</v>
      </c>
      <c r="D2978" t="s">
        <v>14</v>
      </c>
      <c r="E2978" t="s">
        <v>14</v>
      </c>
      <c r="F2978" t="s">
        <v>65</v>
      </c>
      <c r="G2978" t="s">
        <v>65</v>
      </c>
      <c r="H2978" t="s">
        <v>69</v>
      </c>
      <c r="I2978">
        <v>290</v>
      </c>
      <c r="J2978" t="s">
        <v>20</v>
      </c>
      <c r="K2978">
        <v>2.75</v>
      </c>
      <c r="L2978">
        <v>0.03</v>
      </c>
    </row>
    <row r="2979" spans="1:12">
      <c r="A2979">
        <v>22772</v>
      </c>
      <c r="B2979">
        <v>22771</v>
      </c>
      <c r="C2979">
        <v>4</v>
      </c>
      <c r="D2979" t="s">
        <v>14</v>
      </c>
      <c r="E2979" t="s">
        <v>14</v>
      </c>
      <c r="F2979" t="s">
        <v>65</v>
      </c>
      <c r="G2979" t="s">
        <v>65</v>
      </c>
      <c r="H2979" t="s">
        <v>69</v>
      </c>
      <c r="I2979">
        <v>290</v>
      </c>
      <c r="J2979" t="s">
        <v>18</v>
      </c>
      <c r="K2979">
        <v>0.09</v>
      </c>
      <c r="L2979">
        <v>0</v>
      </c>
    </row>
    <row r="2980" spans="1:12">
      <c r="A2980">
        <v>22782</v>
      </c>
      <c r="B2980">
        <v>22781</v>
      </c>
      <c r="C2980">
        <v>4</v>
      </c>
      <c r="D2980" t="s">
        <v>14</v>
      </c>
      <c r="E2980" t="s">
        <v>14</v>
      </c>
      <c r="F2980" t="s">
        <v>65</v>
      </c>
      <c r="G2980" t="s">
        <v>65</v>
      </c>
      <c r="H2980" t="s">
        <v>69</v>
      </c>
      <c r="I2980">
        <v>290</v>
      </c>
      <c r="J2980" t="s">
        <v>18</v>
      </c>
      <c r="K2980">
        <v>4.26</v>
      </c>
      <c r="L2980">
        <v>0.04</v>
      </c>
    </row>
    <row r="2981" spans="1:12">
      <c r="A2981">
        <v>8797</v>
      </c>
      <c r="B2981">
        <v>8796</v>
      </c>
      <c r="C2981">
        <v>2</v>
      </c>
      <c r="D2981" t="s">
        <v>14</v>
      </c>
      <c r="E2981" t="s">
        <v>14</v>
      </c>
      <c r="F2981" t="s">
        <v>65</v>
      </c>
      <c r="G2981" t="s">
        <v>65</v>
      </c>
      <c r="H2981" t="s">
        <v>69</v>
      </c>
      <c r="I2981">
        <v>291</v>
      </c>
      <c r="J2981" t="s">
        <v>19</v>
      </c>
      <c r="K2981">
        <v>120.78</v>
      </c>
      <c r="L2981">
        <v>1.21</v>
      </c>
    </row>
    <row r="2982" spans="1:12">
      <c r="A2982">
        <v>21819</v>
      </c>
      <c r="B2982">
        <v>21818</v>
      </c>
      <c r="C2982">
        <v>3</v>
      </c>
      <c r="D2982" t="s">
        <v>14</v>
      </c>
      <c r="E2982" t="s">
        <v>14</v>
      </c>
      <c r="F2982" t="s">
        <v>65</v>
      </c>
      <c r="G2982" t="s">
        <v>65</v>
      </c>
      <c r="H2982" t="s">
        <v>69</v>
      </c>
      <c r="I2982">
        <v>291</v>
      </c>
      <c r="J2982" t="s">
        <v>20</v>
      </c>
      <c r="K2982">
        <v>34.4</v>
      </c>
      <c r="L2982">
        <v>0.34</v>
      </c>
    </row>
    <row r="2983" spans="1:12">
      <c r="A2983">
        <v>21834</v>
      </c>
      <c r="B2983">
        <v>21833</v>
      </c>
      <c r="C2983">
        <v>3</v>
      </c>
      <c r="D2983" t="s">
        <v>14</v>
      </c>
      <c r="E2983" t="s">
        <v>14</v>
      </c>
      <c r="F2983" t="s">
        <v>65</v>
      </c>
      <c r="G2983" t="s">
        <v>65</v>
      </c>
      <c r="H2983" t="s">
        <v>69</v>
      </c>
      <c r="I2983">
        <v>291</v>
      </c>
      <c r="J2983" t="s">
        <v>20</v>
      </c>
      <c r="K2983">
        <v>14.42</v>
      </c>
      <c r="L2983">
        <v>0.14000000000000001</v>
      </c>
    </row>
    <row r="2984" spans="1:12">
      <c r="A2984">
        <v>21920</v>
      </c>
      <c r="B2984">
        <v>21919</v>
      </c>
      <c r="C2984">
        <v>4</v>
      </c>
      <c r="D2984" t="s">
        <v>14</v>
      </c>
      <c r="E2984" t="s">
        <v>14</v>
      </c>
      <c r="F2984" t="s">
        <v>65</v>
      </c>
      <c r="G2984" t="s">
        <v>65</v>
      </c>
      <c r="H2984" t="s">
        <v>69</v>
      </c>
      <c r="I2984">
        <v>291</v>
      </c>
      <c r="J2984" t="s">
        <v>18</v>
      </c>
      <c r="K2984">
        <v>36.979999999999997</v>
      </c>
      <c r="L2984">
        <v>0.37</v>
      </c>
    </row>
    <row r="2985" spans="1:12">
      <c r="A2985">
        <v>22013</v>
      </c>
      <c r="B2985">
        <v>22012</v>
      </c>
      <c r="C2985">
        <v>4</v>
      </c>
      <c r="D2985" t="s">
        <v>14</v>
      </c>
      <c r="E2985" t="s">
        <v>14</v>
      </c>
      <c r="F2985" t="s">
        <v>65</v>
      </c>
      <c r="G2985" t="s">
        <v>65</v>
      </c>
      <c r="H2985" t="s">
        <v>69</v>
      </c>
      <c r="I2985">
        <v>291</v>
      </c>
      <c r="J2985" t="s">
        <v>18</v>
      </c>
      <c r="K2985">
        <v>17.57</v>
      </c>
      <c r="L2985">
        <v>0.18</v>
      </c>
    </row>
    <row r="2986" spans="1:12">
      <c r="A2986">
        <v>22126</v>
      </c>
      <c r="B2986">
        <v>22125</v>
      </c>
      <c r="C2986">
        <v>2</v>
      </c>
      <c r="D2986" t="s">
        <v>14</v>
      </c>
      <c r="E2986" t="s">
        <v>14</v>
      </c>
      <c r="F2986" t="s">
        <v>65</v>
      </c>
      <c r="G2986" t="s">
        <v>65</v>
      </c>
      <c r="H2986" t="s">
        <v>69</v>
      </c>
      <c r="I2986">
        <v>291</v>
      </c>
      <c r="J2986" t="s">
        <v>19</v>
      </c>
      <c r="K2986">
        <v>0.18</v>
      </c>
      <c r="L2986">
        <v>0</v>
      </c>
    </row>
    <row r="2987" spans="1:12">
      <c r="A2987">
        <v>22427</v>
      </c>
      <c r="B2987">
        <v>22426</v>
      </c>
      <c r="C2987">
        <v>4</v>
      </c>
      <c r="D2987" t="s">
        <v>14</v>
      </c>
      <c r="E2987" t="s">
        <v>14</v>
      </c>
      <c r="F2987" t="s">
        <v>65</v>
      </c>
      <c r="G2987" t="s">
        <v>65</v>
      </c>
      <c r="H2987" t="s">
        <v>69</v>
      </c>
      <c r="I2987">
        <v>291</v>
      </c>
      <c r="J2987" t="s">
        <v>18</v>
      </c>
      <c r="K2987">
        <v>2.04</v>
      </c>
      <c r="L2987">
        <v>0.02</v>
      </c>
    </row>
    <row r="2988" spans="1:12">
      <c r="A2988">
        <v>22505</v>
      </c>
      <c r="B2988">
        <v>22504</v>
      </c>
      <c r="C2988">
        <v>4</v>
      </c>
      <c r="D2988" t="s">
        <v>14</v>
      </c>
      <c r="E2988" t="s">
        <v>14</v>
      </c>
      <c r="F2988" t="s">
        <v>65</v>
      </c>
      <c r="G2988" t="s">
        <v>65</v>
      </c>
      <c r="H2988" t="s">
        <v>69</v>
      </c>
      <c r="I2988">
        <v>291</v>
      </c>
      <c r="J2988" t="s">
        <v>18</v>
      </c>
      <c r="K2988">
        <v>0.17</v>
      </c>
      <c r="L2988">
        <v>0</v>
      </c>
    </row>
    <row r="2989" spans="1:12">
      <c r="A2989">
        <v>8797</v>
      </c>
      <c r="B2989">
        <v>8796</v>
      </c>
      <c r="C2989">
        <v>2</v>
      </c>
      <c r="D2989" t="s">
        <v>14</v>
      </c>
      <c r="E2989" t="s">
        <v>14</v>
      </c>
      <c r="F2989" t="s">
        <v>65</v>
      </c>
      <c r="G2989" t="s">
        <v>65</v>
      </c>
      <c r="H2989" t="s">
        <v>69</v>
      </c>
      <c r="I2989">
        <v>292</v>
      </c>
      <c r="J2989" t="s">
        <v>19</v>
      </c>
      <c r="K2989">
        <v>16.41</v>
      </c>
      <c r="L2989">
        <v>0.16</v>
      </c>
    </row>
    <row r="2990" spans="1:12">
      <c r="A2990">
        <v>21505</v>
      </c>
      <c r="B2990">
        <v>21504</v>
      </c>
      <c r="C2990">
        <v>3</v>
      </c>
      <c r="D2990" t="s">
        <v>14</v>
      </c>
      <c r="E2990" t="s">
        <v>14</v>
      </c>
      <c r="F2990" t="s">
        <v>65</v>
      </c>
      <c r="G2990" t="s">
        <v>65</v>
      </c>
      <c r="H2990" t="s">
        <v>69</v>
      </c>
      <c r="I2990">
        <v>292</v>
      </c>
      <c r="J2990" t="s">
        <v>20</v>
      </c>
      <c r="K2990">
        <v>35.32</v>
      </c>
      <c r="L2990">
        <v>0.35</v>
      </c>
    </row>
    <row r="2991" spans="1:12">
      <c r="A2991">
        <v>21641</v>
      </c>
      <c r="B2991">
        <v>21640</v>
      </c>
      <c r="C2991">
        <v>3</v>
      </c>
      <c r="D2991" t="s">
        <v>14</v>
      </c>
      <c r="E2991" t="s">
        <v>14</v>
      </c>
      <c r="F2991" t="s">
        <v>65</v>
      </c>
      <c r="G2991" t="s">
        <v>65</v>
      </c>
      <c r="H2991" t="s">
        <v>69</v>
      </c>
      <c r="I2991">
        <v>292</v>
      </c>
      <c r="J2991" t="s">
        <v>20</v>
      </c>
      <c r="K2991">
        <v>0.94</v>
      </c>
      <c r="L2991">
        <v>0.01</v>
      </c>
    </row>
    <row r="2992" spans="1:12">
      <c r="A2992">
        <v>21681</v>
      </c>
      <c r="B2992">
        <v>21680</v>
      </c>
      <c r="C2992">
        <v>2</v>
      </c>
      <c r="D2992" t="s">
        <v>14</v>
      </c>
      <c r="E2992" t="s">
        <v>14</v>
      </c>
      <c r="F2992" t="s">
        <v>65</v>
      </c>
      <c r="G2992" t="s">
        <v>65</v>
      </c>
      <c r="H2992" t="s">
        <v>69</v>
      </c>
      <c r="I2992">
        <v>292</v>
      </c>
      <c r="J2992" t="s">
        <v>19</v>
      </c>
      <c r="K2992">
        <v>0.79</v>
      </c>
      <c r="L2992">
        <v>0.01</v>
      </c>
    </row>
    <row r="2993" spans="1:12">
      <c r="A2993">
        <v>21834</v>
      </c>
      <c r="B2993">
        <v>21833</v>
      </c>
      <c r="C2993">
        <v>3</v>
      </c>
      <c r="D2993" t="s">
        <v>14</v>
      </c>
      <c r="E2993" t="s">
        <v>14</v>
      </c>
      <c r="F2993" t="s">
        <v>65</v>
      </c>
      <c r="G2993" t="s">
        <v>65</v>
      </c>
      <c r="H2993" t="s">
        <v>69</v>
      </c>
      <c r="I2993">
        <v>292</v>
      </c>
      <c r="J2993" t="s">
        <v>20</v>
      </c>
      <c r="K2993">
        <v>33.44</v>
      </c>
      <c r="L2993">
        <v>0.33</v>
      </c>
    </row>
    <row r="2994" spans="1:12">
      <c r="A2994">
        <v>21869</v>
      </c>
      <c r="B2994">
        <v>21868</v>
      </c>
      <c r="C2994">
        <v>4</v>
      </c>
      <c r="D2994" t="s">
        <v>14</v>
      </c>
      <c r="E2994" t="s">
        <v>14</v>
      </c>
      <c r="F2994" t="s">
        <v>65</v>
      </c>
      <c r="G2994" t="s">
        <v>65</v>
      </c>
      <c r="H2994" t="s">
        <v>69</v>
      </c>
      <c r="I2994">
        <v>292</v>
      </c>
      <c r="J2994" t="s">
        <v>18</v>
      </c>
      <c r="K2994">
        <v>11.04</v>
      </c>
      <c r="L2994">
        <v>0.11</v>
      </c>
    </row>
    <row r="2995" spans="1:12">
      <c r="A2995">
        <v>8797</v>
      </c>
      <c r="B2995">
        <v>8796</v>
      </c>
      <c r="C2995">
        <v>2</v>
      </c>
      <c r="D2995" t="s">
        <v>14</v>
      </c>
      <c r="E2995" t="s">
        <v>14</v>
      </c>
      <c r="F2995" t="s">
        <v>65</v>
      </c>
      <c r="G2995" t="s">
        <v>65</v>
      </c>
      <c r="H2995" t="s">
        <v>69</v>
      </c>
      <c r="I2995">
        <v>293</v>
      </c>
      <c r="J2995" t="s">
        <v>19</v>
      </c>
      <c r="K2995">
        <v>44.34</v>
      </c>
      <c r="L2995">
        <v>0.44</v>
      </c>
    </row>
    <row r="2996" spans="1:12">
      <c r="A2996">
        <v>20741</v>
      </c>
      <c r="B2996">
        <v>20740</v>
      </c>
      <c r="C2996">
        <v>4</v>
      </c>
      <c r="D2996" t="s">
        <v>14</v>
      </c>
      <c r="E2996" t="s">
        <v>14</v>
      </c>
      <c r="F2996" t="s">
        <v>65</v>
      </c>
      <c r="G2996" t="s">
        <v>65</v>
      </c>
      <c r="H2996" t="s">
        <v>69</v>
      </c>
      <c r="I2996">
        <v>293</v>
      </c>
      <c r="J2996" t="s">
        <v>18</v>
      </c>
      <c r="K2996">
        <v>8.94</v>
      </c>
      <c r="L2996">
        <v>0.09</v>
      </c>
    </row>
    <row r="2997" spans="1:12">
      <c r="A2997">
        <v>21063</v>
      </c>
      <c r="B2997">
        <v>21062</v>
      </c>
      <c r="C2997">
        <v>4</v>
      </c>
      <c r="D2997" t="s">
        <v>14</v>
      </c>
      <c r="E2997" t="s">
        <v>14</v>
      </c>
      <c r="F2997" t="s">
        <v>65</v>
      </c>
      <c r="G2997" t="s">
        <v>65</v>
      </c>
      <c r="H2997" t="s">
        <v>69</v>
      </c>
      <c r="I2997">
        <v>293</v>
      </c>
      <c r="J2997" t="s">
        <v>18</v>
      </c>
      <c r="K2997">
        <v>72.97</v>
      </c>
      <c r="L2997">
        <v>0.73</v>
      </c>
    </row>
    <row r="2998" spans="1:12">
      <c r="A2998">
        <v>21174</v>
      </c>
      <c r="B2998">
        <v>21173</v>
      </c>
      <c r="C2998">
        <v>3</v>
      </c>
      <c r="D2998" t="s">
        <v>14</v>
      </c>
      <c r="E2998" t="s">
        <v>14</v>
      </c>
      <c r="F2998" t="s">
        <v>65</v>
      </c>
      <c r="G2998" t="s">
        <v>65</v>
      </c>
      <c r="H2998" t="s">
        <v>69</v>
      </c>
      <c r="I2998">
        <v>293</v>
      </c>
      <c r="J2998" t="s">
        <v>20</v>
      </c>
      <c r="K2998">
        <v>9.5500000000000007</v>
      </c>
      <c r="L2998">
        <v>0.1</v>
      </c>
    </row>
    <row r="2999" spans="1:12">
      <c r="A2999">
        <v>21361</v>
      </c>
      <c r="B2999">
        <v>21360</v>
      </c>
      <c r="C2999">
        <v>3</v>
      </c>
      <c r="D2999" t="s">
        <v>14</v>
      </c>
      <c r="E2999" t="s">
        <v>14</v>
      </c>
      <c r="F2999" t="s">
        <v>65</v>
      </c>
      <c r="G2999" t="s">
        <v>65</v>
      </c>
      <c r="H2999" t="s">
        <v>69</v>
      </c>
      <c r="I2999">
        <v>293</v>
      </c>
      <c r="J2999" t="s">
        <v>20</v>
      </c>
      <c r="K2999">
        <v>3.56</v>
      </c>
      <c r="L2999">
        <v>0.04</v>
      </c>
    </row>
    <row r="3000" spans="1:12">
      <c r="A3000">
        <v>21443</v>
      </c>
      <c r="B3000">
        <v>21442</v>
      </c>
      <c r="C3000">
        <v>3</v>
      </c>
      <c r="D3000" t="s">
        <v>14</v>
      </c>
      <c r="E3000" t="s">
        <v>14</v>
      </c>
      <c r="F3000" t="s">
        <v>65</v>
      </c>
      <c r="G3000" t="s">
        <v>65</v>
      </c>
      <c r="H3000" t="s">
        <v>69</v>
      </c>
      <c r="I3000">
        <v>293</v>
      </c>
      <c r="J3000" t="s">
        <v>20</v>
      </c>
      <c r="K3000">
        <v>12.62</v>
      </c>
      <c r="L3000">
        <v>0.13</v>
      </c>
    </row>
    <row r="3001" spans="1:12">
      <c r="A3001">
        <v>21452</v>
      </c>
      <c r="B3001">
        <v>21451</v>
      </c>
      <c r="C3001">
        <v>5</v>
      </c>
      <c r="D3001" t="s">
        <v>14</v>
      </c>
      <c r="E3001" t="s">
        <v>14</v>
      </c>
      <c r="F3001" t="s">
        <v>65</v>
      </c>
      <c r="G3001" t="s">
        <v>65</v>
      </c>
      <c r="H3001" t="s">
        <v>69</v>
      </c>
      <c r="I3001">
        <v>293</v>
      </c>
      <c r="J3001" t="s">
        <v>12</v>
      </c>
      <c r="K3001">
        <v>10.02</v>
      </c>
      <c r="L3001">
        <v>0.1</v>
      </c>
    </row>
    <row r="3002" spans="1:12">
      <c r="A3002">
        <v>21505</v>
      </c>
      <c r="B3002">
        <v>21504</v>
      </c>
      <c r="C3002">
        <v>3</v>
      </c>
      <c r="D3002" t="s">
        <v>14</v>
      </c>
      <c r="E3002" t="s">
        <v>14</v>
      </c>
      <c r="F3002" t="s">
        <v>65</v>
      </c>
      <c r="G3002" t="s">
        <v>65</v>
      </c>
      <c r="H3002" t="s">
        <v>69</v>
      </c>
      <c r="I3002">
        <v>293</v>
      </c>
      <c r="J3002" t="s">
        <v>20</v>
      </c>
      <c r="K3002">
        <v>13.29</v>
      </c>
      <c r="L3002">
        <v>0.13</v>
      </c>
    </row>
    <row r="3003" spans="1:12">
      <c r="A3003">
        <v>21548</v>
      </c>
      <c r="B3003">
        <v>21547</v>
      </c>
      <c r="C3003">
        <v>2</v>
      </c>
      <c r="D3003" t="s">
        <v>14</v>
      </c>
      <c r="E3003" t="s">
        <v>14</v>
      </c>
      <c r="F3003" t="s">
        <v>65</v>
      </c>
      <c r="G3003" t="s">
        <v>65</v>
      </c>
      <c r="H3003" t="s">
        <v>69</v>
      </c>
      <c r="I3003">
        <v>293</v>
      </c>
      <c r="J3003" t="s">
        <v>19</v>
      </c>
      <c r="K3003">
        <v>4.32</v>
      </c>
      <c r="L3003">
        <v>0.04</v>
      </c>
    </row>
    <row r="3004" spans="1:12">
      <c r="A3004">
        <v>21549</v>
      </c>
      <c r="B3004">
        <v>21548</v>
      </c>
      <c r="C3004">
        <v>3</v>
      </c>
      <c r="D3004" t="s">
        <v>14</v>
      </c>
      <c r="E3004" t="s">
        <v>14</v>
      </c>
      <c r="F3004" t="s">
        <v>65</v>
      </c>
      <c r="G3004" t="s">
        <v>65</v>
      </c>
      <c r="H3004" t="s">
        <v>69</v>
      </c>
      <c r="I3004">
        <v>293</v>
      </c>
      <c r="J3004" t="s">
        <v>20</v>
      </c>
      <c r="K3004">
        <v>12.67</v>
      </c>
      <c r="L3004">
        <v>0.13</v>
      </c>
    </row>
    <row r="3005" spans="1:12">
      <c r="A3005">
        <v>21578</v>
      </c>
      <c r="B3005">
        <v>21577</v>
      </c>
      <c r="C3005">
        <v>4</v>
      </c>
      <c r="D3005" t="s">
        <v>14</v>
      </c>
      <c r="E3005" t="s">
        <v>14</v>
      </c>
      <c r="F3005" t="s">
        <v>65</v>
      </c>
      <c r="G3005" t="s">
        <v>65</v>
      </c>
      <c r="H3005" t="s">
        <v>69</v>
      </c>
      <c r="I3005">
        <v>293</v>
      </c>
      <c r="J3005" t="s">
        <v>18</v>
      </c>
      <c r="K3005">
        <v>10.61</v>
      </c>
      <c r="L3005">
        <v>0.11</v>
      </c>
    </row>
    <row r="3006" spans="1:12">
      <c r="A3006">
        <v>21624</v>
      </c>
      <c r="B3006">
        <v>21623</v>
      </c>
      <c r="C3006">
        <v>5</v>
      </c>
      <c r="D3006" t="s">
        <v>14</v>
      </c>
      <c r="E3006" t="s">
        <v>14</v>
      </c>
      <c r="F3006" t="s">
        <v>65</v>
      </c>
      <c r="G3006" t="s">
        <v>65</v>
      </c>
      <c r="H3006" t="s">
        <v>69</v>
      </c>
      <c r="I3006">
        <v>293</v>
      </c>
      <c r="J3006" t="s">
        <v>12</v>
      </c>
      <c r="K3006">
        <v>9.1</v>
      </c>
      <c r="L3006">
        <v>0.09</v>
      </c>
    </row>
    <row r="3007" spans="1:12">
      <c r="A3007">
        <v>21641</v>
      </c>
      <c r="B3007">
        <v>21640</v>
      </c>
      <c r="C3007">
        <v>3</v>
      </c>
      <c r="D3007" t="s">
        <v>14</v>
      </c>
      <c r="E3007" t="s">
        <v>14</v>
      </c>
      <c r="F3007" t="s">
        <v>65</v>
      </c>
      <c r="G3007" t="s">
        <v>65</v>
      </c>
      <c r="H3007" t="s">
        <v>69</v>
      </c>
      <c r="I3007">
        <v>293</v>
      </c>
      <c r="J3007" t="s">
        <v>20</v>
      </c>
      <c r="K3007">
        <v>23.35</v>
      </c>
      <c r="L3007">
        <v>0.23</v>
      </c>
    </row>
    <row r="3008" spans="1:12">
      <c r="A3008">
        <v>21695</v>
      </c>
      <c r="B3008">
        <v>21694</v>
      </c>
      <c r="C3008">
        <v>3</v>
      </c>
      <c r="D3008" t="s">
        <v>14</v>
      </c>
      <c r="E3008" t="s">
        <v>14</v>
      </c>
      <c r="F3008" t="s">
        <v>65</v>
      </c>
      <c r="G3008" t="s">
        <v>65</v>
      </c>
      <c r="H3008" t="s">
        <v>69</v>
      </c>
      <c r="I3008">
        <v>293</v>
      </c>
      <c r="J3008" t="s">
        <v>20</v>
      </c>
      <c r="K3008">
        <v>9.0399999999999991</v>
      </c>
      <c r="L3008">
        <v>0.09</v>
      </c>
    </row>
    <row r="3009" spans="1:12">
      <c r="A3009">
        <v>21744</v>
      </c>
      <c r="B3009">
        <v>21743</v>
      </c>
      <c r="C3009">
        <v>4</v>
      </c>
      <c r="D3009" t="s">
        <v>14</v>
      </c>
      <c r="E3009" t="s">
        <v>14</v>
      </c>
      <c r="F3009" t="s">
        <v>65</v>
      </c>
      <c r="G3009" t="s">
        <v>65</v>
      </c>
      <c r="H3009" t="s">
        <v>69</v>
      </c>
      <c r="I3009">
        <v>293</v>
      </c>
      <c r="J3009" t="s">
        <v>18</v>
      </c>
      <c r="K3009">
        <v>5.52</v>
      </c>
      <c r="L3009">
        <v>0.06</v>
      </c>
    </row>
    <row r="3010" spans="1:12">
      <c r="A3010">
        <v>20589</v>
      </c>
      <c r="B3010">
        <v>20588</v>
      </c>
      <c r="C3010">
        <v>2</v>
      </c>
      <c r="D3010" t="s">
        <v>14</v>
      </c>
      <c r="E3010" t="s">
        <v>14</v>
      </c>
      <c r="F3010" t="s">
        <v>65</v>
      </c>
      <c r="G3010" t="s">
        <v>65</v>
      </c>
      <c r="H3010" t="s">
        <v>69</v>
      </c>
      <c r="I3010">
        <v>294</v>
      </c>
      <c r="J3010" t="s">
        <v>19</v>
      </c>
      <c r="K3010">
        <v>3.31</v>
      </c>
      <c r="L3010">
        <v>0.03</v>
      </c>
    </row>
    <row r="3011" spans="1:12">
      <c r="A3011">
        <v>20659</v>
      </c>
      <c r="B3011">
        <v>20658</v>
      </c>
      <c r="C3011">
        <v>5</v>
      </c>
      <c r="D3011" t="s">
        <v>14</v>
      </c>
      <c r="E3011" t="s">
        <v>14</v>
      </c>
      <c r="F3011" t="s">
        <v>65</v>
      </c>
      <c r="G3011" t="s">
        <v>65</v>
      </c>
      <c r="H3011" t="s">
        <v>69</v>
      </c>
      <c r="I3011">
        <v>294</v>
      </c>
      <c r="J3011" t="s">
        <v>12</v>
      </c>
      <c r="K3011">
        <v>11.14</v>
      </c>
      <c r="L3011">
        <v>0.11</v>
      </c>
    </row>
    <row r="3012" spans="1:12">
      <c r="A3012">
        <v>20966</v>
      </c>
      <c r="B3012">
        <v>20965</v>
      </c>
      <c r="C3012">
        <v>3</v>
      </c>
      <c r="D3012" t="s">
        <v>14</v>
      </c>
      <c r="E3012" t="s">
        <v>14</v>
      </c>
      <c r="F3012" t="s">
        <v>65</v>
      </c>
      <c r="G3012" t="s">
        <v>65</v>
      </c>
      <c r="H3012" t="s">
        <v>69</v>
      </c>
      <c r="I3012">
        <v>294</v>
      </c>
      <c r="J3012" t="s">
        <v>20</v>
      </c>
      <c r="K3012">
        <v>18.28</v>
      </c>
      <c r="L3012">
        <v>0.18</v>
      </c>
    </row>
    <row r="3013" spans="1:12">
      <c r="A3013">
        <v>21038</v>
      </c>
      <c r="B3013">
        <v>21037</v>
      </c>
      <c r="C3013">
        <v>5</v>
      </c>
      <c r="D3013" t="s">
        <v>14</v>
      </c>
      <c r="E3013" t="s">
        <v>14</v>
      </c>
      <c r="F3013" t="s">
        <v>65</v>
      </c>
      <c r="G3013" t="s">
        <v>65</v>
      </c>
      <c r="H3013" t="s">
        <v>69</v>
      </c>
      <c r="I3013">
        <v>294</v>
      </c>
      <c r="J3013" t="s">
        <v>12</v>
      </c>
      <c r="K3013">
        <v>24.59</v>
      </c>
      <c r="L3013">
        <v>0.25</v>
      </c>
    </row>
    <row r="3014" spans="1:12">
      <c r="A3014">
        <v>21063</v>
      </c>
      <c r="B3014">
        <v>21062</v>
      </c>
      <c r="C3014">
        <v>4</v>
      </c>
      <c r="D3014" t="s">
        <v>14</v>
      </c>
      <c r="E3014" t="s">
        <v>14</v>
      </c>
      <c r="F3014" t="s">
        <v>65</v>
      </c>
      <c r="G3014" t="s">
        <v>65</v>
      </c>
      <c r="H3014" t="s">
        <v>69</v>
      </c>
      <c r="I3014">
        <v>294</v>
      </c>
      <c r="J3014" t="s">
        <v>18</v>
      </c>
      <c r="K3014">
        <v>42.6</v>
      </c>
      <c r="L3014">
        <v>0.43</v>
      </c>
    </row>
    <row r="3015" spans="1:12">
      <c r="A3015">
        <v>21108</v>
      </c>
      <c r="B3015">
        <v>21107</v>
      </c>
      <c r="C3015">
        <v>4</v>
      </c>
      <c r="D3015" t="s">
        <v>14</v>
      </c>
      <c r="E3015" t="s">
        <v>14</v>
      </c>
      <c r="F3015" t="s">
        <v>65</v>
      </c>
      <c r="G3015" t="s">
        <v>65</v>
      </c>
      <c r="H3015" t="s">
        <v>69</v>
      </c>
      <c r="I3015">
        <v>294</v>
      </c>
      <c r="J3015" t="s">
        <v>18</v>
      </c>
      <c r="K3015">
        <v>4.18</v>
      </c>
      <c r="L3015">
        <v>0.04</v>
      </c>
    </row>
    <row r="3016" spans="1:12">
      <c r="A3016">
        <v>21137</v>
      </c>
      <c r="B3016">
        <v>21136</v>
      </c>
      <c r="C3016">
        <v>4</v>
      </c>
      <c r="D3016" t="s">
        <v>14</v>
      </c>
      <c r="E3016" t="s">
        <v>14</v>
      </c>
      <c r="F3016" t="s">
        <v>65</v>
      </c>
      <c r="G3016" t="s">
        <v>65</v>
      </c>
      <c r="H3016" t="s">
        <v>69</v>
      </c>
      <c r="I3016">
        <v>294</v>
      </c>
      <c r="J3016" t="s">
        <v>18</v>
      </c>
      <c r="K3016">
        <v>0.62</v>
      </c>
      <c r="L3016">
        <v>0.01</v>
      </c>
    </row>
    <row r="3017" spans="1:12">
      <c r="A3017">
        <v>21138</v>
      </c>
      <c r="B3017">
        <v>21137</v>
      </c>
      <c r="C3017">
        <v>4</v>
      </c>
      <c r="D3017" t="s">
        <v>14</v>
      </c>
      <c r="E3017" t="s">
        <v>14</v>
      </c>
      <c r="F3017" t="s">
        <v>65</v>
      </c>
      <c r="G3017" t="s">
        <v>65</v>
      </c>
      <c r="H3017" t="s">
        <v>69</v>
      </c>
      <c r="I3017">
        <v>294</v>
      </c>
      <c r="J3017" t="s">
        <v>18</v>
      </c>
      <c r="K3017">
        <v>1.44</v>
      </c>
      <c r="L3017">
        <v>0.01</v>
      </c>
    </row>
    <row r="3018" spans="1:12">
      <c r="A3018">
        <v>21174</v>
      </c>
      <c r="B3018">
        <v>21173</v>
      </c>
      <c r="C3018">
        <v>3</v>
      </c>
      <c r="D3018" t="s">
        <v>14</v>
      </c>
      <c r="E3018" t="s">
        <v>14</v>
      </c>
      <c r="F3018" t="s">
        <v>65</v>
      </c>
      <c r="G3018" t="s">
        <v>65</v>
      </c>
      <c r="H3018" t="s">
        <v>69</v>
      </c>
      <c r="I3018">
        <v>294</v>
      </c>
      <c r="J3018" t="s">
        <v>20</v>
      </c>
      <c r="K3018">
        <v>49.07</v>
      </c>
      <c r="L3018">
        <v>0.49</v>
      </c>
    </row>
    <row r="3019" spans="1:12">
      <c r="A3019">
        <v>21217</v>
      </c>
      <c r="B3019">
        <v>21216</v>
      </c>
      <c r="C3019">
        <v>5</v>
      </c>
      <c r="D3019" t="s">
        <v>14</v>
      </c>
      <c r="E3019" t="s">
        <v>14</v>
      </c>
      <c r="F3019" t="s">
        <v>65</v>
      </c>
      <c r="G3019" t="s">
        <v>65</v>
      </c>
      <c r="H3019" t="s">
        <v>69</v>
      </c>
      <c r="I3019">
        <v>294</v>
      </c>
      <c r="J3019" t="s">
        <v>12</v>
      </c>
      <c r="K3019">
        <v>5.18</v>
      </c>
      <c r="L3019">
        <v>0.05</v>
      </c>
    </row>
    <row r="3020" spans="1:12">
      <c r="A3020">
        <v>21252</v>
      </c>
      <c r="B3020">
        <v>21251</v>
      </c>
      <c r="C3020">
        <v>4</v>
      </c>
      <c r="D3020" t="s">
        <v>14</v>
      </c>
      <c r="E3020" t="s">
        <v>14</v>
      </c>
      <c r="F3020" t="s">
        <v>65</v>
      </c>
      <c r="G3020" t="s">
        <v>65</v>
      </c>
      <c r="H3020" t="s">
        <v>69</v>
      </c>
      <c r="I3020">
        <v>294</v>
      </c>
      <c r="J3020" t="s">
        <v>18</v>
      </c>
      <c r="K3020">
        <v>1.79</v>
      </c>
      <c r="L3020">
        <v>0.02</v>
      </c>
    </row>
    <row r="3021" spans="1:12">
      <c r="A3021">
        <v>21348</v>
      </c>
      <c r="B3021">
        <v>21347</v>
      </c>
      <c r="C3021">
        <v>4</v>
      </c>
      <c r="D3021" t="s">
        <v>14</v>
      </c>
      <c r="E3021" t="s">
        <v>14</v>
      </c>
      <c r="F3021" t="s">
        <v>65</v>
      </c>
      <c r="G3021" t="s">
        <v>65</v>
      </c>
      <c r="H3021" t="s">
        <v>69</v>
      </c>
      <c r="I3021">
        <v>294</v>
      </c>
      <c r="J3021" t="s">
        <v>18</v>
      </c>
      <c r="K3021">
        <v>0.14000000000000001</v>
      </c>
      <c r="L3021">
        <v>0</v>
      </c>
    </row>
    <row r="3022" spans="1:12">
      <c r="A3022">
        <v>8797</v>
      </c>
      <c r="B3022">
        <v>8796</v>
      </c>
      <c r="C3022">
        <v>2</v>
      </c>
      <c r="D3022" t="s">
        <v>14</v>
      </c>
      <c r="E3022" t="s">
        <v>14</v>
      </c>
      <c r="F3022" t="s">
        <v>65</v>
      </c>
      <c r="G3022" t="s">
        <v>65</v>
      </c>
      <c r="H3022" t="s">
        <v>69</v>
      </c>
      <c r="I3022">
        <v>295</v>
      </c>
      <c r="J3022" t="s">
        <v>19</v>
      </c>
      <c r="K3022">
        <v>4.3</v>
      </c>
      <c r="L3022">
        <v>0.04</v>
      </c>
    </row>
    <row r="3023" spans="1:12">
      <c r="A3023">
        <v>20224</v>
      </c>
      <c r="B3023">
        <v>20223</v>
      </c>
      <c r="C3023">
        <v>2</v>
      </c>
      <c r="D3023" t="s">
        <v>14</v>
      </c>
      <c r="E3023" t="s">
        <v>14</v>
      </c>
      <c r="F3023" t="s">
        <v>65</v>
      </c>
      <c r="G3023" t="s">
        <v>65</v>
      </c>
      <c r="H3023" t="s">
        <v>69</v>
      </c>
      <c r="I3023">
        <v>295</v>
      </c>
      <c r="J3023" t="s">
        <v>19</v>
      </c>
      <c r="K3023">
        <v>0.76</v>
      </c>
      <c r="L3023">
        <v>0.01</v>
      </c>
    </row>
    <row r="3024" spans="1:12">
      <c r="A3024">
        <v>20236</v>
      </c>
      <c r="B3024">
        <v>20235</v>
      </c>
      <c r="C3024">
        <v>3</v>
      </c>
      <c r="D3024" t="s">
        <v>14</v>
      </c>
      <c r="E3024" t="s">
        <v>14</v>
      </c>
      <c r="F3024" t="s">
        <v>65</v>
      </c>
      <c r="G3024" t="s">
        <v>65</v>
      </c>
      <c r="H3024" t="s">
        <v>69</v>
      </c>
      <c r="I3024">
        <v>295</v>
      </c>
      <c r="J3024" t="s">
        <v>20</v>
      </c>
      <c r="K3024">
        <v>0.03</v>
      </c>
      <c r="L3024">
        <v>0</v>
      </c>
    </row>
    <row r="3025" spans="1:12">
      <c r="A3025">
        <v>20265</v>
      </c>
      <c r="B3025">
        <v>20264</v>
      </c>
      <c r="C3025">
        <v>3</v>
      </c>
      <c r="D3025" t="s">
        <v>14</v>
      </c>
      <c r="E3025" t="s">
        <v>14</v>
      </c>
      <c r="F3025" t="s">
        <v>65</v>
      </c>
      <c r="G3025" t="s">
        <v>65</v>
      </c>
      <c r="H3025" t="s">
        <v>69</v>
      </c>
      <c r="I3025">
        <v>295</v>
      </c>
      <c r="J3025" t="s">
        <v>20</v>
      </c>
      <c r="K3025">
        <v>4.3</v>
      </c>
      <c r="L3025">
        <v>0.04</v>
      </c>
    </row>
    <row r="3026" spans="1:12">
      <c r="A3026">
        <v>20358</v>
      </c>
      <c r="B3026">
        <v>20357</v>
      </c>
      <c r="C3026">
        <v>4</v>
      </c>
      <c r="D3026" t="s">
        <v>14</v>
      </c>
      <c r="E3026" t="s">
        <v>14</v>
      </c>
      <c r="F3026" t="s">
        <v>65</v>
      </c>
      <c r="G3026" t="s">
        <v>65</v>
      </c>
      <c r="H3026" t="s">
        <v>69</v>
      </c>
      <c r="I3026">
        <v>295</v>
      </c>
      <c r="J3026" t="s">
        <v>18</v>
      </c>
      <c r="K3026">
        <v>0.11</v>
      </c>
      <c r="L3026">
        <v>0</v>
      </c>
    </row>
    <row r="3027" spans="1:12">
      <c r="A3027">
        <v>20397</v>
      </c>
      <c r="B3027">
        <v>20396</v>
      </c>
      <c r="C3027">
        <v>4</v>
      </c>
      <c r="D3027" t="s">
        <v>14</v>
      </c>
      <c r="E3027" t="s">
        <v>14</v>
      </c>
      <c r="F3027" t="s">
        <v>65</v>
      </c>
      <c r="G3027" t="s">
        <v>65</v>
      </c>
      <c r="H3027" t="s">
        <v>69</v>
      </c>
      <c r="I3027">
        <v>295</v>
      </c>
      <c r="J3027" t="s">
        <v>18</v>
      </c>
      <c r="K3027">
        <v>19.329999999999998</v>
      </c>
      <c r="L3027">
        <v>0.19</v>
      </c>
    </row>
    <row r="3028" spans="1:12">
      <c r="A3028">
        <v>20554</v>
      </c>
      <c r="B3028">
        <v>20553</v>
      </c>
      <c r="C3028">
        <v>2</v>
      </c>
      <c r="D3028" t="s">
        <v>14</v>
      </c>
      <c r="E3028" t="s">
        <v>14</v>
      </c>
      <c r="F3028" t="s">
        <v>65</v>
      </c>
      <c r="G3028" t="s">
        <v>65</v>
      </c>
      <c r="H3028" t="s">
        <v>69</v>
      </c>
      <c r="I3028">
        <v>295</v>
      </c>
      <c r="J3028" t="s">
        <v>19</v>
      </c>
      <c r="K3028">
        <v>2.58</v>
      </c>
      <c r="L3028">
        <v>0.03</v>
      </c>
    </row>
    <row r="3029" spans="1:12">
      <c r="A3029">
        <v>20589</v>
      </c>
      <c r="B3029">
        <v>20588</v>
      </c>
      <c r="C3029">
        <v>2</v>
      </c>
      <c r="D3029" t="s">
        <v>14</v>
      </c>
      <c r="E3029" t="s">
        <v>14</v>
      </c>
      <c r="F3029" t="s">
        <v>65</v>
      </c>
      <c r="G3029" t="s">
        <v>65</v>
      </c>
      <c r="H3029" t="s">
        <v>69</v>
      </c>
      <c r="I3029">
        <v>295</v>
      </c>
      <c r="J3029" t="s">
        <v>19</v>
      </c>
      <c r="K3029">
        <v>1.77</v>
      </c>
      <c r="L3029">
        <v>0.02</v>
      </c>
    </row>
    <row r="3030" spans="1:12">
      <c r="A3030">
        <v>20600</v>
      </c>
      <c r="B3030">
        <v>20599</v>
      </c>
      <c r="C3030">
        <v>3</v>
      </c>
      <c r="D3030" t="s">
        <v>14</v>
      </c>
      <c r="E3030" t="s">
        <v>14</v>
      </c>
      <c r="F3030" t="s">
        <v>65</v>
      </c>
      <c r="G3030" t="s">
        <v>65</v>
      </c>
      <c r="H3030" t="s">
        <v>69</v>
      </c>
      <c r="I3030">
        <v>295</v>
      </c>
      <c r="J3030" t="s">
        <v>20</v>
      </c>
      <c r="K3030">
        <v>9.9600000000000009</v>
      </c>
      <c r="L3030">
        <v>0.1</v>
      </c>
    </row>
    <row r="3031" spans="1:12">
      <c r="A3031">
        <v>20659</v>
      </c>
      <c r="B3031">
        <v>20658</v>
      </c>
      <c r="C3031">
        <v>5</v>
      </c>
      <c r="D3031" t="s">
        <v>14</v>
      </c>
      <c r="E3031" t="s">
        <v>14</v>
      </c>
      <c r="F3031" t="s">
        <v>65</v>
      </c>
      <c r="G3031" t="s">
        <v>65</v>
      </c>
      <c r="H3031" t="s">
        <v>69</v>
      </c>
      <c r="I3031">
        <v>295</v>
      </c>
      <c r="J3031" t="s">
        <v>12</v>
      </c>
      <c r="K3031">
        <v>72.23</v>
      </c>
      <c r="L3031">
        <v>0.72</v>
      </c>
    </row>
    <row r="3032" spans="1:12">
      <c r="A3032">
        <v>20721</v>
      </c>
      <c r="B3032">
        <v>20720</v>
      </c>
      <c r="C3032">
        <v>5</v>
      </c>
      <c r="D3032" t="s">
        <v>14</v>
      </c>
      <c r="E3032" t="s">
        <v>14</v>
      </c>
      <c r="F3032" t="s">
        <v>65</v>
      </c>
      <c r="G3032" t="s">
        <v>65</v>
      </c>
      <c r="H3032" t="s">
        <v>69</v>
      </c>
      <c r="I3032">
        <v>295</v>
      </c>
      <c r="J3032" t="s">
        <v>12</v>
      </c>
      <c r="K3032">
        <v>7.51</v>
      </c>
      <c r="L3032">
        <v>0.08</v>
      </c>
    </row>
    <row r="3033" spans="1:12">
      <c r="A3033">
        <v>20722</v>
      </c>
      <c r="B3033">
        <v>20721</v>
      </c>
      <c r="C3033">
        <v>4</v>
      </c>
      <c r="D3033" t="s">
        <v>14</v>
      </c>
      <c r="E3033" t="s">
        <v>14</v>
      </c>
      <c r="F3033" t="s">
        <v>65</v>
      </c>
      <c r="G3033" t="s">
        <v>65</v>
      </c>
      <c r="H3033" t="s">
        <v>69</v>
      </c>
      <c r="I3033">
        <v>295</v>
      </c>
      <c r="J3033" t="s">
        <v>18</v>
      </c>
      <c r="K3033">
        <v>1.48</v>
      </c>
      <c r="L3033">
        <v>0.01</v>
      </c>
    </row>
    <row r="3034" spans="1:12">
      <c r="A3034">
        <v>20741</v>
      </c>
      <c r="B3034">
        <v>20740</v>
      </c>
      <c r="C3034">
        <v>4</v>
      </c>
      <c r="D3034" t="s">
        <v>14</v>
      </c>
      <c r="E3034" t="s">
        <v>14</v>
      </c>
      <c r="F3034" t="s">
        <v>65</v>
      </c>
      <c r="G3034" t="s">
        <v>65</v>
      </c>
      <c r="H3034" t="s">
        <v>69</v>
      </c>
      <c r="I3034">
        <v>295</v>
      </c>
      <c r="J3034" t="s">
        <v>18</v>
      </c>
      <c r="K3034">
        <v>22.41</v>
      </c>
      <c r="L3034">
        <v>0.22</v>
      </c>
    </row>
    <row r="3035" spans="1:12">
      <c r="A3035">
        <v>20773</v>
      </c>
      <c r="B3035">
        <v>20772</v>
      </c>
      <c r="C3035">
        <v>2</v>
      </c>
      <c r="D3035" t="s">
        <v>14</v>
      </c>
      <c r="E3035" t="s">
        <v>14</v>
      </c>
      <c r="F3035" t="s">
        <v>65</v>
      </c>
      <c r="G3035" t="s">
        <v>65</v>
      </c>
      <c r="H3035" t="s">
        <v>69</v>
      </c>
      <c r="I3035">
        <v>295</v>
      </c>
      <c r="J3035" t="s">
        <v>19</v>
      </c>
      <c r="K3035">
        <v>1.33</v>
      </c>
      <c r="L3035">
        <v>0.01</v>
      </c>
    </row>
    <row r="3036" spans="1:12">
      <c r="A3036">
        <v>20906</v>
      </c>
      <c r="B3036">
        <v>20905</v>
      </c>
      <c r="C3036">
        <v>4</v>
      </c>
      <c r="D3036" t="s">
        <v>14</v>
      </c>
      <c r="E3036" t="s">
        <v>14</v>
      </c>
      <c r="F3036" t="s">
        <v>65</v>
      </c>
      <c r="G3036" t="s">
        <v>65</v>
      </c>
      <c r="H3036" t="s">
        <v>69</v>
      </c>
      <c r="I3036">
        <v>295</v>
      </c>
      <c r="J3036" t="s">
        <v>18</v>
      </c>
      <c r="K3036">
        <v>10.119999999999999</v>
      </c>
      <c r="L3036">
        <v>0.1</v>
      </c>
    </row>
    <row r="3037" spans="1:12">
      <c r="A3037">
        <v>20966</v>
      </c>
      <c r="B3037">
        <v>20965</v>
      </c>
      <c r="C3037">
        <v>3</v>
      </c>
      <c r="D3037" t="s">
        <v>14</v>
      </c>
      <c r="E3037" t="s">
        <v>14</v>
      </c>
      <c r="F3037" t="s">
        <v>65</v>
      </c>
      <c r="G3037" t="s">
        <v>65</v>
      </c>
      <c r="H3037" t="s">
        <v>69</v>
      </c>
      <c r="I3037">
        <v>295</v>
      </c>
      <c r="J3037" t="s">
        <v>20</v>
      </c>
      <c r="K3037">
        <v>8.32</v>
      </c>
      <c r="L3037">
        <v>0.08</v>
      </c>
    </row>
    <row r="3038" spans="1:12">
      <c r="A3038">
        <v>21069</v>
      </c>
      <c r="B3038">
        <v>21068</v>
      </c>
      <c r="C3038">
        <v>2</v>
      </c>
      <c r="D3038" t="s">
        <v>14</v>
      </c>
      <c r="E3038" t="s">
        <v>14</v>
      </c>
      <c r="F3038" t="s">
        <v>65</v>
      </c>
      <c r="G3038" t="s">
        <v>65</v>
      </c>
      <c r="H3038" t="s">
        <v>69</v>
      </c>
      <c r="I3038">
        <v>295</v>
      </c>
      <c r="J3038" t="s">
        <v>19</v>
      </c>
      <c r="K3038">
        <v>2.19</v>
      </c>
      <c r="L3038">
        <v>0.02</v>
      </c>
    </row>
    <row r="3039" spans="1:12">
      <c r="A3039">
        <v>21137</v>
      </c>
      <c r="B3039">
        <v>21136</v>
      </c>
      <c r="C3039">
        <v>4</v>
      </c>
      <c r="D3039" t="s">
        <v>14</v>
      </c>
      <c r="E3039" t="s">
        <v>14</v>
      </c>
      <c r="F3039" t="s">
        <v>65</v>
      </c>
      <c r="G3039" t="s">
        <v>65</v>
      </c>
      <c r="H3039" t="s">
        <v>69</v>
      </c>
      <c r="I3039">
        <v>295</v>
      </c>
      <c r="J3039" t="s">
        <v>18</v>
      </c>
      <c r="K3039">
        <v>1.17</v>
      </c>
      <c r="L3039">
        <v>0.01</v>
      </c>
    </row>
    <row r="3040" spans="1:12">
      <c r="A3040">
        <v>21138</v>
      </c>
      <c r="B3040">
        <v>21137</v>
      </c>
      <c r="C3040">
        <v>4</v>
      </c>
      <c r="D3040" t="s">
        <v>14</v>
      </c>
      <c r="E3040" t="s">
        <v>14</v>
      </c>
      <c r="F3040" t="s">
        <v>65</v>
      </c>
      <c r="G3040" t="s">
        <v>65</v>
      </c>
      <c r="H3040" t="s">
        <v>69</v>
      </c>
      <c r="I3040">
        <v>295</v>
      </c>
      <c r="J3040" t="s">
        <v>18</v>
      </c>
      <c r="K3040">
        <v>0.46</v>
      </c>
      <c r="L3040">
        <v>0</v>
      </c>
    </row>
    <row r="3041" spans="1:12">
      <c r="A3041">
        <v>8797</v>
      </c>
      <c r="B3041">
        <v>8796</v>
      </c>
      <c r="C3041">
        <v>2</v>
      </c>
      <c r="D3041" t="s">
        <v>14</v>
      </c>
      <c r="E3041" t="s">
        <v>14</v>
      </c>
      <c r="F3041" t="s">
        <v>65</v>
      </c>
      <c r="G3041" t="s">
        <v>66</v>
      </c>
      <c r="H3041" t="s">
        <v>70</v>
      </c>
      <c r="I3041">
        <v>296</v>
      </c>
      <c r="J3041" t="s">
        <v>19</v>
      </c>
      <c r="K3041">
        <v>113</v>
      </c>
      <c r="L3041">
        <v>1.1299999999999999</v>
      </c>
    </row>
    <row r="3042" spans="1:12">
      <c r="A3042">
        <v>16862</v>
      </c>
      <c r="B3042">
        <v>16861</v>
      </c>
      <c r="C3042">
        <v>4</v>
      </c>
      <c r="D3042" t="s">
        <v>14</v>
      </c>
      <c r="E3042" t="s">
        <v>14</v>
      </c>
      <c r="F3042" t="s">
        <v>65</v>
      </c>
      <c r="G3042" t="s">
        <v>66</v>
      </c>
      <c r="H3042" t="s">
        <v>70</v>
      </c>
      <c r="I3042">
        <v>296</v>
      </c>
      <c r="J3042" t="s">
        <v>18</v>
      </c>
      <c r="K3042">
        <v>90.57</v>
      </c>
      <c r="L3042">
        <v>0.91</v>
      </c>
    </row>
    <row r="3043" spans="1:12">
      <c r="A3043">
        <v>17001</v>
      </c>
      <c r="B3043">
        <v>17000</v>
      </c>
      <c r="C3043">
        <v>3</v>
      </c>
      <c r="D3043" t="s">
        <v>14</v>
      </c>
      <c r="E3043" t="s">
        <v>14</v>
      </c>
      <c r="F3043" t="s">
        <v>65</v>
      </c>
      <c r="G3043" t="s">
        <v>66</v>
      </c>
      <c r="H3043" t="s">
        <v>70</v>
      </c>
      <c r="I3043">
        <v>296</v>
      </c>
      <c r="J3043" t="s">
        <v>20</v>
      </c>
      <c r="K3043">
        <v>27.01</v>
      </c>
      <c r="L3043">
        <v>0.27</v>
      </c>
    </row>
    <row r="3044" spans="1:12">
      <c r="A3044">
        <v>17018</v>
      </c>
      <c r="B3044">
        <v>17017</v>
      </c>
      <c r="C3044">
        <v>3</v>
      </c>
      <c r="D3044" t="s">
        <v>14</v>
      </c>
      <c r="E3044" t="s">
        <v>14</v>
      </c>
      <c r="F3044" t="s">
        <v>65</v>
      </c>
      <c r="G3044" t="s">
        <v>66</v>
      </c>
      <c r="H3044" t="s">
        <v>70</v>
      </c>
      <c r="I3044">
        <v>296</v>
      </c>
      <c r="J3044" t="s">
        <v>20</v>
      </c>
      <c r="K3044">
        <v>20.97</v>
      </c>
      <c r="L3044">
        <v>0.21</v>
      </c>
    </row>
    <row r="3045" spans="1:12">
      <c r="A3045">
        <v>17022</v>
      </c>
      <c r="B3045">
        <v>17021</v>
      </c>
      <c r="C3045">
        <v>5</v>
      </c>
      <c r="D3045" t="s">
        <v>14</v>
      </c>
      <c r="E3045" t="s">
        <v>14</v>
      </c>
      <c r="F3045" t="s">
        <v>65</v>
      </c>
      <c r="G3045" t="s">
        <v>66</v>
      </c>
      <c r="H3045" t="s">
        <v>70</v>
      </c>
      <c r="I3045">
        <v>296</v>
      </c>
      <c r="J3045" t="s">
        <v>12</v>
      </c>
      <c r="K3045">
        <v>17.510000000000002</v>
      </c>
      <c r="L3045">
        <v>0.18</v>
      </c>
    </row>
    <row r="3046" spans="1:12">
      <c r="A3046">
        <v>17053</v>
      </c>
      <c r="B3046">
        <v>17052</v>
      </c>
      <c r="C3046">
        <v>4</v>
      </c>
      <c r="D3046" t="s">
        <v>14</v>
      </c>
      <c r="E3046" t="s">
        <v>14</v>
      </c>
      <c r="F3046" t="s">
        <v>65</v>
      </c>
      <c r="G3046" t="s">
        <v>66</v>
      </c>
      <c r="H3046" t="s">
        <v>70</v>
      </c>
      <c r="I3046">
        <v>296</v>
      </c>
      <c r="J3046" t="s">
        <v>18</v>
      </c>
      <c r="K3046">
        <v>16.22</v>
      </c>
      <c r="L3046">
        <v>0.16</v>
      </c>
    </row>
    <row r="3047" spans="1:12">
      <c r="A3047">
        <v>17180</v>
      </c>
      <c r="B3047">
        <v>17179</v>
      </c>
      <c r="C3047">
        <v>4</v>
      </c>
      <c r="D3047" t="s">
        <v>14</v>
      </c>
      <c r="E3047" t="s">
        <v>14</v>
      </c>
      <c r="F3047" t="s">
        <v>65</v>
      </c>
      <c r="G3047" t="s">
        <v>66</v>
      </c>
      <c r="H3047" t="s">
        <v>70</v>
      </c>
      <c r="I3047">
        <v>296</v>
      </c>
      <c r="J3047" t="s">
        <v>18</v>
      </c>
      <c r="K3047">
        <v>16.82</v>
      </c>
      <c r="L3047">
        <v>0.17</v>
      </c>
    </row>
    <row r="3048" spans="1:12">
      <c r="A3048">
        <v>17186</v>
      </c>
      <c r="B3048">
        <v>17185</v>
      </c>
      <c r="C3048">
        <v>4</v>
      </c>
      <c r="D3048" t="s">
        <v>14</v>
      </c>
      <c r="E3048" t="s">
        <v>14</v>
      </c>
      <c r="F3048" t="s">
        <v>65</v>
      </c>
      <c r="G3048" t="s">
        <v>66</v>
      </c>
      <c r="H3048" t="s">
        <v>70</v>
      </c>
      <c r="I3048">
        <v>296</v>
      </c>
      <c r="J3048" t="s">
        <v>18</v>
      </c>
      <c r="K3048">
        <v>6.88</v>
      </c>
      <c r="L3048">
        <v>7.0000000000000007E-2</v>
      </c>
    </row>
    <row r="3049" spans="1:12">
      <c r="A3049">
        <v>17215</v>
      </c>
      <c r="B3049">
        <v>17214</v>
      </c>
      <c r="C3049">
        <v>3</v>
      </c>
      <c r="D3049" t="s">
        <v>14</v>
      </c>
      <c r="E3049" t="s">
        <v>14</v>
      </c>
      <c r="F3049" t="s">
        <v>65</v>
      </c>
      <c r="G3049" t="s">
        <v>66</v>
      </c>
      <c r="H3049" t="s">
        <v>70</v>
      </c>
      <c r="I3049">
        <v>296</v>
      </c>
      <c r="J3049" t="s">
        <v>20</v>
      </c>
      <c r="K3049">
        <v>7.66</v>
      </c>
      <c r="L3049">
        <v>0.08</v>
      </c>
    </row>
    <row r="3050" spans="1:12">
      <c r="A3050">
        <v>17217</v>
      </c>
      <c r="B3050">
        <v>17216</v>
      </c>
      <c r="C3050">
        <v>5</v>
      </c>
      <c r="D3050" t="s">
        <v>14</v>
      </c>
      <c r="E3050" t="s">
        <v>14</v>
      </c>
      <c r="F3050" t="s">
        <v>65</v>
      </c>
      <c r="G3050" t="s">
        <v>66</v>
      </c>
      <c r="H3050" t="s">
        <v>70</v>
      </c>
      <c r="I3050">
        <v>296</v>
      </c>
      <c r="J3050" t="s">
        <v>12</v>
      </c>
      <c r="K3050">
        <v>2.2200000000000002</v>
      </c>
      <c r="L3050">
        <v>0.02</v>
      </c>
    </row>
    <row r="3051" spans="1:12">
      <c r="A3051">
        <v>17261</v>
      </c>
      <c r="B3051">
        <v>17260</v>
      </c>
      <c r="C3051">
        <v>5</v>
      </c>
      <c r="D3051" t="s">
        <v>14</v>
      </c>
      <c r="E3051" t="s">
        <v>14</v>
      </c>
      <c r="F3051" t="s">
        <v>65</v>
      </c>
      <c r="G3051" t="s">
        <v>66</v>
      </c>
      <c r="H3051" t="s">
        <v>70</v>
      </c>
      <c r="I3051">
        <v>296</v>
      </c>
      <c r="J3051" t="s">
        <v>12</v>
      </c>
      <c r="K3051">
        <v>4.95</v>
      </c>
      <c r="L3051">
        <v>0.05</v>
      </c>
    </row>
    <row r="3052" spans="1:12">
      <c r="A3052">
        <v>17288</v>
      </c>
      <c r="B3052">
        <v>17287</v>
      </c>
      <c r="C3052">
        <v>4</v>
      </c>
      <c r="D3052" t="s">
        <v>14</v>
      </c>
      <c r="E3052" t="s">
        <v>14</v>
      </c>
      <c r="F3052" t="s">
        <v>65</v>
      </c>
      <c r="G3052" t="s">
        <v>66</v>
      </c>
      <c r="H3052" t="s">
        <v>70</v>
      </c>
      <c r="I3052">
        <v>296</v>
      </c>
      <c r="J3052" t="s">
        <v>18</v>
      </c>
      <c r="K3052">
        <v>20.39</v>
      </c>
      <c r="L3052">
        <v>0.2</v>
      </c>
    </row>
    <row r="3053" spans="1:12">
      <c r="A3053">
        <v>17446</v>
      </c>
      <c r="B3053">
        <v>17445</v>
      </c>
      <c r="C3053">
        <v>4</v>
      </c>
      <c r="D3053" t="s">
        <v>14</v>
      </c>
      <c r="E3053" t="s">
        <v>14</v>
      </c>
      <c r="F3053" t="s">
        <v>65</v>
      </c>
      <c r="G3053" t="s">
        <v>66</v>
      </c>
      <c r="H3053" t="s">
        <v>70</v>
      </c>
      <c r="I3053">
        <v>296</v>
      </c>
      <c r="J3053" t="s">
        <v>18</v>
      </c>
      <c r="K3053">
        <v>4.88</v>
      </c>
      <c r="L3053">
        <v>0.05</v>
      </c>
    </row>
    <row r="3054" spans="1:12">
      <c r="A3054">
        <v>8797</v>
      </c>
      <c r="B3054">
        <v>8796</v>
      </c>
      <c r="C3054">
        <v>2</v>
      </c>
      <c r="D3054" t="s">
        <v>14</v>
      </c>
      <c r="E3054" t="s">
        <v>14</v>
      </c>
      <c r="F3054" t="s">
        <v>65</v>
      </c>
      <c r="G3054" t="s">
        <v>66</v>
      </c>
      <c r="H3054" t="s">
        <v>71</v>
      </c>
      <c r="I3054">
        <v>297</v>
      </c>
      <c r="J3054" t="s">
        <v>19</v>
      </c>
      <c r="K3054">
        <v>0</v>
      </c>
      <c r="L3054">
        <v>0</v>
      </c>
    </row>
    <row r="3055" spans="1:12">
      <c r="A3055">
        <v>8797</v>
      </c>
      <c r="B3055">
        <v>8796</v>
      </c>
      <c r="C3055">
        <v>2</v>
      </c>
      <c r="D3055" t="s">
        <v>14</v>
      </c>
      <c r="E3055" t="s">
        <v>14</v>
      </c>
      <c r="F3055" t="s">
        <v>65</v>
      </c>
      <c r="G3055" t="s">
        <v>66</v>
      </c>
      <c r="H3055" t="s">
        <v>71</v>
      </c>
      <c r="I3055">
        <v>297</v>
      </c>
      <c r="J3055" t="s">
        <v>19</v>
      </c>
      <c r="K3055">
        <v>93.38</v>
      </c>
      <c r="L3055">
        <v>0.93</v>
      </c>
    </row>
    <row r="3056" spans="1:12">
      <c r="A3056">
        <v>16780</v>
      </c>
      <c r="B3056">
        <v>16779</v>
      </c>
      <c r="C3056">
        <v>3</v>
      </c>
      <c r="D3056" t="s">
        <v>14</v>
      </c>
      <c r="E3056" t="s">
        <v>14</v>
      </c>
      <c r="F3056" t="s">
        <v>65</v>
      </c>
      <c r="G3056" t="s">
        <v>66</v>
      </c>
      <c r="H3056" t="s">
        <v>71</v>
      </c>
      <c r="I3056">
        <v>297</v>
      </c>
      <c r="J3056" t="s">
        <v>20</v>
      </c>
      <c r="K3056">
        <v>0.01</v>
      </c>
      <c r="L3056">
        <v>0</v>
      </c>
    </row>
    <row r="3057" spans="1:12">
      <c r="A3057">
        <v>16780</v>
      </c>
      <c r="B3057">
        <v>16779</v>
      </c>
      <c r="C3057">
        <v>3</v>
      </c>
      <c r="D3057" t="s">
        <v>14</v>
      </c>
      <c r="E3057" t="s">
        <v>14</v>
      </c>
      <c r="F3057" t="s">
        <v>65</v>
      </c>
      <c r="G3057" t="s">
        <v>66</v>
      </c>
      <c r="H3057" t="s">
        <v>71</v>
      </c>
      <c r="I3057">
        <v>297</v>
      </c>
      <c r="J3057" t="s">
        <v>20</v>
      </c>
      <c r="K3057">
        <v>38.26</v>
      </c>
      <c r="L3057">
        <v>0.38</v>
      </c>
    </row>
    <row r="3058" spans="1:12">
      <c r="A3058">
        <v>16970</v>
      </c>
      <c r="B3058">
        <v>16969</v>
      </c>
      <c r="C3058">
        <v>3</v>
      </c>
      <c r="D3058" t="s">
        <v>14</v>
      </c>
      <c r="E3058" t="s">
        <v>14</v>
      </c>
      <c r="F3058" t="s">
        <v>65</v>
      </c>
      <c r="G3058" t="s">
        <v>66</v>
      </c>
      <c r="H3058" t="s">
        <v>71</v>
      </c>
      <c r="I3058">
        <v>297</v>
      </c>
      <c r="J3058" t="s">
        <v>20</v>
      </c>
      <c r="K3058">
        <v>16.68</v>
      </c>
      <c r="L3058">
        <v>0.17</v>
      </c>
    </row>
    <row r="3059" spans="1:12">
      <c r="A3059">
        <v>16987</v>
      </c>
      <c r="B3059">
        <v>16986</v>
      </c>
      <c r="C3059">
        <v>4</v>
      </c>
      <c r="D3059" t="s">
        <v>14</v>
      </c>
      <c r="E3059" t="s">
        <v>14</v>
      </c>
      <c r="F3059" t="s">
        <v>65</v>
      </c>
      <c r="G3059" t="s">
        <v>66</v>
      </c>
      <c r="H3059" t="s">
        <v>71</v>
      </c>
      <c r="I3059">
        <v>297</v>
      </c>
      <c r="J3059" t="s">
        <v>18</v>
      </c>
      <c r="K3059">
        <v>0</v>
      </c>
      <c r="L3059">
        <v>0</v>
      </c>
    </row>
    <row r="3060" spans="1:12">
      <c r="A3060">
        <v>16987</v>
      </c>
      <c r="B3060">
        <v>16986</v>
      </c>
      <c r="C3060">
        <v>4</v>
      </c>
      <c r="D3060" t="s">
        <v>14</v>
      </c>
      <c r="E3060" t="s">
        <v>14</v>
      </c>
      <c r="F3060" t="s">
        <v>65</v>
      </c>
      <c r="G3060" t="s">
        <v>66</v>
      </c>
      <c r="H3060" t="s">
        <v>71</v>
      </c>
      <c r="I3060">
        <v>297</v>
      </c>
      <c r="J3060" t="s">
        <v>18</v>
      </c>
      <c r="K3060">
        <v>1.43</v>
      </c>
      <c r="L3060">
        <v>0.01</v>
      </c>
    </row>
    <row r="3061" spans="1:12">
      <c r="A3061">
        <v>17008</v>
      </c>
      <c r="B3061">
        <v>17007</v>
      </c>
      <c r="C3061">
        <v>3</v>
      </c>
      <c r="D3061" t="s">
        <v>14</v>
      </c>
      <c r="E3061" t="s">
        <v>14</v>
      </c>
      <c r="F3061" t="s">
        <v>65</v>
      </c>
      <c r="G3061" t="s">
        <v>66</v>
      </c>
      <c r="H3061" t="s">
        <v>71</v>
      </c>
      <c r="I3061">
        <v>297</v>
      </c>
      <c r="J3061" t="s">
        <v>20</v>
      </c>
      <c r="K3061">
        <v>4.34</v>
      </c>
      <c r="L3061">
        <v>0.04</v>
      </c>
    </row>
    <row r="3062" spans="1:12">
      <c r="A3062">
        <v>17063</v>
      </c>
      <c r="B3062">
        <v>17062</v>
      </c>
      <c r="C3062">
        <v>4</v>
      </c>
      <c r="D3062" t="s">
        <v>14</v>
      </c>
      <c r="E3062" t="s">
        <v>14</v>
      </c>
      <c r="F3062" t="s">
        <v>65</v>
      </c>
      <c r="G3062" t="s">
        <v>66</v>
      </c>
      <c r="H3062" t="s">
        <v>71</v>
      </c>
      <c r="I3062">
        <v>297</v>
      </c>
      <c r="J3062" t="s">
        <v>18</v>
      </c>
      <c r="K3062">
        <v>4.2</v>
      </c>
      <c r="L3062">
        <v>0.04</v>
      </c>
    </row>
    <row r="3063" spans="1:12">
      <c r="A3063">
        <v>17091</v>
      </c>
      <c r="B3063">
        <v>17090</v>
      </c>
      <c r="C3063">
        <v>4</v>
      </c>
      <c r="D3063" t="s">
        <v>14</v>
      </c>
      <c r="E3063" t="s">
        <v>14</v>
      </c>
      <c r="F3063" t="s">
        <v>65</v>
      </c>
      <c r="G3063" t="s">
        <v>66</v>
      </c>
      <c r="H3063" t="s">
        <v>71</v>
      </c>
      <c r="I3063">
        <v>297</v>
      </c>
      <c r="J3063" t="s">
        <v>18</v>
      </c>
      <c r="K3063">
        <v>32.93</v>
      </c>
      <c r="L3063">
        <v>0.33</v>
      </c>
    </row>
    <row r="3064" spans="1:12">
      <c r="A3064">
        <v>17163</v>
      </c>
      <c r="B3064">
        <v>17162</v>
      </c>
      <c r="C3064">
        <v>3</v>
      </c>
      <c r="D3064" t="s">
        <v>14</v>
      </c>
      <c r="E3064" t="s">
        <v>14</v>
      </c>
      <c r="F3064" t="s">
        <v>65</v>
      </c>
      <c r="G3064" t="s">
        <v>66</v>
      </c>
      <c r="H3064" t="s">
        <v>71</v>
      </c>
      <c r="I3064">
        <v>297</v>
      </c>
      <c r="J3064" t="s">
        <v>20</v>
      </c>
      <c r="K3064">
        <v>1.43</v>
      </c>
      <c r="L3064">
        <v>0.01</v>
      </c>
    </row>
    <row r="3065" spans="1:12">
      <c r="A3065">
        <v>17236</v>
      </c>
      <c r="B3065">
        <v>17235</v>
      </c>
      <c r="C3065">
        <v>4</v>
      </c>
      <c r="D3065" t="s">
        <v>14</v>
      </c>
      <c r="E3065" t="s">
        <v>14</v>
      </c>
      <c r="F3065" t="s">
        <v>65</v>
      </c>
      <c r="G3065" t="s">
        <v>66</v>
      </c>
      <c r="H3065" t="s">
        <v>71</v>
      </c>
      <c r="I3065">
        <v>297</v>
      </c>
      <c r="J3065" t="s">
        <v>18</v>
      </c>
      <c r="K3065">
        <v>0</v>
      </c>
      <c r="L3065">
        <v>0</v>
      </c>
    </row>
    <row r="3066" spans="1:12">
      <c r="A3066">
        <v>17282</v>
      </c>
      <c r="B3066">
        <v>17281</v>
      </c>
      <c r="C3066">
        <v>3</v>
      </c>
      <c r="D3066" t="s">
        <v>14</v>
      </c>
      <c r="E3066" t="s">
        <v>14</v>
      </c>
      <c r="F3066" t="s">
        <v>65</v>
      </c>
      <c r="G3066" t="s">
        <v>66</v>
      </c>
      <c r="H3066" t="s">
        <v>71</v>
      </c>
      <c r="I3066">
        <v>297</v>
      </c>
      <c r="J3066" t="s">
        <v>20</v>
      </c>
      <c r="K3066">
        <v>0.01</v>
      </c>
      <c r="L3066">
        <v>0</v>
      </c>
    </row>
    <row r="3067" spans="1:12">
      <c r="A3067">
        <v>17287</v>
      </c>
      <c r="B3067">
        <v>17286</v>
      </c>
      <c r="C3067">
        <v>4</v>
      </c>
      <c r="D3067" t="s">
        <v>14</v>
      </c>
      <c r="E3067" t="s">
        <v>14</v>
      </c>
      <c r="F3067" t="s">
        <v>65</v>
      </c>
      <c r="G3067" t="s">
        <v>66</v>
      </c>
      <c r="H3067" t="s">
        <v>71</v>
      </c>
      <c r="I3067">
        <v>297</v>
      </c>
      <c r="J3067" t="s">
        <v>18</v>
      </c>
      <c r="K3067">
        <v>5.3</v>
      </c>
      <c r="L3067">
        <v>0.05</v>
      </c>
    </row>
    <row r="3068" spans="1:12">
      <c r="A3068">
        <v>17311</v>
      </c>
      <c r="B3068">
        <v>17310</v>
      </c>
      <c r="C3068">
        <v>4</v>
      </c>
      <c r="D3068" t="s">
        <v>14</v>
      </c>
      <c r="E3068" t="s">
        <v>14</v>
      </c>
      <c r="F3068" t="s">
        <v>65</v>
      </c>
      <c r="G3068" t="s">
        <v>66</v>
      </c>
      <c r="H3068" t="s">
        <v>71</v>
      </c>
      <c r="I3068">
        <v>297</v>
      </c>
      <c r="J3068" t="s">
        <v>18</v>
      </c>
      <c r="K3068">
        <v>0</v>
      </c>
      <c r="L3068">
        <v>0</v>
      </c>
    </row>
    <row r="3069" spans="1:12">
      <c r="A3069">
        <v>17336</v>
      </c>
      <c r="B3069">
        <v>17335</v>
      </c>
      <c r="C3069">
        <v>3</v>
      </c>
      <c r="D3069" t="s">
        <v>14</v>
      </c>
      <c r="E3069" t="s">
        <v>14</v>
      </c>
      <c r="F3069" t="s">
        <v>65</v>
      </c>
      <c r="G3069" t="s">
        <v>66</v>
      </c>
      <c r="H3069" t="s">
        <v>71</v>
      </c>
      <c r="I3069">
        <v>297</v>
      </c>
      <c r="J3069" t="s">
        <v>20</v>
      </c>
      <c r="K3069">
        <v>8.59</v>
      </c>
      <c r="L3069">
        <v>0.09</v>
      </c>
    </row>
    <row r="3070" spans="1:12">
      <c r="A3070">
        <v>8797</v>
      </c>
      <c r="B3070">
        <v>8796</v>
      </c>
      <c r="C3070">
        <v>2</v>
      </c>
      <c r="D3070" t="s">
        <v>14</v>
      </c>
      <c r="E3070" t="s">
        <v>14</v>
      </c>
      <c r="F3070" t="s">
        <v>65</v>
      </c>
      <c r="G3070" t="s">
        <v>66</v>
      </c>
      <c r="H3070" t="s">
        <v>71</v>
      </c>
      <c r="I3070">
        <v>298</v>
      </c>
      <c r="J3070" t="s">
        <v>19</v>
      </c>
      <c r="K3070">
        <v>54.96</v>
      </c>
      <c r="L3070">
        <v>0.55000000000000004</v>
      </c>
    </row>
    <row r="3071" spans="1:12">
      <c r="A3071">
        <v>17271</v>
      </c>
      <c r="B3071">
        <v>17270</v>
      </c>
      <c r="C3071">
        <v>5</v>
      </c>
      <c r="D3071" t="s">
        <v>14</v>
      </c>
      <c r="E3071" t="s">
        <v>14</v>
      </c>
      <c r="F3071" t="s">
        <v>65</v>
      </c>
      <c r="G3071" t="s">
        <v>66</v>
      </c>
      <c r="H3071" t="s">
        <v>71</v>
      </c>
      <c r="I3071">
        <v>298</v>
      </c>
      <c r="J3071" t="s">
        <v>12</v>
      </c>
      <c r="K3071">
        <v>19.91</v>
      </c>
      <c r="L3071">
        <v>0.2</v>
      </c>
    </row>
    <row r="3072" spans="1:12">
      <c r="A3072">
        <v>17282</v>
      </c>
      <c r="B3072">
        <v>17281</v>
      </c>
      <c r="C3072">
        <v>3</v>
      </c>
      <c r="D3072" t="s">
        <v>14</v>
      </c>
      <c r="E3072" t="s">
        <v>14</v>
      </c>
      <c r="F3072" t="s">
        <v>65</v>
      </c>
      <c r="G3072" t="s">
        <v>66</v>
      </c>
      <c r="H3072" t="s">
        <v>71</v>
      </c>
      <c r="I3072">
        <v>298</v>
      </c>
      <c r="J3072" t="s">
        <v>20</v>
      </c>
      <c r="K3072">
        <v>42.07</v>
      </c>
      <c r="L3072">
        <v>0.42</v>
      </c>
    </row>
    <row r="3073" spans="1:12">
      <c r="A3073">
        <v>17311</v>
      </c>
      <c r="B3073">
        <v>17310</v>
      </c>
      <c r="C3073">
        <v>4</v>
      </c>
      <c r="D3073" t="s">
        <v>14</v>
      </c>
      <c r="E3073" t="s">
        <v>14</v>
      </c>
      <c r="F3073" t="s">
        <v>65</v>
      </c>
      <c r="G3073" t="s">
        <v>66</v>
      </c>
      <c r="H3073" t="s">
        <v>71</v>
      </c>
      <c r="I3073">
        <v>298</v>
      </c>
      <c r="J3073" t="s">
        <v>18</v>
      </c>
      <c r="K3073">
        <v>7.43</v>
      </c>
      <c r="L3073">
        <v>7.0000000000000007E-2</v>
      </c>
    </row>
    <row r="3074" spans="1:12">
      <c r="A3074">
        <v>17336</v>
      </c>
      <c r="B3074">
        <v>17335</v>
      </c>
      <c r="C3074">
        <v>3</v>
      </c>
      <c r="D3074" t="s">
        <v>14</v>
      </c>
      <c r="E3074" t="s">
        <v>14</v>
      </c>
      <c r="F3074" t="s">
        <v>65</v>
      </c>
      <c r="G3074" t="s">
        <v>66</v>
      </c>
      <c r="H3074" t="s">
        <v>71</v>
      </c>
      <c r="I3074">
        <v>298</v>
      </c>
      <c r="J3074" t="s">
        <v>20</v>
      </c>
      <c r="K3074">
        <v>0.17</v>
      </c>
      <c r="L3074">
        <v>0</v>
      </c>
    </row>
    <row r="3075" spans="1:12">
      <c r="A3075">
        <v>17425</v>
      </c>
      <c r="B3075">
        <v>17424</v>
      </c>
      <c r="C3075">
        <v>4</v>
      </c>
      <c r="D3075" t="s">
        <v>14</v>
      </c>
      <c r="E3075" t="s">
        <v>14</v>
      </c>
      <c r="F3075" t="s">
        <v>65</v>
      </c>
      <c r="G3075" t="s">
        <v>66</v>
      </c>
      <c r="H3075" t="s">
        <v>71</v>
      </c>
      <c r="I3075">
        <v>298</v>
      </c>
      <c r="J3075" t="s">
        <v>18</v>
      </c>
      <c r="K3075">
        <v>28.18</v>
      </c>
      <c r="L3075">
        <v>0.28000000000000003</v>
      </c>
    </row>
    <row r="3076" spans="1:12">
      <c r="A3076">
        <v>17452</v>
      </c>
      <c r="B3076">
        <v>17451</v>
      </c>
      <c r="C3076">
        <v>2</v>
      </c>
      <c r="D3076" t="s">
        <v>14</v>
      </c>
      <c r="E3076" t="s">
        <v>14</v>
      </c>
      <c r="F3076" t="s">
        <v>65</v>
      </c>
      <c r="G3076" t="s">
        <v>66</v>
      </c>
      <c r="H3076" t="s">
        <v>71</v>
      </c>
      <c r="I3076">
        <v>298</v>
      </c>
      <c r="J3076" t="s">
        <v>19</v>
      </c>
      <c r="K3076">
        <v>6.16</v>
      </c>
      <c r="L3076">
        <v>0.06</v>
      </c>
    </row>
    <row r="3077" spans="1:12">
      <c r="A3077">
        <v>17472</v>
      </c>
      <c r="B3077">
        <v>17471</v>
      </c>
      <c r="C3077">
        <v>4</v>
      </c>
      <c r="D3077" t="s">
        <v>14</v>
      </c>
      <c r="E3077" t="s">
        <v>14</v>
      </c>
      <c r="F3077" t="s">
        <v>65</v>
      </c>
      <c r="G3077" t="s">
        <v>66</v>
      </c>
      <c r="H3077" t="s">
        <v>71</v>
      </c>
      <c r="I3077">
        <v>298</v>
      </c>
      <c r="J3077" t="s">
        <v>18</v>
      </c>
      <c r="K3077">
        <v>0.98</v>
      </c>
      <c r="L3077">
        <v>0.01</v>
      </c>
    </row>
    <row r="3078" spans="1:12">
      <c r="A3078">
        <v>17498</v>
      </c>
      <c r="B3078">
        <v>17497</v>
      </c>
      <c r="C3078">
        <v>4</v>
      </c>
      <c r="D3078" t="s">
        <v>14</v>
      </c>
      <c r="E3078" t="s">
        <v>14</v>
      </c>
      <c r="F3078" t="s">
        <v>65</v>
      </c>
      <c r="G3078" t="s">
        <v>66</v>
      </c>
      <c r="H3078" t="s">
        <v>71</v>
      </c>
      <c r="I3078">
        <v>298</v>
      </c>
      <c r="J3078" t="s">
        <v>18</v>
      </c>
      <c r="K3078">
        <v>0.89</v>
      </c>
      <c r="L3078">
        <v>0.01</v>
      </c>
    </row>
    <row r="3079" spans="1:12">
      <c r="A3079">
        <v>17548</v>
      </c>
      <c r="B3079">
        <v>17547</v>
      </c>
      <c r="C3079">
        <v>4</v>
      </c>
      <c r="D3079" t="s">
        <v>14</v>
      </c>
      <c r="E3079" t="s">
        <v>14</v>
      </c>
      <c r="F3079" t="s">
        <v>65</v>
      </c>
      <c r="G3079" t="s">
        <v>66</v>
      </c>
      <c r="H3079" t="s">
        <v>71</v>
      </c>
      <c r="I3079">
        <v>298</v>
      </c>
      <c r="J3079" t="s">
        <v>18</v>
      </c>
      <c r="K3079">
        <v>0.24</v>
      </c>
      <c r="L3079">
        <v>0</v>
      </c>
    </row>
    <row r="3080" spans="1:12">
      <c r="A3080">
        <v>17549</v>
      </c>
      <c r="B3080">
        <v>17548</v>
      </c>
      <c r="C3080">
        <v>3</v>
      </c>
      <c r="D3080" t="s">
        <v>14</v>
      </c>
      <c r="E3080" t="s">
        <v>14</v>
      </c>
      <c r="F3080" t="s">
        <v>65</v>
      </c>
      <c r="G3080" t="s">
        <v>66</v>
      </c>
      <c r="H3080" t="s">
        <v>71</v>
      </c>
      <c r="I3080">
        <v>298</v>
      </c>
      <c r="J3080" t="s">
        <v>20</v>
      </c>
      <c r="K3080">
        <v>28.85</v>
      </c>
      <c r="L3080">
        <v>0.28999999999999998</v>
      </c>
    </row>
    <row r="3081" spans="1:12">
      <c r="A3081">
        <v>8797</v>
      </c>
      <c r="B3081">
        <v>8796</v>
      </c>
      <c r="C3081">
        <v>2</v>
      </c>
      <c r="D3081" t="s">
        <v>14</v>
      </c>
      <c r="E3081" t="s">
        <v>14</v>
      </c>
      <c r="F3081" t="s">
        <v>65</v>
      </c>
      <c r="G3081" t="s">
        <v>66</v>
      </c>
      <c r="H3081" t="s">
        <v>71</v>
      </c>
      <c r="I3081">
        <v>299</v>
      </c>
      <c r="J3081" t="s">
        <v>19</v>
      </c>
      <c r="K3081">
        <v>111.88</v>
      </c>
      <c r="L3081">
        <v>1.1200000000000001</v>
      </c>
    </row>
    <row r="3082" spans="1:12">
      <c r="A3082">
        <v>17008</v>
      </c>
      <c r="B3082">
        <v>17007</v>
      </c>
      <c r="C3082">
        <v>3</v>
      </c>
      <c r="D3082" t="s">
        <v>14</v>
      </c>
      <c r="E3082" t="s">
        <v>14</v>
      </c>
      <c r="F3082" t="s">
        <v>65</v>
      </c>
      <c r="G3082" t="s">
        <v>66</v>
      </c>
      <c r="H3082" t="s">
        <v>71</v>
      </c>
      <c r="I3082">
        <v>299</v>
      </c>
      <c r="J3082" t="s">
        <v>20</v>
      </c>
      <c r="K3082">
        <v>0.01</v>
      </c>
      <c r="L3082">
        <v>0</v>
      </c>
    </row>
    <row r="3083" spans="1:12">
      <c r="A3083">
        <v>17271</v>
      </c>
      <c r="B3083">
        <v>17270</v>
      </c>
      <c r="C3083">
        <v>5</v>
      </c>
      <c r="D3083" t="s">
        <v>14</v>
      </c>
      <c r="E3083" t="s">
        <v>14</v>
      </c>
      <c r="F3083" t="s">
        <v>65</v>
      </c>
      <c r="G3083" t="s">
        <v>66</v>
      </c>
      <c r="H3083" t="s">
        <v>71</v>
      </c>
      <c r="I3083">
        <v>299</v>
      </c>
      <c r="J3083" t="s">
        <v>12</v>
      </c>
      <c r="K3083">
        <v>4.8099999999999996</v>
      </c>
      <c r="L3083">
        <v>0.05</v>
      </c>
    </row>
    <row r="3084" spans="1:12">
      <c r="A3084">
        <v>17361</v>
      </c>
      <c r="B3084">
        <v>17360</v>
      </c>
      <c r="C3084">
        <v>4</v>
      </c>
      <c r="D3084" t="s">
        <v>14</v>
      </c>
      <c r="E3084" t="s">
        <v>14</v>
      </c>
      <c r="F3084" t="s">
        <v>65</v>
      </c>
      <c r="G3084" t="s">
        <v>66</v>
      </c>
      <c r="H3084" t="s">
        <v>71</v>
      </c>
      <c r="I3084">
        <v>299</v>
      </c>
      <c r="J3084" t="s">
        <v>18</v>
      </c>
      <c r="K3084">
        <v>31.75</v>
      </c>
      <c r="L3084">
        <v>0.32</v>
      </c>
    </row>
    <row r="3085" spans="1:12">
      <c r="A3085">
        <v>17425</v>
      </c>
      <c r="B3085">
        <v>17424</v>
      </c>
      <c r="C3085">
        <v>4</v>
      </c>
      <c r="D3085" t="s">
        <v>14</v>
      </c>
      <c r="E3085" t="s">
        <v>14</v>
      </c>
      <c r="F3085" t="s">
        <v>65</v>
      </c>
      <c r="G3085" t="s">
        <v>66</v>
      </c>
      <c r="H3085" t="s">
        <v>71</v>
      </c>
      <c r="I3085">
        <v>299</v>
      </c>
      <c r="J3085" t="s">
        <v>18</v>
      </c>
      <c r="K3085">
        <v>11.11</v>
      </c>
      <c r="L3085">
        <v>0.11</v>
      </c>
    </row>
    <row r="3086" spans="1:12">
      <c r="A3086">
        <v>17550</v>
      </c>
      <c r="B3086">
        <v>17549</v>
      </c>
      <c r="C3086">
        <v>3</v>
      </c>
      <c r="D3086" t="s">
        <v>14</v>
      </c>
      <c r="E3086" t="s">
        <v>14</v>
      </c>
      <c r="F3086" t="s">
        <v>65</v>
      </c>
      <c r="G3086" t="s">
        <v>66</v>
      </c>
      <c r="H3086" t="s">
        <v>71</v>
      </c>
      <c r="I3086">
        <v>299</v>
      </c>
      <c r="J3086" t="s">
        <v>20</v>
      </c>
      <c r="K3086">
        <v>30.54</v>
      </c>
      <c r="L3086">
        <v>0.31</v>
      </c>
    </row>
    <row r="3087" spans="1:12">
      <c r="A3087">
        <v>17576</v>
      </c>
      <c r="B3087">
        <v>17575</v>
      </c>
      <c r="C3087">
        <v>4</v>
      </c>
      <c r="D3087" t="s">
        <v>14</v>
      </c>
      <c r="E3087" t="s">
        <v>14</v>
      </c>
      <c r="F3087" t="s">
        <v>65</v>
      </c>
      <c r="G3087" t="s">
        <v>66</v>
      </c>
      <c r="H3087" t="s">
        <v>71</v>
      </c>
      <c r="I3087">
        <v>299</v>
      </c>
      <c r="J3087" t="s">
        <v>18</v>
      </c>
      <c r="K3087">
        <v>5.18</v>
      </c>
      <c r="L3087">
        <v>0.05</v>
      </c>
    </row>
    <row r="3088" spans="1:12">
      <c r="A3088">
        <v>17615</v>
      </c>
      <c r="B3088">
        <v>17614</v>
      </c>
      <c r="C3088">
        <v>5</v>
      </c>
      <c r="D3088" t="s">
        <v>14</v>
      </c>
      <c r="E3088" t="s">
        <v>14</v>
      </c>
      <c r="F3088" t="s">
        <v>65</v>
      </c>
      <c r="G3088" t="s">
        <v>66</v>
      </c>
      <c r="H3088" t="s">
        <v>71</v>
      </c>
      <c r="I3088">
        <v>299</v>
      </c>
      <c r="J3088" t="s">
        <v>12</v>
      </c>
      <c r="K3088">
        <v>17.37</v>
      </c>
      <c r="L3088">
        <v>0.17</v>
      </c>
    </row>
    <row r="3089" spans="1:12">
      <c r="A3089">
        <v>17638</v>
      </c>
      <c r="B3089">
        <v>17637</v>
      </c>
      <c r="C3089">
        <v>3</v>
      </c>
      <c r="D3089" t="s">
        <v>14</v>
      </c>
      <c r="E3089" t="s">
        <v>14</v>
      </c>
      <c r="F3089" t="s">
        <v>65</v>
      </c>
      <c r="G3089" t="s">
        <v>66</v>
      </c>
      <c r="H3089" t="s">
        <v>71</v>
      </c>
      <c r="I3089">
        <v>299</v>
      </c>
      <c r="J3089" t="s">
        <v>20</v>
      </c>
      <c r="K3089">
        <v>3.11</v>
      </c>
      <c r="L3089">
        <v>0.03</v>
      </c>
    </row>
    <row r="3090" spans="1:12">
      <c r="A3090">
        <v>17664</v>
      </c>
      <c r="B3090">
        <v>17663</v>
      </c>
      <c r="C3090">
        <v>3</v>
      </c>
      <c r="D3090" t="s">
        <v>14</v>
      </c>
      <c r="E3090" t="s">
        <v>14</v>
      </c>
      <c r="F3090" t="s">
        <v>65</v>
      </c>
      <c r="G3090" t="s">
        <v>66</v>
      </c>
      <c r="H3090" t="s">
        <v>71</v>
      </c>
      <c r="I3090">
        <v>299</v>
      </c>
      <c r="J3090" t="s">
        <v>20</v>
      </c>
      <c r="K3090">
        <v>4.3499999999999996</v>
      </c>
      <c r="L3090">
        <v>0.04</v>
      </c>
    </row>
    <row r="3091" spans="1:12">
      <c r="A3091">
        <v>17729</v>
      </c>
      <c r="B3091">
        <v>17728</v>
      </c>
      <c r="C3091">
        <v>4</v>
      </c>
      <c r="D3091" t="s">
        <v>14</v>
      </c>
      <c r="E3091" t="s">
        <v>14</v>
      </c>
      <c r="F3091" t="s">
        <v>65</v>
      </c>
      <c r="G3091" t="s">
        <v>66</v>
      </c>
      <c r="H3091" t="s">
        <v>71</v>
      </c>
      <c r="I3091">
        <v>299</v>
      </c>
      <c r="J3091" t="s">
        <v>18</v>
      </c>
      <c r="K3091">
        <v>0</v>
      </c>
      <c r="L3091">
        <v>0</v>
      </c>
    </row>
    <row r="3092" spans="1:12">
      <c r="A3092">
        <v>8797</v>
      </c>
      <c r="B3092">
        <v>8796</v>
      </c>
      <c r="C3092">
        <v>2</v>
      </c>
      <c r="D3092" t="s">
        <v>14</v>
      </c>
      <c r="E3092" t="s">
        <v>14</v>
      </c>
      <c r="F3092" t="s">
        <v>65</v>
      </c>
      <c r="G3092" t="s">
        <v>66</v>
      </c>
      <c r="H3092" t="s">
        <v>71</v>
      </c>
      <c r="I3092">
        <v>300</v>
      </c>
      <c r="J3092" t="s">
        <v>19</v>
      </c>
      <c r="K3092">
        <v>54.02</v>
      </c>
      <c r="L3092">
        <v>0.54</v>
      </c>
    </row>
    <row r="3093" spans="1:12">
      <c r="A3093">
        <v>17915</v>
      </c>
      <c r="B3093">
        <v>17914</v>
      </c>
      <c r="C3093">
        <v>3</v>
      </c>
      <c r="D3093" t="s">
        <v>14</v>
      </c>
      <c r="E3093" t="s">
        <v>14</v>
      </c>
      <c r="F3093" t="s">
        <v>65</v>
      </c>
      <c r="G3093" t="s">
        <v>66</v>
      </c>
      <c r="H3093" t="s">
        <v>71</v>
      </c>
      <c r="I3093">
        <v>300</v>
      </c>
      <c r="J3093" t="s">
        <v>20</v>
      </c>
      <c r="K3093">
        <v>228.76</v>
      </c>
      <c r="L3093">
        <v>2.29</v>
      </c>
    </row>
    <row r="3094" spans="1:12">
      <c r="A3094">
        <v>18142</v>
      </c>
      <c r="B3094">
        <v>18141</v>
      </c>
      <c r="C3094">
        <v>4</v>
      </c>
      <c r="D3094" t="s">
        <v>14</v>
      </c>
      <c r="E3094" t="s">
        <v>14</v>
      </c>
      <c r="F3094" t="s">
        <v>65</v>
      </c>
      <c r="G3094" t="s">
        <v>66</v>
      </c>
      <c r="H3094" t="s">
        <v>71</v>
      </c>
      <c r="I3094">
        <v>300</v>
      </c>
      <c r="J3094" t="s">
        <v>18</v>
      </c>
      <c r="K3094">
        <v>0.67</v>
      </c>
      <c r="L3094">
        <v>0.01</v>
      </c>
    </row>
    <row r="3095" spans="1:12">
      <c r="A3095">
        <v>18253</v>
      </c>
      <c r="B3095">
        <v>18252</v>
      </c>
      <c r="C3095">
        <v>4</v>
      </c>
      <c r="D3095" t="s">
        <v>14</v>
      </c>
      <c r="E3095" t="s">
        <v>14</v>
      </c>
      <c r="F3095" t="s">
        <v>65</v>
      </c>
      <c r="G3095" t="s">
        <v>66</v>
      </c>
      <c r="H3095" t="s">
        <v>71</v>
      </c>
      <c r="I3095">
        <v>300</v>
      </c>
      <c r="J3095" t="s">
        <v>18</v>
      </c>
      <c r="K3095">
        <v>20.09</v>
      </c>
      <c r="L3095">
        <v>0.2</v>
      </c>
    </row>
    <row r="3096" spans="1:12">
      <c r="A3096">
        <v>8797</v>
      </c>
      <c r="B3096">
        <v>8796</v>
      </c>
      <c r="C3096">
        <v>2</v>
      </c>
      <c r="D3096" t="s">
        <v>14</v>
      </c>
      <c r="E3096" t="s">
        <v>14</v>
      </c>
      <c r="F3096" t="s">
        <v>65</v>
      </c>
      <c r="G3096" t="s">
        <v>66</v>
      </c>
      <c r="H3096" t="s">
        <v>71</v>
      </c>
      <c r="I3096">
        <v>301</v>
      </c>
      <c r="J3096" t="s">
        <v>19</v>
      </c>
      <c r="K3096">
        <v>48.24</v>
      </c>
      <c r="L3096">
        <v>0.48</v>
      </c>
    </row>
    <row r="3097" spans="1:12">
      <c r="A3097">
        <v>17915</v>
      </c>
      <c r="B3097">
        <v>17914</v>
      </c>
      <c r="C3097">
        <v>3</v>
      </c>
      <c r="D3097" t="s">
        <v>14</v>
      </c>
      <c r="E3097" t="s">
        <v>14</v>
      </c>
      <c r="F3097" t="s">
        <v>65</v>
      </c>
      <c r="G3097" t="s">
        <v>66</v>
      </c>
      <c r="H3097" t="s">
        <v>71</v>
      </c>
      <c r="I3097">
        <v>301</v>
      </c>
      <c r="J3097" t="s">
        <v>20</v>
      </c>
      <c r="K3097">
        <v>9.4700000000000006</v>
      </c>
      <c r="L3097">
        <v>0.09</v>
      </c>
    </row>
    <row r="3098" spans="1:12">
      <c r="A3098">
        <v>18142</v>
      </c>
      <c r="B3098">
        <v>18141</v>
      </c>
      <c r="C3098">
        <v>4</v>
      </c>
      <c r="D3098" t="s">
        <v>14</v>
      </c>
      <c r="E3098" t="s">
        <v>14</v>
      </c>
      <c r="F3098" t="s">
        <v>65</v>
      </c>
      <c r="G3098" t="s">
        <v>66</v>
      </c>
      <c r="H3098" t="s">
        <v>71</v>
      </c>
      <c r="I3098">
        <v>301</v>
      </c>
      <c r="J3098" t="s">
        <v>18</v>
      </c>
      <c r="K3098">
        <v>75.2</v>
      </c>
      <c r="L3098">
        <v>0.75</v>
      </c>
    </row>
    <row r="3099" spans="1:12">
      <c r="A3099">
        <v>18197</v>
      </c>
      <c r="B3099">
        <v>18196</v>
      </c>
      <c r="C3099">
        <v>3</v>
      </c>
      <c r="D3099" t="s">
        <v>14</v>
      </c>
      <c r="E3099" t="s">
        <v>14</v>
      </c>
      <c r="F3099" t="s">
        <v>65</v>
      </c>
      <c r="G3099" t="s">
        <v>66</v>
      </c>
      <c r="H3099" t="s">
        <v>71</v>
      </c>
      <c r="I3099">
        <v>301</v>
      </c>
      <c r="J3099" t="s">
        <v>20</v>
      </c>
      <c r="K3099">
        <v>6.55</v>
      </c>
      <c r="L3099">
        <v>7.0000000000000007E-2</v>
      </c>
    </row>
    <row r="3100" spans="1:12">
      <c r="A3100">
        <v>18322</v>
      </c>
      <c r="B3100">
        <v>18321</v>
      </c>
      <c r="C3100">
        <v>4</v>
      </c>
      <c r="D3100" t="s">
        <v>14</v>
      </c>
      <c r="E3100" t="s">
        <v>14</v>
      </c>
      <c r="F3100" t="s">
        <v>65</v>
      </c>
      <c r="G3100" t="s">
        <v>66</v>
      </c>
      <c r="H3100" t="s">
        <v>71</v>
      </c>
      <c r="I3100">
        <v>301</v>
      </c>
      <c r="J3100" t="s">
        <v>18</v>
      </c>
      <c r="K3100">
        <v>49.08</v>
      </c>
      <c r="L3100">
        <v>0.49</v>
      </c>
    </row>
    <row r="3101" spans="1:12">
      <c r="A3101">
        <v>18361</v>
      </c>
      <c r="B3101">
        <v>18360</v>
      </c>
      <c r="C3101">
        <v>3</v>
      </c>
      <c r="D3101" t="s">
        <v>14</v>
      </c>
      <c r="E3101" t="s">
        <v>14</v>
      </c>
      <c r="F3101" t="s">
        <v>65</v>
      </c>
      <c r="G3101" t="s">
        <v>66</v>
      </c>
      <c r="H3101" t="s">
        <v>71</v>
      </c>
      <c r="I3101">
        <v>301</v>
      </c>
      <c r="J3101" t="s">
        <v>20</v>
      </c>
      <c r="K3101">
        <v>85.78</v>
      </c>
      <c r="L3101">
        <v>0.86</v>
      </c>
    </row>
    <row r="3102" spans="1:12">
      <c r="A3102">
        <v>18371</v>
      </c>
      <c r="B3102">
        <v>18370</v>
      </c>
      <c r="C3102">
        <v>5</v>
      </c>
      <c r="D3102" t="s">
        <v>14</v>
      </c>
      <c r="E3102" t="s">
        <v>14</v>
      </c>
      <c r="F3102" t="s">
        <v>65</v>
      </c>
      <c r="G3102" t="s">
        <v>66</v>
      </c>
      <c r="H3102" t="s">
        <v>71</v>
      </c>
      <c r="I3102">
        <v>301</v>
      </c>
      <c r="J3102" t="s">
        <v>12</v>
      </c>
      <c r="K3102">
        <v>20.059999999999999</v>
      </c>
      <c r="L3102">
        <v>0.2</v>
      </c>
    </row>
    <row r="3103" spans="1:12">
      <c r="A3103">
        <v>18406</v>
      </c>
      <c r="B3103">
        <v>18405</v>
      </c>
      <c r="C3103">
        <v>2</v>
      </c>
      <c r="D3103" t="s">
        <v>14</v>
      </c>
      <c r="E3103" t="s">
        <v>14</v>
      </c>
      <c r="F3103" t="s">
        <v>65</v>
      </c>
      <c r="G3103" t="s">
        <v>66</v>
      </c>
      <c r="H3103" t="s">
        <v>71</v>
      </c>
      <c r="I3103">
        <v>301</v>
      </c>
      <c r="J3103" t="s">
        <v>19</v>
      </c>
      <c r="K3103">
        <v>7.37</v>
      </c>
      <c r="L3103">
        <v>7.0000000000000007E-2</v>
      </c>
    </row>
    <row r="3104" spans="1:12">
      <c r="A3104">
        <v>18440</v>
      </c>
      <c r="B3104">
        <v>18439</v>
      </c>
      <c r="C3104">
        <v>4</v>
      </c>
      <c r="D3104" t="s">
        <v>14</v>
      </c>
      <c r="E3104" t="s">
        <v>14</v>
      </c>
      <c r="F3104" t="s">
        <v>65</v>
      </c>
      <c r="G3104" t="s">
        <v>66</v>
      </c>
      <c r="H3104" t="s">
        <v>71</v>
      </c>
      <c r="I3104">
        <v>301</v>
      </c>
      <c r="J3104" t="s">
        <v>18</v>
      </c>
      <c r="K3104">
        <v>35.71</v>
      </c>
      <c r="L3104">
        <v>0.36</v>
      </c>
    </row>
    <row r="3105" spans="1:12">
      <c r="A3105">
        <v>18463</v>
      </c>
      <c r="B3105">
        <v>18462</v>
      </c>
      <c r="C3105">
        <v>4</v>
      </c>
      <c r="D3105" t="s">
        <v>14</v>
      </c>
      <c r="E3105" t="s">
        <v>14</v>
      </c>
      <c r="F3105" t="s">
        <v>65</v>
      </c>
      <c r="G3105" t="s">
        <v>66</v>
      </c>
      <c r="H3105" t="s">
        <v>71</v>
      </c>
      <c r="I3105">
        <v>301</v>
      </c>
      <c r="J3105" t="s">
        <v>18</v>
      </c>
      <c r="K3105">
        <v>3.83</v>
      </c>
      <c r="L3105">
        <v>0.04</v>
      </c>
    </row>
    <row r="3106" spans="1:12">
      <c r="A3106">
        <v>18478</v>
      </c>
      <c r="B3106">
        <v>18477</v>
      </c>
      <c r="C3106">
        <v>4</v>
      </c>
      <c r="D3106" t="s">
        <v>14</v>
      </c>
      <c r="E3106" t="s">
        <v>14</v>
      </c>
      <c r="F3106" t="s">
        <v>65</v>
      </c>
      <c r="G3106" t="s">
        <v>66</v>
      </c>
      <c r="H3106" t="s">
        <v>71</v>
      </c>
      <c r="I3106">
        <v>301</v>
      </c>
      <c r="J3106" t="s">
        <v>18</v>
      </c>
      <c r="K3106">
        <v>1.21</v>
      </c>
      <c r="L3106">
        <v>0.01</v>
      </c>
    </row>
    <row r="3107" spans="1:12">
      <c r="A3107">
        <v>18546</v>
      </c>
      <c r="B3107">
        <v>18545</v>
      </c>
      <c r="C3107">
        <v>4</v>
      </c>
      <c r="D3107" t="s">
        <v>14</v>
      </c>
      <c r="E3107" t="s">
        <v>14</v>
      </c>
      <c r="F3107" t="s">
        <v>65</v>
      </c>
      <c r="G3107" t="s">
        <v>66</v>
      </c>
      <c r="H3107" t="s">
        <v>71</v>
      </c>
      <c r="I3107">
        <v>301</v>
      </c>
      <c r="J3107" t="s">
        <v>18</v>
      </c>
      <c r="K3107">
        <v>4.13</v>
      </c>
      <c r="L3107">
        <v>0.04</v>
      </c>
    </row>
    <row r="3108" spans="1:12">
      <c r="A3108">
        <v>18784</v>
      </c>
      <c r="B3108">
        <v>18783</v>
      </c>
      <c r="C3108">
        <v>3</v>
      </c>
      <c r="D3108" t="s">
        <v>14</v>
      </c>
      <c r="E3108" t="s">
        <v>14</v>
      </c>
      <c r="F3108" t="s">
        <v>65</v>
      </c>
      <c r="G3108" t="s">
        <v>66</v>
      </c>
      <c r="H3108" t="s">
        <v>71</v>
      </c>
      <c r="I3108">
        <v>301</v>
      </c>
      <c r="J3108" t="s">
        <v>20</v>
      </c>
      <c r="K3108">
        <v>1.57</v>
      </c>
      <c r="L3108">
        <v>0.02</v>
      </c>
    </row>
    <row r="3109" spans="1:12">
      <c r="A3109">
        <v>8797</v>
      </c>
      <c r="B3109">
        <v>8796</v>
      </c>
      <c r="C3109">
        <v>2</v>
      </c>
      <c r="D3109" t="s">
        <v>14</v>
      </c>
      <c r="E3109" t="s">
        <v>14</v>
      </c>
      <c r="F3109" t="s">
        <v>65</v>
      </c>
      <c r="G3109" t="s">
        <v>66</v>
      </c>
      <c r="H3109" t="s">
        <v>71</v>
      </c>
      <c r="I3109">
        <v>302</v>
      </c>
      <c r="J3109" t="s">
        <v>19</v>
      </c>
      <c r="K3109">
        <v>217.28</v>
      </c>
      <c r="L3109">
        <v>2.17</v>
      </c>
    </row>
    <row r="3110" spans="1:12">
      <c r="A3110">
        <v>17425</v>
      </c>
      <c r="B3110">
        <v>17424</v>
      </c>
      <c r="C3110">
        <v>4</v>
      </c>
      <c r="D3110" t="s">
        <v>14</v>
      </c>
      <c r="E3110" t="s">
        <v>14</v>
      </c>
      <c r="F3110" t="s">
        <v>65</v>
      </c>
      <c r="G3110" t="s">
        <v>66</v>
      </c>
      <c r="H3110" t="s">
        <v>71</v>
      </c>
      <c r="I3110">
        <v>302</v>
      </c>
      <c r="J3110" t="s">
        <v>18</v>
      </c>
      <c r="K3110">
        <v>0.26</v>
      </c>
      <c r="L3110">
        <v>0</v>
      </c>
    </row>
    <row r="3111" spans="1:12">
      <c r="A3111">
        <v>17549</v>
      </c>
      <c r="B3111">
        <v>17548</v>
      </c>
      <c r="C3111">
        <v>3</v>
      </c>
      <c r="D3111" t="s">
        <v>14</v>
      </c>
      <c r="E3111" t="s">
        <v>14</v>
      </c>
      <c r="F3111" t="s">
        <v>65</v>
      </c>
      <c r="G3111" t="s">
        <v>66</v>
      </c>
      <c r="H3111" t="s">
        <v>71</v>
      </c>
      <c r="I3111">
        <v>302</v>
      </c>
      <c r="J3111" t="s">
        <v>20</v>
      </c>
      <c r="K3111">
        <v>3.78</v>
      </c>
      <c r="L3111">
        <v>0.04</v>
      </c>
    </row>
    <row r="3112" spans="1:12">
      <c r="A3112">
        <v>17721</v>
      </c>
      <c r="B3112">
        <v>17720</v>
      </c>
      <c r="C3112">
        <v>4</v>
      </c>
      <c r="D3112" t="s">
        <v>14</v>
      </c>
      <c r="E3112" t="s">
        <v>14</v>
      </c>
      <c r="F3112" t="s">
        <v>65</v>
      </c>
      <c r="G3112" t="s">
        <v>66</v>
      </c>
      <c r="H3112" t="s">
        <v>71</v>
      </c>
      <c r="I3112">
        <v>302</v>
      </c>
      <c r="J3112" t="s">
        <v>18</v>
      </c>
      <c r="K3112">
        <v>28.89</v>
      </c>
      <c r="L3112">
        <v>0.28999999999999998</v>
      </c>
    </row>
    <row r="3113" spans="1:12">
      <c r="A3113">
        <v>17739</v>
      </c>
      <c r="B3113">
        <v>17738</v>
      </c>
      <c r="C3113">
        <v>4</v>
      </c>
      <c r="D3113" t="s">
        <v>14</v>
      </c>
      <c r="E3113" t="s">
        <v>14</v>
      </c>
      <c r="F3113" t="s">
        <v>65</v>
      </c>
      <c r="G3113" t="s">
        <v>66</v>
      </c>
      <c r="H3113" t="s">
        <v>71</v>
      </c>
      <c r="I3113">
        <v>302</v>
      </c>
      <c r="J3113" t="s">
        <v>18</v>
      </c>
      <c r="K3113">
        <v>3.92</v>
      </c>
      <c r="L3113">
        <v>0.04</v>
      </c>
    </row>
    <row r="3114" spans="1:12">
      <c r="A3114">
        <v>17783</v>
      </c>
      <c r="B3114">
        <v>17782</v>
      </c>
      <c r="C3114">
        <v>3</v>
      </c>
      <c r="D3114" t="s">
        <v>14</v>
      </c>
      <c r="E3114" t="s">
        <v>14</v>
      </c>
      <c r="F3114" t="s">
        <v>65</v>
      </c>
      <c r="G3114" t="s">
        <v>66</v>
      </c>
      <c r="H3114" t="s">
        <v>71</v>
      </c>
      <c r="I3114">
        <v>302</v>
      </c>
      <c r="J3114" t="s">
        <v>20</v>
      </c>
      <c r="K3114">
        <v>2.02</v>
      </c>
      <c r="L3114">
        <v>0.02</v>
      </c>
    </row>
    <row r="3115" spans="1:12">
      <c r="A3115">
        <v>17820</v>
      </c>
      <c r="B3115">
        <v>17819</v>
      </c>
      <c r="C3115">
        <v>4</v>
      </c>
      <c r="D3115" t="s">
        <v>14</v>
      </c>
      <c r="E3115" t="s">
        <v>14</v>
      </c>
      <c r="F3115" t="s">
        <v>65</v>
      </c>
      <c r="G3115" t="s">
        <v>66</v>
      </c>
      <c r="H3115" t="s">
        <v>71</v>
      </c>
      <c r="I3115">
        <v>302</v>
      </c>
      <c r="J3115" t="s">
        <v>18</v>
      </c>
      <c r="K3115">
        <v>10.77</v>
      </c>
      <c r="L3115">
        <v>0.11</v>
      </c>
    </row>
    <row r="3116" spans="1:12">
      <c r="A3116">
        <v>17833</v>
      </c>
      <c r="B3116">
        <v>17832</v>
      </c>
      <c r="C3116">
        <v>3</v>
      </c>
      <c r="D3116" t="s">
        <v>14</v>
      </c>
      <c r="E3116" t="s">
        <v>14</v>
      </c>
      <c r="F3116" t="s">
        <v>65</v>
      </c>
      <c r="G3116" t="s">
        <v>66</v>
      </c>
      <c r="H3116" t="s">
        <v>71</v>
      </c>
      <c r="I3116">
        <v>302</v>
      </c>
      <c r="J3116" t="s">
        <v>20</v>
      </c>
      <c r="K3116">
        <v>0.81</v>
      </c>
      <c r="L3116">
        <v>0.01</v>
      </c>
    </row>
    <row r="3117" spans="1:12">
      <c r="A3117">
        <v>17846</v>
      </c>
      <c r="B3117">
        <v>17845</v>
      </c>
      <c r="C3117">
        <v>3</v>
      </c>
      <c r="D3117" t="s">
        <v>14</v>
      </c>
      <c r="E3117" t="s">
        <v>14</v>
      </c>
      <c r="F3117" t="s">
        <v>65</v>
      </c>
      <c r="G3117" t="s">
        <v>66</v>
      </c>
      <c r="H3117" t="s">
        <v>71</v>
      </c>
      <c r="I3117">
        <v>302</v>
      </c>
      <c r="J3117" t="s">
        <v>20</v>
      </c>
      <c r="K3117">
        <v>51.96</v>
      </c>
      <c r="L3117">
        <v>0.52</v>
      </c>
    </row>
    <row r="3118" spans="1:12">
      <c r="A3118">
        <v>17880</v>
      </c>
      <c r="B3118">
        <v>17879</v>
      </c>
      <c r="C3118">
        <v>4</v>
      </c>
      <c r="D3118" t="s">
        <v>14</v>
      </c>
      <c r="E3118" t="s">
        <v>14</v>
      </c>
      <c r="F3118" t="s">
        <v>65</v>
      </c>
      <c r="G3118" t="s">
        <v>66</v>
      </c>
      <c r="H3118" t="s">
        <v>71</v>
      </c>
      <c r="I3118">
        <v>302</v>
      </c>
      <c r="J3118" t="s">
        <v>18</v>
      </c>
      <c r="K3118">
        <v>1.1499999999999999</v>
      </c>
      <c r="L3118">
        <v>0.01</v>
      </c>
    </row>
    <row r="3119" spans="1:12">
      <c r="A3119">
        <v>17915</v>
      </c>
      <c r="B3119">
        <v>17914</v>
      </c>
      <c r="C3119">
        <v>3</v>
      </c>
      <c r="D3119" t="s">
        <v>14</v>
      </c>
      <c r="E3119" t="s">
        <v>14</v>
      </c>
      <c r="F3119" t="s">
        <v>65</v>
      </c>
      <c r="G3119" t="s">
        <v>66</v>
      </c>
      <c r="H3119" t="s">
        <v>71</v>
      </c>
      <c r="I3119">
        <v>302</v>
      </c>
      <c r="J3119" t="s">
        <v>20</v>
      </c>
      <c r="K3119">
        <v>3.6</v>
      </c>
      <c r="L3119">
        <v>0.04</v>
      </c>
    </row>
    <row r="3120" spans="1:12">
      <c r="A3120">
        <v>17969</v>
      </c>
      <c r="B3120">
        <v>17968</v>
      </c>
      <c r="C3120">
        <v>4</v>
      </c>
      <c r="D3120" t="s">
        <v>14</v>
      </c>
      <c r="E3120" t="s">
        <v>14</v>
      </c>
      <c r="F3120" t="s">
        <v>65</v>
      </c>
      <c r="G3120" t="s">
        <v>66</v>
      </c>
      <c r="H3120" t="s">
        <v>71</v>
      </c>
      <c r="I3120">
        <v>302</v>
      </c>
      <c r="J3120" t="s">
        <v>18</v>
      </c>
      <c r="K3120">
        <v>1.79</v>
      </c>
      <c r="L3120">
        <v>0.02</v>
      </c>
    </row>
    <row r="3121" spans="1:12">
      <c r="A3121">
        <v>17970</v>
      </c>
      <c r="B3121">
        <v>17969</v>
      </c>
      <c r="C3121">
        <v>3</v>
      </c>
      <c r="D3121" t="s">
        <v>14</v>
      </c>
      <c r="E3121" t="s">
        <v>14</v>
      </c>
      <c r="F3121" t="s">
        <v>65</v>
      </c>
      <c r="G3121" t="s">
        <v>66</v>
      </c>
      <c r="H3121" t="s">
        <v>71</v>
      </c>
      <c r="I3121">
        <v>302</v>
      </c>
      <c r="J3121" t="s">
        <v>20</v>
      </c>
      <c r="K3121">
        <v>0.98</v>
      </c>
      <c r="L3121">
        <v>0.01</v>
      </c>
    </row>
    <row r="3122" spans="1:12">
      <c r="A3122">
        <v>18008</v>
      </c>
      <c r="B3122">
        <v>18007</v>
      </c>
      <c r="C3122">
        <v>3</v>
      </c>
      <c r="D3122" t="s">
        <v>14</v>
      </c>
      <c r="E3122" t="s">
        <v>14</v>
      </c>
      <c r="F3122" t="s">
        <v>65</v>
      </c>
      <c r="G3122" t="s">
        <v>66</v>
      </c>
      <c r="H3122" t="s">
        <v>71</v>
      </c>
      <c r="I3122">
        <v>302</v>
      </c>
      <c r="J3122" t="s">
        <v>20</v>
      </c>
      <c r="K3122">
        <v>0.28000000000000003</v>
      </c>
      <c r="L3122">
        <v>0</v>
      </c>
    </row>
    <row r="3123" spans="1:12">
      <c r="A3123">
        <v>18051</v>
      </c>
      <c r="B3123">
        <v>18050</v>
      </c>
      <c r="C3123">
        <v>4</v>
      </c>
      <c r="D3123" t="s">
        <v>14</v>
      </c>
      <c r="E3123" t="s">
        <v>14</v>
      </c>
      <c r="F3123" t="s">
        <v>65</v>
      </c>
      <c r="G3123" t="s">
        <v>66</v>
      </c>
      <c r="H3123" t="s">
        <v>71</v>
      </c>
      <c r="I3123">
        <v>302</v>
      </c>
      <c r="J3123" t="s">
        <v>18</v>
      </c>
      <c r="K3123">
        <v>23.9</v>
      </c>
      <c r="L3123">
        <v>0.24</v>
      </c>
    </row>
    <row r="3124" spans="1:12">
      <c r="A3124">
        <v>18105</v>
      </c>
      <c r="B3124">
        <v>18104</v>
      </c>
      <c r="C3124">
        <v>3</v>
      </c>
      <c r="D3124" t="s">
        <v>14</v>
      </c>
      <c r="E3124" t="s">
        <v>14</v>
      </c>
      <c r="F3124" t="s">
        <v>65</v>
      </c>
      <c r="G3124" t="s">
        <v>66</v>
      </c>
      <c r="H3124" t="s">
        <v>71</v>
      </c>
      <c r="I3124">
        <v>302</v>
      </c>
      <c r="J3124" t="s">
        <v>20</v>
      </c>
      <c r="K3124">
        <v>2.0699999999999998</v>
      </c>
      <c r="L3124">
        <v>0.02</v>
      </c>
    </row>
    <row r="3125" spans="1:12">
      <c r="A3125">
        <v>18130</v>
      </c>
      <c r="B3125">
        <v>18129</v>
      </c>
      <c r="C3125">
        <v>3</v>
      </c>
      <c r="D3125" t="s">
        <v>14</v>
      </c>
      <c r="E3125" t="s">
        <v>14</v>
      </c>
      <c r="F3125" t="s">
        <v>65</v>
      </c>
      <c r="G3125" t="s">
        <v>66</v>
      </c>
      <c r="H3125" t="s">
        <v>71</v>
      </c>
      <c r="I3125">
        <v>302</v>
      </c>
      <c r="J3125" t="s">
        <v>20</v>
      </c>
      <c r="K3125">
        <v>5.13</v>
      </c>
      <c r="L3125">
        <v>0.05</v>
      </c>
    </row>
    <row r="3126" spans="1:12">
      <c r="A3126">
        <v>18197</v>
      </c>
      <c r="B3126">
        <v>18196</v>
      </c>
      <c r="C3126">
        <v>3</v>
      </c>
      <c r="D3126" t="s">
        <v>14</v>
      </c>
      <c r="E3126" t="s">
        <v>14</v>
      </c>
      <c r="F3126" t="s">
        <v>65</v>
      </c>
      <c r="G3126" t="s">
        <v>66</v>
      </c>
      <c r="H3126" t="s">
        <v>71</v>
      </c>
      <c r="I3126">
        <v>302</v>
      </c>
      <c r="J3126" t="s">
        <v>20</v>
      </c>
      <c r="K3126">
        <v>7.96</v>
      </c>
      <c r="L3126">
        <v>0.08</v>
      </c>
    </row>
    <row r="3127" spans="1:12">
      <c r="A3127">
        <v>18322</v>
      </c>
      <c r="B3127">
        <v>18321</v>
      </c>
      <c r="C3127">
        <v>4</v>
      </c>
      <c r="D3127" t="s">
        <v>14</v>
      </c>
      <c r="E3127" t="s">
        <v>14</v>
      </c>
      <c r="F3127" t="s">
        <v>65</v>
      </c>
      <c r="G3127" t="s">
        <v>66</v>
      </c>
      <c r="H3127" t="s">
        <v>71</v>
      </c>
      <c r="I3127">
        <v>302</v>
      </c>
      <c r="J3127" t="s">
        <v>18</v>
      </c>
      <c r="K3127">
        <v>41.95</v>
      </c>
      <c r="L3127">
        <v>0.42</v>
      </c>
    </row>
    <row r="3128" spans="1:12">
      <c r="A3128">
        <v>8797</v>
      </c>
      <c r="B3128">
        <v>8796</v>
      </c>
      <c r="C3128">
        <v>2</v>
      </c>
      <c r="D3128" t="s">
        <v>14</v>
      </c>
      <c r="E3128" t="s">
        <v>14</v>
      </c>
      <c r="F3128" t="s">
        <v>65</v>
      </c>
      <c r="G3128" t="s">
        <v>66</v>
      </c>
      <c r="H3128" t="s">
        <v>71</v>
      </c>
      <c r="I3128">
        <v>303</v>
      </c>
      <c r="J3128" t="s">
        <v>19</v>
      </c>
      <c r="K3128">
        <v>146.84</v>
      </c>
      <c r="L3128">
        <v>1.47</v>
      </c>
    </row>
    <row r="3129" spans="1:12">
      <c r="A3129">
        <v>16970</v>
      </c>
      <c r="B3129">
        <v>16969</v>
      </c>
      <c r="C3129">
        <v>3</v>
      </c>
      <c r="D3129" t="s">
        <v>14</v>
      </c>
      <c r="E3129" t="s">
        <v>14</v>
      </c>
      <c r="F3129" t="s">
        <v>65</v>
      </c>
      <c r="G3129" t="s">
        <v>66</v>
      </c>
      <c r="H3129" t="s">
        <v>71</v>
      </c>
      <c r="I3129">
        <v>303</v>
      </c>
      <c r="J3129" t="s">
        <v>20</v>
      </c>
      <c r="K3129">
        <v>77.37</v>
      </c>
      <c r="L3129">
        <v>0.77</v>
      </c>
    </row>
    <row r="3130" spans="1:12">
      <c r="A3130">
        <v>17716</v>
      </c>
      <c r="B3130">
        <v>17715</v>
      </c>
      <c r="C3130">
        <v>3</v>
      </c>
      <c r="D3130" t="s">
        <v>14</v>
      </c>
      <c r="E3130" t="s">
        <v>14</v>
      </c>
      <c r="F3130" t="s">
        <v>65</v>
      </c>
      <c r="G3130" t="s">
        <v>66</v>
      </c>
      <c r="H3130" t="s">
        <v>71</v>
      </c>
      <c r="I3130">
        <v>303</v>
      </c>
      <c r="J3130" t="s">
        <v>20</v>
      </c>
      <c r="K3130">
        <v>3.51</v>
      </c>
      <c r="L3130">
        <v>0.04</v>
      </c>
    </row>
    <row r="3131" spans="1:12">
      <c r="A3131">
        <v>17721</v>
      </c>
      <c r="B3131">
        <v>17720</v>
      </c>
      <c r="C3131">
        <v>4</v>
      </c>
      <c r="D3131" t="s">
        <v>14</v>
      </c>
      <c r="E3131" t="s">
        <v>14</v>
      </c>
      <c r="F3131" t="s">
        <v>65</v>
      </c>
      <c r="G3131" t="s">
        <v>66</v>
      </c>
      <c r="H3131" t="s">
        <v>71</v>
      </c>
      <c r="I3131">
        <v>303</v>
      </c>
      <c r="J3131" t="s">
        <v>18</v>
      </c>
      <c r="K3131">
        <v>2.0499999999999998</v>
      </c>
      <c r="L3131">
        <v>0.02</v>
      </c>
    </row>
    <row r="3132" spans="1:12">
      <c r="A3132">
        <v>17750</v>
      </c>
      <c r="B3132">
        <v>17749</v>
      </c>
      <c r="C3132">
        <v>3</v>
      </c>
      <c r="D3132" t="s">
        <v>14</v>
      </c>
      <c r="E3132" t="s">
        <v>14</v>
      </c>
      <c r="F3132" t="s">
        <v>65</v>
      </c>
      <c r="G3132" t="s">
        <v>66</v>
      </c>
      <c r="H3132" t="s">
        <v>71</v>
      </c>
      <c r="I3132">
        <v>303</v>
      </c>
      <c r="J3132" t="s">
        <v>20</v>
      </c>
      <c r="K3132">
        <v>1.3</v>
      </c>
      <c r="L3132">
        <v>0.01</v>
      </c>
    </row>
    <row r="3133" spans="1:12">
      <c r="A3133">
        <v>17947</v>
      </c>
      <c r="B3133">
        <v>17946</v>
      </c>
      <c r="C3133">
        <v>4</v>
      </c>
      <c r="D3133" t="s">
        <v>14</v>
      </c>
      <c r="E3133" t="s">
        <v>14</v>
      </c>
      <c r="F3133" t="s">
        <v>65</v>
      </c>
      <c r="G3133" t="s">
        <v>66</v>
      </c>
      <c r="H3133" t="s">
        <v>71</v>
      </c>
      <c r="I3133">
        <v>303</v>
      </c>
      <c r="J3133" t="s">
        <v>18</v>
      </c>
      <c r="K3133">
        <v>24.78</v>
      </c>
      <c r="L3133">
        <v>0.25</v>
      </c>
    </row>
    <row r="3134" spans="1:12">
      <c r="A3134">
        <v>17985</v>
      </c>
      <c r="B3134">
        <v>17984</v>
      </c>
      <c r="C3134">
        <v>4</v>
      </c>
      <c r="D3134" t="s">
        <v>14</v>
      </c>
      <c r="E3134" t="s">
        <v>14</v>
      </c>
      <c r="F3134" t="s">
        <v>65</v>
      </c>
      <c r="G3134" t="s">
        <v>66</v>
      </c>
      <c r="H3134" t="s">
        <v>71</v>
      </c>
      <c r="I3134">
        <v>303</v>
      </c>
      <c r="J3134" t="s">
        <v>18</v>
      </c>
      <c r="K3134">
        <v>6.16</v>
      </c>
      <c r="L3134">
        <v>0.06</v>
      </c>
    </row>
    <row r="3135" spans="1:12">
      <c r="A3135">
        <v>18043</v>
      </c>
      <c r="B3135">
        <v>18042</v>
      </c>
      <c r="C3135">
        <v>4</v>
      </c>
      <c r="D3135" t="s">
        <v>14</v>
      </c>
      <c r="E3135" t="s">
        <v>14</v>
      </c>
      <c r="F3135" t="s">
        <v>65</v>
      </c>
      <c r="G3135" t="s">
        <v>66</v>
      </c>
      <c r="H3135" t="s">
        <v>71</v>
      </c>
      <c r="I3135">
        <v>303</v>
      </c>
      <c r="J3135" t="s">
        <v>18</v>
      </c>
      <c r="K3135">
        <v>2.94</v>
      </c>
      <c r="L3135">
        <v>0.03</v>
      </c>
    </row>
    <row r="3136" spans="1:12">
      <c r="A3136">
        <v>8797</v>
      </c>
      <c r="B3136">
        <v>8796</v>
      </c>
      <c r="C3136">
        <v>2</v>
      </c>
      <c r="D3136" t="s">
        <v>14</v>
      </c>
      <c r="E3136" t="s">
        <v>14</v>
      </c>
      <c r="F3136" t="s">
        <v>65</v>
      </c>
      <c r="G3136" t="s">
        <v>66</v>
      </c>
      <c r="H3136" t="s">
        <v>71</v>
      </c>
      <c r="I3136">
        <v>304</v>
      </c>
      <c r="J3136" t="s">
        <v>19</v>
      </c>
      <c r="K3136">
        <v>187.9</v>
      </c>
      <c r="L3136">
        <v>1.88</v>
      </c>
    </row>
    <row r="3137" spans="1:12">
      <c r="A3137">
        <v>8797</v>
      </c>
      <c r="B3137">
        <v>8796</v>
      </c>
      <c r="C3137">
        <v>2</v>
      </c>
      <c r="D3137" t="s">
        <v>14</v>
      </c>
      <c r="E3137" t="s">
        <v>14</v>
      </c>
      <c r="F3137" t="s">
        <v>65</v>
      </c>
      <c r="G3137" t="s">
        <v>66</v>
      </c>
      <c r="H3137" t="s">
        <v>71</v>
      </c>
      <c r="I3137">
        <v>304</v>
      </c>
      <c r="J3137" t="s">
        <v>19</v>
      </c>
      <c r="K3137">
        <v>0.01</v>
      </c>
      <c r="L3137">
        <v>0</v>
      </c>
    </row>
    <row r="3138" spans="1:12">
      <c r="A3138">
        <v>17750</v>
      </c>
      <c r="B3138">
        <v>17749</v>
      </c>
      <c r="C3138">
        <v>3</v>
      </c>
      <c r="D3138" t="s">
        <v>14</v>
      </c>
      <c r="E3138" t="s">
        <v>14</v>
      </c>
      <c r="F3138" t="s">
        <v>65</v>
      </c>
      <c r="G3138" t="s">
        <v>66</v>
      </c>
      <c r="H3138" t="s">
        <v>71</v>
      </c>
      <c r="I3138">
        <v>304</v>
      </c>
      <c r="J3138" t="s">
        <v>20</v>
      </c>
      <c r="K3138">
        <v>1.76</v>
      </c>
      <c r="L3138">
        <v>0.02</v>
      </c>
    </row>
    <row r="3139" spans="1:12">
      <c r="A3139">
        <v>17947</v>
      </c>
      <c r="B3139">
        <v>17946</v>
      </c>
      <c r="C3139">
        <v>4</v>
      </c>
      <c r="D3139" t="s">
        <v>14</v>
      </c>
      <c r="E3139" t="s">
        <v>14</v>
      </c>
      <c r="F3139" t="s">
        <v>65</v>
      </c>
      <c r="G3139" t="s">
        <v>66</v>
      </c>
      <c r="H3139" t="s">
        <v>71</v>
      </c>
      <c r="I3139">
        <v>304</v>
      </c>
      <c r="J3139" t="s">
        <v>18</v>
      </c>
      <c r="K3139">
        <v>18.82</v>
      </c>
      <c r="L3139">
        <v>0.19</v>
      </c>
    </row>
    <row r="3140" spans="1:12">
      <c r="A3140">
        <v>17993</v>
      </c>
      <c r="B3140">
        <v>17992</v>
      </c>
      <c r="C3140">
        <v>5</v>
      </c>
      <c r="D3140" t="s">
        <v>14</v>
      </c>
      <c r="E3140" t="s">
        <v>14</v>
      </c>
      <c r="F3140" t="s">
        <v>65</v>
      </c>
      <c r="G3140" t="s">
        <v>66</v>
      </c>
      <c r="H3140" t="s">
        <v>71</v>
      </c>
      <c r="I3140">
        <v>304</v>
      </c>
      <c r="J3140" t="s">
        <v>12</v>
      </c>
      <c r="K3140">
        <v>68.17</v>
      </c>
      <c r="L3140">
        <v>0.68</v>
      </c>
    </row>
    <row r="3141" spans="1:12">
      <c r="A3141">
        <v>18028</v>
      </c>
      <c r="B3141">
        <v>18027</v>
      </c>
      <c r="C3141">
        <v>3</v>
      </c>
      <c r="D3141" t="s">
        <v>14</v>
      </c>
      <c r="E3141" t="s">
        <v>14</v>
      </c>
      <c r="F3141" t="s">
        <v>65</v>
      </c>
      <c r="G3141" t="s">
        <v>66</v>
      </c>
      <c r="H3141" t="s">
        <v>71</v>
      </c>
      <c r="I3141">
        <v>304</v>
      </c>
      <c r="J3141" t="s">
        <v>20</v>
      </c>
      <c r="K3141">
        <v>1.57</v>
      </c>
      <c r="L3141">
        <v>0.02</v>
      </c>
    </row>
    <row r="3142" spans="1:12">
      <c r="A3142">
        <v>18069</v>
      </c>
      <c r="B3142">
        <v>18068</v>
      </c>
      <c r="C3142">
        <v>4</v>
      </c>
      <c r="D3142" t="s">
        <v>14</v>
      </c>
      <c r="E3142" t="s">
        <v>14</v>
      </c>
      <c r="F3142" t="s">
        <v>65</v>
      </c>
      <c r="G3142" t="s">
        <v>66</v>
      </c>
      <c r="H3142" t="s">
        <v>71</v>
      </c>
      <c r="I3142">
        <v>304</v>
      </c>
      <c r="J3142" t="s">
        <v>18</v>
      </c>
      <c r="K3142">
        <v>2.2400000000000002</v>
      </c>
      <c r="L3142">
        <v>0.02</v>
      </c>
    </row>
    <row r="3143" spans="1:12">
      <c r="A3143">
        <v>18235</v>
      </c>
      <c r="B3143">
        <v>18234</v>
      </c>
      <c r="C3143">
        <v>2</v>
      </c>
      <c r="D3143" t="s">
        <v>14</v>
      </c>
      <c r="E3143" t="s">
        <v>14</v>
      </c>
      <c r="F3143" t="s">
        <v>65</v>
      </c>
      <c r="G3143" t="s">
        <v>66</v>
      </c>
      <c r="H3143" t="s">
        <v>71</v>
      </c>
      <c r="I3143">
        <v>304</v>
      </c>
      <c r="J3143" t="s">
        <v>19</v>
      </c>
      <c r="K3143">
        <v>0.06</v>
      </c>
      <c r="L3143">
        <v>0</v>
      </c>
    </row>
    <row r="3144" spans="1:12">
      <c r="A3144">
        <v>18236</v>
      </c>
      <c r="B3144">
        <v>18235</v>
      </c>
      <c r="C3144">
        <v>4</v>
      </c>
      <c r="D3144" t="s">
        <v>14</v>
      </c>
      <c r="E3144" t="s">
        <v>14</v>
      </c>
      <c r="F3144" t="s">
        <v>65</v>
      </c>
      <c r="G3144" t="s">
        <v>66</v>
      </c>
      <c r="H3144" t="s">
        <v>71</v>
      </c>
      <c r="I3144">
        <v>304</v>
      </c>
      <c r="J3144" t="s">
        <v>18</v>
      </c>
      <c r="K3144">
        <v>17.11</v>
      </c>
      <c r="L3144">
        <v>0.17</v>
      </c>
    </row>
    <row r="3145" spans="1:12">
      <c r="A3145">
        <v>18322</v>
      </c>
      <c r="B3145">
        <v>18321</v>
      </c>
      <c r="C3145">
        <v>4</v>
      </c>
      <c r="D3145" t="s">
        <v>14</v>
      </c>
      <c r="E3145" t="s">
        <v>14</v>
      </c>
      <c r="F3145" t="s">
        <v>65</v>
      </c>
      <c r="G3145" t="s">
        <v>66</v>
      </c>
      <c r="H3145" t="s">
        <v>71</v>
      </c>
      <c r="I3145">
        <v>304</v>
      </c>
      <c r="J3145" t="s">
        <v>18</v>
      </c>
      <c r="K3145">
        <v>46.26</v>
      </c>
      <c r="L3145">
        <v>0.46</v>
      </c>
    </row>
    <row r="3146" spans="1:12">
      <c r="A3146">
        <v>8797</v>
      </c>
      <c r="B3146">
        <v>8796</v>
      </c>
      <c r="C3146">
        <v>2</v>
      </c>
      <c r="D3146" t="s">
        <v>14</v>
      </c>
      <c r="E3146" t="s">
        <v>14</v>
      </c>
      <c r="F3146" t="s">
        <v>65</v>
      </c>
      <c r="G3146" t="s">
        <v>65</v>
      </c>
      <c r="H3146" t="s">
        <v>71</v>
      </c>
      <c r="I3146">
        <v>305</v>
      </c>
      <c r="J3146" t="s">
        <v>19</v>
      </c>
      <c r="K3146">
        <v>0</v>
      </c>
      <c r="L3146">
        <v>0</v>
      </c>
    </row>
    <row r="3147" spans="1:12">
      <c r="A3147">
        <v>8797</v>
      </c>
      <c r="B3147">
        <v>8796</v>
      </c>
      <c r="C3147">
        <v>2</v>
      </c>
      <c r="D3147" t="s">
        <v>14</v>
      </c>
      <c r="E3147" t="s">
        <v>14</v>
      </c>
      <c r="F3147" t="s">
        <v>65</v>
      </c>
      <c r="G3147" t="s">
        <v>65</v>
      </c>
      <c r="H3147" t="s">
        <v>71</v>
      </c>
      <c r="I3147">
        <v>305</v>
      </c>
      <c r="J3147" t="s">
        <v>19</v>
      </c>
      <c r="K3147">
        <v>162.36000000000001</v>
      </c>
      <c r="L3147">
        <v>1.62</v>
      </c>
    </row>
    <row r="3148" spans="1:12">
      <c r="A3148">
        <v>18853</v>
      </c>
      <c r="B3148">
        <v>18852</v>
      </c>
      <c r="C3148">
        <v>4</v>
      </c>
      <c r="D3148" t="s">
        <v>14</v>
      </c>
      <c r="E3148" t="s">
        <v>14</v>
      </c>
      <c r="F3148" t="s">
        <v>65</v>
      </c>
      <c r="G3148" t="s">
        <v>65</v>
      </c>
      <c r="H3148" t="s">
        <v>71</v>
      </c>
      <c r="I3148">
        <v>305</v>
      </c>
      <c r="J3148" t="s">
        <v>18</v>
      </c>
      <c r="K3148">
        <v>26.81</v>
      </c>
      <c r="L3148">
        <v>0.27</v>
      </c>
    </row>
    <row r="3149" spans="1:12">
      <c r="A3149">
        <v>18876</v>
      </c>
      <c r="B3149">
        <v>18875</v>
      </c>
      <c r="C3149">
        <v>3</v>
      </c>
      <c r="D3149" t="s">
        <v>14</v>
      </c>
      <c r="E3149" t="s">
        <v>14</v>
      </c>
      <c r="F3149" t="s">
        <v>65</v>
      </c>
      <c r="G3149" t="s">
        <v>65</v>
      </c>
      <c r="H3149" t="s">
        <v>71</v>
      </c>
      <c r="I3149">
        <v>305</v>
      </c>
      <c r="J3149" t="s">
        <v>20</v>
      </c>
      <c r="K3149">
        <v>21.66</v>
      </c>
      <c r="L3149">
        <v>0.22</v>
      </c>
    </row>
    <row r="3150" spans="1:12">
      <c r="A3150">
        <v>8797</v>
      </c>
      <c r="B3150">
        <v>8796</v>
      </c>
      <c r="C3150">
        <v>2</v>
      </c>
      <c r="D3150" t="s">
        <v>14</v>
      </c>
      <c r="E3150" t="s">
        <v>14</v>
      </c>
      <c r="F3150" t="s">
        <v>65</v>
      </c>
      <c r="G3150" t="s">
        <v>65</v>
      </c>
      <c r="H3150" t="s">
        <v>71</v>
      </c>
      <c r="I3150">
        <v>306</v>
      </c>
      <c r="J3150" t="s">
        <v>19</v>
      </c>
      <c r="K3150">
        <v>61.33</v>
      </c>
      <c r="L3150">
        <v>0.61</v>
      </c>
    </row>
    <row r="3151" spans="1:12">
      <c r="A3151">
        <v>18811</v>
      </c>
      <c r="B3151">
        <v>18810</v>
      </c>
      <c r="C3151">
        <v>3</v>
      </c>
      <c r="D3151" t="s">
        <v>14</v>
      </c>
      <c r="E3151" t="s">
        <v>14</v>
      </c>
      <c r="F3151" t="s">
        <v>65</v>
      </c>
      <c r="G3151" t="s">
        <v>65</v>
      </c>
      <c r="H3151" t="s">
        <v>71</v>
      </c>
      <c r="I3151">
        <v>306</v>
      </c>
      <c r="J3151" t="s">
        <v>20</v>
      </c>
      <c r="K3151">
        <v>19.510000000000002</v>
      </c>
      <c r="L3151">
        <v>0.2</v>
      </c>
    </row>
    <row r="3152" spans="1:12">
      <c r="A3152">
        <v>18853</v>
      </c>
      <c r="B3152">
        <v>18852</v>
      </c>
      <c r="C3152">
        <v>4</v>
      </c>
      <c r="D3152" t="s">
        <v>14</v>
      </c>
      <c r="E3152" t="s">
        <v>14</v>
      </c>
      <c r="F3152" t="s">
        <v>65</v>
      </c>
      <c r="G3152" t="s">
        <v>65</v>
      </c>
      <c r="H3152" t="s">
        <v>71</v>
      </c>
      <c r="I3152">
        <v>306</v>
      </c>
      <c r="J3152" t="s">
        <v>18</v>
      </c>
      <c r="K3152">
        <v>146.80000000000001</v>
      </c>
      <c r="L3152">
        <v>1.47</v>
      </c>
    </row>
    <row r="3153" spans="1:12">
      <c r="A3153">
        <v>18876</v>
      </c>
      <c r="B3153">
        <v>18875</v>
      </c>
      <c r="C3153">
        <v>3</v>
      </c>
      <c r="D3153" t="s">
        <v>14</v>
      </c>
      <c r="E3153" t="s">
        <v>14</v>
      </c>
      <c r="F3153" t="s">
        <v>65</v>
      </c>
      <c r="G3153" t="s">
        <v>65</v>
      </c>
      <c r="H3153" t="s">
        <v>71</v>
      </c>
      <c r="I3153">
        <v>306</v>
      </c>
      <c r="J3153" t="s">
        <v>20</v>
      </c>
      <c r="K3153">
        <v>10.78</v>
      </c>
      <c r="L3153">
        <v>0.11</v>
      </c>
    </row>
    <row r="3154" spans="1:12">
      <c r="A3154">
        <v>18905</v>
      </c>
      <c r="B3154">
        <v>18904</v>
      </c>
      <c r="C3154">
        <v>3</v>
      </c>
      <c r="D3154" t="s">
        <v>14</v>
      </c>
      <c r="E3154" t="s">
        <v>14</v>
      </c>
      <c r="F3154" t="s">
        <v>65</v>
      </c>
      <c r="G3154" t="s">
        <v>65</v>
      </c>
      <c r="H3154" t="s">
        <v>71</v>
      </c>
      <c r="I3154">
        <v>306</v>
      </c>
      <c r="J3154" t="s">
        <v>20</v>
      </c>
      <c r="K3154">
        <v>80.48</v>
      </c>
      <c r="L3154">
        <v>0.8</v>
      </c>
    </row>
    <row r="3155" spans="1:12">
      <c r="A3155">
        <v>19124</v>
      </c>
      <c r="B3155">
        <v>19123</v>
      </c>
      <c r="C3155">
        <v>2</v>
      </c>
      <c r="D3155" t="s">
        <v>14</v>
      </c>
      <c r="E3155" t="s">
        <v>14</v>
      </c>
      <c r="F3155" t="s">
        <v>65</v>
      </c>
      <c r="G3155" t="s">
        <v>65</v>
      </c>
      <c r="H3155" t="s">
        <v>71</v>
      </c>
      <c r="I3155">
        <v>306</v>
      </c>
      <c r="J3155" t="s">
        <v>19</v>
      </c>
      <c r="K3155">
        <v>14.05</v>
      </c>
      <c r="L3155">
        <v>0.14000000000000001</v>
      </c>
    </row>
    <row r="3156" spans="1:12">
      <c r="A3156">
        <v>19225</v>
      </c>
      <c r="B3156">
        <v>19224</v>
      </c>
      <c r="C3156">
        <v>4</v>
      </c>
      <c r="D3156" t="s">
        <v>14</v>
      </c>
      <c r="E3156" t="s">
        <v>14</v>
      </c>
      <c r="F3156" t="s">
        <v>65</v>
      </c>
      <c r="G3156" t="s">
        <v>65</v>
      </c>
      <c r="H3156" t="s">
        <v>71</v>
      </c>
      <c r="I3156">
        <v>306</v>
      </c>
      <c r="J3156" t="s">
        <v>18</v>
      </c>
      <c r="K3156">
        <v>1.44</v>
      </c>
      <c r="L3156">
        <v>0.01</v>
      </c>
    </row>
    <row r="3157" spans="1:12">
      <c r="A3157">
        <v>19242</v>
      </c>
      <c r="B3157">
        <v>19241</v>
      </c>
      <c r="C3157">
        <v>3</v>
      </c>
      <c r="D3157" t="s">
        <v>14</v>
      </c>
      <c r="E3157" t="s">
        <v>14</v>
      </c>
      <c r="F3157" t="s">
        <v>65</v>
      </c>
      <c r="G3157" t="s">
        <v>65</v>
      </c>
      <c r="H3157" t="s">
        <v>71</v>
      </c>
      <c r="I3157">
        <v>306</v>
      </c>
      <c r="J3157" t="s">
        <v>20</v>
      </c>
      <c r="K3157">
        <v>1.38</v>
      </c>
      <c r="L3157">
        <v>0.01</v>
      </c>
    </row>
    <row r="3158" spans="1:12">
      <c r="A3158">
        <v>8797</v>
      </c>
      <c r="B3158">
        <v>8796</v>
      </c>
      <c r="C3158">
        <v>2</v>
      </c>
      <c r="D3158" t="s">
        <v>14</v>
      </c>
      <c r="E3158" t="s">
        <v>14</v>
      </c>
      <c r="F3158" t="s">
        <v>65</v>
      </c>
      <c r="G3158" t="s">
        <v>65</v>
      </c>
      <c r="H3158" t="s">
        <v>71</v>
      </c>
      <c r="I3158">
        <v>307</v>
      </c>
      <c r="J3158" t="s">
        <v>19</v>
      </c>
      <c r="K3158">
        <v>55.64</v>
      </c>
      <c r="L3158">
        <v>0.56000000000000005</v>
      </c>
    </row>
    <row r="3159" spans="1:12">
      <c r="A3159">
        <v>18905</v>
      </c>
      <c r="B3159">
        <v>18904</v>
      </c>
      <c r="C3159">
        <v>3</v>
      </c>
      <c r="D3159" t="s">
        <v>14</v>
      </c>
      <c r="E3159" t="s">
        <v>14</v>
      </c>
      <c r="F3159" t="s">
        <v>65</v>
      </c>
      <c r="G3159" t="s">
        <v>65</v>
      </c>
      <c r="H3159" t="s">
        <v>71</v>
      </c>
      <c r="I3159">
        <v>307</v>
      </c>
      <c r="J3159" t="s">
        <v>20</v>
      </c>
      <c r="K3159">
        <v>22.06</v>
      </c>
      <c r="L3159">
        <v>0.22</v>
      </c>
    </row>
    <row r="3160" spans="1:12">
      <c r="A3160">
        <v>19124</v>
      </c>
      <c r="B3160">
        <v>19123</v>
      </c>
      <c r="C3160">
        <v>2</v>
      </c>
      <c r="D3160" t="s">
        <v>14</v>
      </c>
      <c r="E3160" t="s">
        <v>14</v>
      </c>
      <c r="F3160" t="s">
        <v>65</v>
      </c>
      <c r="G3160" t="s">
        <v>65</v>
      </c>
      <c r="H3160" t="s">
        <v>71</v>
      </c>
      <c r="I3160">
        <v>307</v>
      </c>
      <c r="J3160" t="s">
        <v>19</v>
      </c>
      <c r="K3160">
        <v>0.11</v>
      </c>
      <c r="L3160">
        <v>0</v>
      </c>
    </row>
    <row r="3161" spans="1:12">
      <c r="A3161">
        <v>19273</v>
      </c>
      <c r="B3161">
        <v>19272</v>
      </c>
      <c r="C3161">
        <v>4</v>
      </c>
      <c r="D3161" t="s">
        <v>14</v>
      </c>
      <c r="E3161" t="s">
        <v>14</v>
      </c>
      <c r="F3161" t="s">
        <v>65</v>
      </c>
      <c r="G3161" t="s">
        <v>65</v>
      </c>
      <c r="H3161" t="s">
        <v>71</v>
      </c>
      <c r="I3161">
        <v>307</v>
      </c>
      <c r="J3161" t="s">
        <v>18</v>
      </c>
      <c r="K3161">
        <v>1.01</v>
      </c>
      <c r="L3161">
        <v>0.01</v>
      </c>
    </row>
    <row r="3162" spans="1:12">
      <c r="A3162">
        <v>19290</v>
      </c>
      <c r="B3162">
        <v>19289</v>
      </c>
      <c r="C3162">
        <v>4</v>
      </c>
      <c r="D3162" t="s">
        <v>14</v>
      </c>
      <c r="E3162" t="s">
        <v>14</v>
      </c>
      <c r="F3162" t="s">
        <v>65</v>
      </c>
      <c r="G3162" t="s">
        <v>65</v>
      </c>
      <c r="H3162" t="s">
        <v>71</v>
      </c>
      <c r="I3162">
        <v>307</v>
      </c>
      <c r="J3162" t="s">
        <v>18</v>
      </c>
      <c r="K3162">
        <v>0.13</v>
      </c>
      <c r="L3162">
        <v>0</v>
      </c>
    </row>
    <row r="3163" spans="1:12">
      <c r="A3163">
        <v>19319</v>
      </c>
      <c r="B3163">
        <v>19318</v>
      </c>
      <c r="C3163">
        <v>3</v>
      </c>
      <c r="D3163" t="s">
        <v>14</v>
      </c>
      <c r="E3163" t="s">
        <v>14</v>
      </c>
      <c r="F3163" t="s">
        <v>65</v>
      </c>
      <c r="G3163" t="s">
        <v>65</v>
      </c>
      <c r="H3163" t="s">
        <v>71</v>
      </c>
      <c r="I3163">
        <v>307</v>
      </c>
      <c r="J3163" t="s">
        <v>20</v>
      </c>
      <c r="K3163">
        <v>3.86</v>
      </c>
      <c r="L3163">
        <v>0.04</v>
      </c>
    </row>
    <row r="3164" spans="1:12">
      <c r="A3164">
        <v>19355</v>
      </c>
      <c r="B3164">
        <v>19354</v>
      </c>
      <c r="C3164">
        <v>4</v>
      </c>
      <c r="D3164" t="s">
        <v>14</v>
      </c>
      <c r="E3164" t="s">
        <v>14</v>
      </c>
      <c r="F3164" t="s">
        <v>65</v>
      </c>
      <c r="G3164" t="s">
        <v>65</v>
      </c>
      <c r="H3164" t="s">
        <v>71</v>
      </c>
      <c r="I3164">
        <v>307</v>
      </c>
      <c r="J3164" t="s">
        <v>18</v>
      </c>
      <c r="K3164">
        <v>42.29</v>
      </c>
      <c r="L3164">
        <v>0.42</v>
      </c>
    </row>
    <row r="3165" spans="1:12">
      <c r="A3165">
        <v>19371</v>
      </c>
      <c r="B3165">
        <v>19370</v>
      </c>
      <c r="C3165">
        <v>3</v>
      </c>
      <c r="D3165" t="s">
        <v>14</v>
      </c>
      <c r="E3165" t="s">
        <v>14</v>
      </c>
      <c r="F3165" t="s">
        <v>65</v>
      </c>
      <c r="G3165" t="s">
        <v>65</v>
      </c>
      <c r="H3165" t="s">
        <v>71</v>
      </c>
      <c r="I3165">
        <v>307</v>
      </c>
      <c r="J3165" t="s">
        <v>20</v>
      </c>
      <c r="K3165">
        <v>6.03</v>
      </c>
      <c r="L3165">
        <v>0.06</v>
      </c>
    </row>
    <row r="3166" spans="1:12">
      <c r="A3166">
        <v>19392</v>
      </c>
      <c r="B3166">
        <v>19391</v>
      </c>
      <c r="C3166">
        <v>2</v>
      </c>
      <c r="D3166" t="s">
        <v>14</v>
      </c>
      <c r="E3166" t="s">
        <v>14</v>
      </c>
      <c r="F3166" t="s">
        <v>65</v>
      </c>
      <c r="G3166" t="s">
        <v>65</v>
      </c>
      <c r="H3166" t="s">
        <v>71</v>
      </c>
      <c r="I3166">
        <v>307</v>
      </c>
      <c r="J3166" t="s">
        <v>19</v>
      </c>
      <c r="K3166">
        <v>5.05</v>
      </c>
      <c r="L3166">
        <v>0.05</v>
      </c>
    </row>
    <row r="3167" spans="1:12">
      <c r="A3167">
        <v>19484</v>
      </c>
      <c r="B3167">
        <v>19483</v>
      </c>
      <c r="C3167">
        <v>2</v>
      </c>
      <c r="D3167" t="s">
        <v>14</v>
      </c>
      <c r="E3167" t="s">
        <v>14</v>
      </c>
      <c r="F3167" t="s">
        <v>65</v>
      </c>
      <c r="G3167" t="s">
        <v>65</v>
      </c>
      <c r="H3167" t="s">
        <v>71</v>
      </c>
      <c r="I3167">
        <v>307</v>
      </c>
      <c r="J3167" t="s">
        <v>19</v>
      </c>
      <c r="K3167">
        <v>3.46</v>
      </c>
      <c r="L3167">
        <v>0.03</v>
      </c>
    </row>
    <row r="3168" spans="1:12">
      <c r="A3168">
        <v>19513</v>
      </c>
      <c r="B3168">
        <v>19512</v>
      </c>
      <c r="C3168">
        <v>3</v>
      </c>
      <c r="D3168" t="s">
        <v>14</v>
      </c>
      <c r="E3168" t="s">
        <v>14</v>
      </c>
      <c r="F3168" t="s">
        <v>65</v>
      </c>
      <c r="G3168" t="s">
        <v>65</v>
      </c>
      <c r="H3168" t="s">
        <v>71</v>
      </c>
      <c r="I3168">
        <v>307</v>
      </c>
      <c r="J3168" t="s">
        <v>20</v>
      </c>
      <c r="K3168">
        <v>18.23</v>
      </c>
      <c r="L3168">
        <v>0.18</v>
      </c>
    </row>
    <row r="3169" spans="1:12">
      <c r="A3169">
        <v>19603</v>
      </c>
      <c r="B3169">
        <v>19602</v>
      </c>
      <c r="C3169">
        <v>2</v>
      </c>
      <c r="D3169" t="s">
        <v>14</v>
      </c>
      <c r="E3169" t="s">
        <v>14</v>
      </c>
      <c r="F3169" t="s">
        <v>65</v>
      </c>
      <c r="G3169" t="s">
        <v>65</v>
      </c>
      <c r="H3169" t="s">
        <v>71</v>
      </c>
      <c r="I3169">
        <v>307</v>
      </c>
      <c r="J3169" t="s">
        <v>19</v>
      </c>
      <c r="K3169">
        <v>1.48</v>
      </c>
      <c r="L3169">
        <v>0.01</v>
      </c>
    </row>
    <row r="3170" spans="1:12">
      <c r="A3170">
        <v>19629</v>
      </c>
      <c r="B3170">
        <v>19628</v>
      </c>
      <c r="C3170">
        <v>4</v>
      </c>
      <c r="D3170" t="s">
        <v>14</v>
      </c>
      <c r="E3170" t="s">
        <v>14</v>
      </c>
      <c r="F3170" t="s">
        <v>65</v>
      </c>
      <c r="G3170" t="s">
        <v>65</v>
      </c>
      <c r="H3170" t="s">
        <v>71</v>
      </c>
      <c r="I3170">
        <v>307</v>
      </c>
      <c r="J3170" t="s">
        <v>18</v>
      </c>
      <c r="K3170">
        <v>2.3199999999999998</v>
      </c>
      <c r="L3170">
        <v>0.02</v>
      </c>
    </row>
    <row r="3171" spans="1:12">
      <c r="A3171">
        <v>19669</v>
      </c>
      <c r="B3171">
        <v>19668</v>
      </c>
      <c r="C3171">
        <v>4</v>
      </c>
      <c r="D3171" t="s">
        <v>14</v>
      </c>
      <c r="E3171" t="s">
        <v>14</v>
      </c>
      <c r="F3171" t="s">
        <v>65</v>
      </c>
      <c r="G3171" t="s">
        <v>65</v>
      </c>
      <c r="H3171" t="s">
        <v>71</v>
      </c>
      <c r="I3171">
        <v>307</v>
      </c>
      <c r="J3171" t="s">
        <v>18</v>
      </c>
      <c r="K3171">
        <v>1.42</v>
      </c>
      <c r="L3171">
        <v>0.01</v>
      </c>
    </row>
    <row r="3172" spans="1:12">
      <c r="A3172">
        <v>8797</v>
      </c>
      <c r="B3172">
        <v>8796</v>
      </c>
      <c r="C3172">
        <v>2</v>
      </c>
      <c r="D3172" t="s">
        <v>14</v>
      </c>
      <c r="E3172" t="s">
        <v>14</v>
      </c>
      <c r="F3172" t="s">
        <v>65</v>
      </c>
      <c r="G3172" t="s">
        <v>65</v>
      </c>
      <c r="H3172" t="s">
        <v>71</v>
      </c>
      <c r="I3172">
        <v>308</v>
      </c>
      <c r="J3172" t="s">
        <v>19</v>
      </c>
      <c r="K3172">
        <v>52.11</v>
      </c>
      <c r="L3172">
        <v>0.52</v>
      </c>
    </row>
    <row r="3173" spans="1:12">
      <c r="A3173">
        <v>18853</v>
      </c>
      <c r="B3173">
        <v>18852</v>
      </c>
      <c r="C3173">
        <v>4</v>
      </c>
      <c r="D3173" t="s">
        <v>14</v>
      </c>
      <c r="E3173" t="s">
        <v>14</v>
      </c>
      <c r="F3173" t="s">
        <v>65</v>
      </c>
      <c r="G3173" t="s">
        <v>65</v>
      </c>
      <c r="H3173" t="s">
        <v>71</v>
      </c>
      <c r="I3173">
        <v>308</v>
      </c>
      <c r="J3173" t="s">
        <v>18</v>
      </c>
      <c r="K3173">
        <v>1.57</v>
      </c>
      <c r="L3173">
        <v>0.02</v>
      </c>
    </row>
    <row r="3174" spans="1:12">
      <c r="A3174">
        <v>19273</v>
      </c>
      <c r="B3174">
        <v>19272</v>
      </c>
      <c r="C3174">
        <v>4</v>
      </c>
      <c r="D3174" t="s">
        <v>14</v>
      </c>
      <c r="E3174" t="s">
        <v>14</v>
      </c>
      <c r="F3174" t="s">
        <v>65</v>
      </c>
      <c r="G3174" t="s">
        <v>65</v>
      </c>
      <c r="H3174" t="s">
        <v>71</v>
      </c>
      <c r="I3174">
        <v>308</v>
      </c>
      <c r="J3174" t="s">
        <v>18</v>
      </c>
      <c r="K3174">
        <v>2.72</v>
      </c>
      <c r="L3174">
        <v>0.03</v>
      </c>
    </row>
    <row r="3175" spans="1:12">
      <c r="A3175">
        <v>19309</v>
      </c>
      <c r="B3175">
        <v>19308</v>
      </c>
      <c r="C3175">
        <v>3</v>
      </c>
      <c r="D3175" t="s">
        <v>14</v>
      </c>
      <c r="E3175" t="s">
        <v>14</v>
      </c>
      <c r="F3175" t="s">
        <v>65</v>
      </c>
      <c r="G3175" t="s">
        <v>65</v>
      </c>
      <c r="H3175" t="s">
        <v>71</v>
      </c>
      <c r="I3175">
        <v>308</v>
      </c>
      <c r="J3175" t="s">
        <v>20</v>
      </c>
      <c r="K3175">
        <v>15.92</v>
      </c>
      <c r="L3175">
        <v>0.16</v>
      </c>
    </row>
    <row r="3176" spans="1:12">
      <c r="A3176">
        <v>19319</v>
      </c>
      <c r="B3176">
        <v>19318</v>
      </c>
      <c r="C3176">
        <v>3</v>
      </c>
      <c r="D3176" t="s">
        <v>14</v>
      </c>
      <c r="E3176" t="s">
        <v>14</v>
      </c>
      <c r="F3176" t="s">
        <v>65</v>
      </c>
      <c r="G3176" t="s">
        <v>65</v>
      </c>
      <c r="H3176" t="s">
        <v>71</v>
      </c>
      <c r="I3176">
        <v>308</v>
      </c>
      <c r="J3176" t="s">
        <v>20</v>
      </c>
      <c r="K3176">
        <v>0.77</v>
      </c>
      <c r="L3176">
        <v>0.01</v>
      </c>
    </row>
    <row r="3177" spans="1:12">
      <c r="A3177">
        <v>19355</v>
      </c>
      <c r="B3177">
        <v>19354</v>
      </c>
      <c r="C3177">
        <v>4</v>
      </c>
      <c r="D3177" t="s">
        <v>14</v>
      </c>
      <c r="E3177" t="s">
        <v>14</v>
      </c>
      <c r="F3177" t="s">
        <v>65</v>
      </c>
      <c r="G3177" t="s">
        <v>65</v>
      </c>
      <c r="H3177" t="s">
        <v>71</v>
      </c>
      <c r="I3177">
        <v>308</v>
      </c>
      <c r="J3177" t="s">
        <v>18</v>
      </c>
      <c r="K3177">
        <v>78.91</v>
      </c>
      <c r="L3177">
        <v>0.79</v>
      </c>
    </row>
    <row r="3178" spans="1:12">
      <c r="A3178">
        <v>19513</v>
      </c>
      <c r="B3178">
        <v>19512</v>
      </c>
      <c r="C3178">
        <v>3</v>
      </c>
      <c r="D3178" t="s">
        <v>14</v>
      </c>
      <c r="E3178" t="s">
        <v>14</v>
      </c>
      <c r="F3178" t="s">
        <v>65</v>
      </c>
      <c r="G3178" t="s">
        <v>65</v>
      </c>
      <c r="H3178" t="s">
        <v>71</v>
      </c>
      <c r="I3178">
        <v>308</v>
      </c>
      <c r="J3178" t="s">
        <v>20</v>
      </c>
      <c r="K3178">
        <v>62.64</v>
      </c>
      <c r="L3178">
        <v>0.63</v>
      </c>
    </row>
    <row r="3179" spans="1:12">
      <c r="A3179">
        <v>19531</v>
      </c>
      <c r="B3179">
        <v>19530</v>
      </c>
      <c r="C3179">
        <v>2</v>
      </c>
      <c r="D3179" t="s">
        <v>14</v>
      </c>
      <c r="E3179" t="s">
        <v>14</v>
      </c>
      <c r="F3179" t="s">
        <v>65</v>
      </c>
      <c r="G3179" t="s">
        <v>65</v>
      </c>
      <c r="H3179" t="s">
        <v>71</v>
      </c>
      <c r="I3179">
        <v>308</v>
      </c>
      <c r="J3179" t="s">
        <v>19</v>
      </c>
      <c r="K3179">
        <v>2.59</v>
      </c>
      <c r="L3179">
        <v>0.03</v>
      </c>
    </row>
    <row r="3180" spans="1:12">
      <c r="A3180">
        <v>19603</v>
      </c>
      <c r="B3180">
        <v>19602</v>
      </c>
      <c r="C3180">
        <v>2</v>
      </c>
      <c r="D3180" t="s">
        <v>14</v>
      </c>
      <c r="E3180" t="s">
        <v>14</v>
      </c>
      <c r="F3180" t="s">
        <v>65</v>
      </c>
      <c r="G3180" t="s">
        <v>65</v>
      </c>
      <c r="H3180" t="s">
        <v>71</v>
      </c>
      <c r="I3180">
        <v>308</v>
      </c>
      <c r="J3180" t="s">
        <v>19</v>
      </c>
      <c r="K3180">
        <v>4.3899999999999997</v>
      </c>
      <c r="L3180">
        <v>0.04</v>
      </c>
    </row>
    <row r="3181" spans="1:12">
      <c r="A3181">
        <v>19629</v>
      </c>
      <c r="B3181">
        <v>19628</v>
      </c>
      <c r="C3181">
        <v>4</v>
      </c>
      <c r="D3181" t="s">
        <v>14</v>
      </c>
      <c r="E3181" t="s">
        <v>14</v>
      </c>
      <c r="F3181" t="s">
        <v>65</v>
      </c>
      <c r="G3181" t="s">
        <v>65</v>
      </c>
      <c r="H3181" t="s">
        <v>71</v>
      </c>
      <c r="I3181">
        <v>308</v>
      </c>
      <c r="J3181" t="s">
        <v>18</v>
      </c>
      <c r="K3181">
        <v>12.02</v>
      </c>
      <c r="L3181">
        <v>0.12</v>
      </c>
    </row>
    <row r="3182" spans="1:12">
      <c r="A3182">
        <v>19669</v>
      </c>
      <c r="B3182">
        <v>19668</v>
      </c>
      <c r="C3182">
        <v>4</v>
      </c>
      <c r="D3182" t="s">
        <v>14</v>
      </c>
      <c r="E3182" t="s">
        <v>14</v>
      </c>
      <c r="F3182" t="s">
        <v>65</v>
      </c>
      <c r="G3182" t="s">
        <v>65</v>
      </c>
      <c r="H3182" t="s">
        <v>71</v>
      </c>
      <c r="I3182">
        <v>308</v>
      </c>
      <c r="J3182" t="s">
        <v>18</v>
      </c>
      <c r="K3182">
        <v>4.3600000000000003</v>
      </c>
      <c r="L3182">
        <v>0.04</v>
      </c>
    </row>
    <row r="3183" spans="1:12">
      <c r="A3183">
        <v>19699</v>
      </c>
      <c r="B3183">
        <v>19698</v>
      </c>
      <c r="C3183">
        <v>3</v>
      </c>
      <c r="D3183" t="s">
        <v>14</v>
      </c>
      <c r="E3183" t="s">
        <v>14</v>
      </c>
      <c r="F3183" t="s">
        <v>65</v>
      </c>
      <c r="G3183" t="s">
        <v>65</v>
      </c>
      <c r="H3183" t="s">
        <v>71</v>
      </c>
      <c r="I3183">
        <v>308</v>
      </c>
      <c r="J3183" t="s">
        <v>20</v>
      </c>
      <c r="K3183">
        <v>13.28</v>
      </c>
      <c r="L3183">
        <v>0.13</v>
      </c>
    </row>
    <row r="3184" spans="1:12">
      <c r="A3184">
        <v>19810</v>
      </c>
      <c r="B3184">
        <v>19809</v>
      </c>
      <c r="C3184">
        <v>4</v>
      </c>
      <c r="D3184" t="s">
        <v>14</v>
      </c>
      <c r="E3184" t="s">
        <v>14</v>
      </c>
      <c r="F3184" t="s">
        <v>65</v>
      </c>
      <c r="G3184" t="s">
        <v>65</v>
      </c>
      <c r="H3184" t="s">
        <v>71</v>
      </c>
      <c r="I3184">
        <v>308</v>
      </c>
      <c r="J3184" t="s">
        <v>18</v>
      </c>
      <c r="K3184">
        <v>0.05</v>
      </c>
      <c r="L3184">
        <v>0</v>
      </c>
    </row>
    <row r="3185" spans="1:12">
      <c r="A3185">
        <v>19842</v>
      </c>
      <c r="B3185">
        <v>19841</v>
      </c>
      <c r="C3185">
        <v>4</v>
      </c>
      <c r="D3185" t="s">
        <v>14</v>
      </c>
      <c r="E3185" t="s">
        <v>14</v>
      </c>
      <c r="F3185" t="s">
        <v>65</v>
      </c>
      <c r="G3185" t="s">
        <v>65</v>
      </c>
      <c r="H3185" t="s">
        <v>71</v>
      </c>
      <c r="I3185">
        <v>308</v>
      </c>
      <c r="J3185" t="s">
        <v>18</v>
      </c>
      <c r="K3185">
        <v>5.17</v>
      </c>
      <c r="L3185">
        <v>0.05</v>
      </c>
    </row>
    <row r="3186" spans="1:12">
      <c r="A3186">
        <v>8797</v>
      </c>
      <c r="B3186">
        <v>8796</v>
      </c>
      <c r="C3186">
        <v>2</v>
      </c>
      <c r="D3186" t="s">
        <v>14</v>
      </c>
      <c r="E3186" t="s">
        <v>14</v>
      </c>
      <c r="F3186" t="s">
        <v>65</v>
      </c>
      <c r="G3186" t="s">
        <v>65</v>
      </c>
      <c r="H3186" t="s">
        <v>71</v>
      </c>
      <c r="I3186">
        <v>309</v>
      </c>
      <c r="J3186" t="s">
        <v>19</v>
      </c>
      <c r="K3186">
        <v>24.95</v>
      </c>
      <c r="L3186">
        <v>0.25</v>
      </c>
    </row>
    <row r="3187" spans="1:12">
      <c r="A3187">
        <v>19355</v>
      </c>
      <c r="B3187">
        <v>19354</v>
      </c>
      <c r="C3187">
        <v>4</v>
      </c>
      <c r="D3187" t="s">
        <v>14</v>
      </c>
      <c r="E3187" t="s">
        <v>14</v>
      </c>
      <c r="F3187" t="s">
        <v>65</v>
      </c>
      <c r="G3187" t="s">
        <v>65</v>
      </c>
      <c r="H3187" t="s">
        <v>71</v>
      </c>
      <c r="I3187">
        <v>309</v>
      </c>
      <c r="J3187" t="s">
        <v>18</v>
      </c>
      <c r="K3187">
        <v>0.36</v>
      </c>
      <c r="L3187">
        <v>0</v>
      </c>
    </row>
    <row r="3188" spans="1:12">
      <c r="A3188">
        <v>19513</v>
      </c>
      <c r="B3188">
        <v>19512</v>
      </c>
      <c r="C3188">
        <v>3</v>
      </c>
      <c r="D3188" t="s">
        <v>14</v>
      </c>
      <c r="E3188" t="s">
        <v>14</v>
      </c>
      <c r="F3188" t="s">
        <v>65</v>
      </c>
      <c r="G3188" t="s">
        <v>65</v>
      </c>
      <c r="H3188" t="s">
        <v>71</v>
      </c>
      <c r="I3188">
        <v>309</v>
      </c>
      <c r="J3188" t="s">
        <v>20</v>
      </c>
      <c r="K3188">
        <v>17</v>
      </c>
      <c r="L3188">
        <v>0.17</v>
      </c>
    </row>
    <row r="3189" spans="1:12">
      <c r="A3189">
        <v>19699</v>
      </c>
      <c r="B3189">
        <v>19698</v>
      </c>
      <c r="C3189">
        <v>3</v>
      </c>
      <c r="D3189" t="s">
        <v>14</v>
      </c>
      <c r="E3189" t="s">
        <v>14</v>
      </c>
      <c r="F3189" t="s">
        <v>65</v>
      </c>
      <c r="G3189" t="s">
        <v>65</v>
      </c>
      <c r="H3189" t="s">
        <v>71</v>
      </c>
      <c r="I3189">
        <v>309</v>
      </c>
      <c r="J3189" t="s">
        <v>20</v>
      </c>
      <c r="K3189">
        <v>0.42</v>
      </c>
      <c r="L3189">
        <v>0</v>
      </c>
    </row>
    <row r="3190" spans="1:12">
      <c r="A3190">
        <v>19809</v>
      </c>
      <c r="B3190">
        <v>19808</v>
      </c>
      <c r="C3190">
        <v>3</v>
      </c>
      <c r="D3190" t="s">
        <v>14</v>
      </c>
      <c r="E3190" t="s">
        <v>14</v>
      </c>
      <c r="F3190" t="s">
        <v>65</v>
      </c>
      <c r="G3190" t="s">
        <v>65</v>
      </c>
      <c r="H3190" t="s">
        <v>71</v>
      </c>
      <c r="I3190">
        <v>309</v>
      </c>
      <c r="J3190" t="s">
        <v>20</v>
      </c>
      <c r="K3190">
        <v>3.17</v>
      </c>
      <c r="L3190">
        <v>0.03</v>
      </c>
    </row>
    <row r="3191" spans="1:12">
      <c r="A3191">
        <v>19810</v>
      </c>
      <c r="B3191">
        <v>19809</v>
      </c>
      <c r="C3191">
        <v>4</v>
      </c>
      <c r="D3191" t="s">
        <v>14</v>
      </c>
      <c r="E3191" t="s">
        <v>14</v>
      </c>
      <c r="F3191" t="s">
        <v>65</v>
      </c>
      <c r="G3191" t="s">
        <v>65</v>
      </c>
      <c r="H3191" t="s">
        <v>71</v>
      </c>
      <c r="I3191">
        <v>309</v>
      </c>
      <c r="J3191" t="s">
        <v>18</v>
      </c>
      <c r="K3191">
        <v>63.28</v>
      </c>
      <c r="L3191">
        <v>0.63</v>
      </c>
    </row>
    <row r="3192" spans="1:12">
      <c r="A3192">
        <v>19842</v>
      </c>
      <c r="B3192">
        <v>19841</v>
      </c>
      <c r="C3192">
        <v>4</v>
      </c>
      <c r="D3192" t="s">
        <v>14</v>
      </c>
      <c r="E3192" t="s">
        <v>14</v>
      </c>
      <c r="F3192" t="s">
        <v>65</v>
      </c>
      <c r="G3192" t="s">
        <v>65</v>
      </c>
      <c r="H3192" t="s">
        <v>71</v>
      </c>
      <c r="I3192">
        <v>309</v>
      </c>
      <c r="J3192" t="s">
        <v>18</v>
      </c>
      <c r="K3192">
        <v>1.44</v>
      </c>
      <c r="L3192">
        <v>0.01</v>
      </c>
    </row>
    <row r="3193" spans="1:12">
      <c r="A3193">
        <v>19951</v>
      </c>
      <c r="B3193">
        <v>19950</v>
      </c>
      <c r="C3193">
        <v>5</v>
      </c>
      <c r="D3193" t="s">
        <v>14</v>
      </c>
      <c r="E3193" t="s">
        <v>14</v>
      </c>
      <c r="F3193" t="s">
        <v>65</v>
      </c>
      <c r="G3193" t="s">
        <v>65</v>
      </c>
      <c r="H3193" t="s">
        <v>71</v>
      </c>
      <c r="I3193">
        <v>309</v>
      </c>
      <c r="J3193" t="s">
        <v>12</v>
      </c>
      <c r="K3193">
        <v>19.579999999999998</v>
      </c>
      <c r="L3193">
        <v>0.2</v>
      </c>
    </row>
    <row r="3194" spans="1:12">
      <c r="A3194">
        <v>19965</v>
      </c>
      <c r="B3194">
        <v>19964</v>
      </c>
      <c r="C3194">
        <v>2</v>
      </c>
      <c r="D3194" t="s">
        <v>14</v>
      </c>
      <c r="E3194" t="s">
        <v>14</v>
      </c>
      <c r="F3194" t="s">
        <v>65</v>
      </c>
      <c r="G3194" t="s">
        <v>65</v>
      </c>
      <c r="H3194" t="s">
        <v>71</v>
      </c>
      <c r="I3194">
        <v>309</v>
      </c>
      <c r="J3194" t="s">
        <v>19</v>
      </c>
      <c r="K3194">
        <v>0.1</v>
      </c>
      <c r="L3194">
        <v>0</v>
      </c>
    </row>
    <row r="3195" spans="1:12">
      <c r="A3195">
        <v>20095</v>
      </c>
      <c r="B3195">
        <v>20094</v>
      </c>
      <c r="C3195">
        <v>3</v>
      </c>
      <c r="D3195" t="s">
        <v>14</v>
      </c>
      <c r="E3195" t="s">
        <v>14</v>
      </c>
      <c r="F3195" t="s">
        <v>65</v>
      </c>
      <c r="G3195" t="s">
        <v>65</v>
      </c>
      <c r="H3195" t="s">
        <v>71</v>
      </c>
      <c r="I3195">
        <v>309</v>
      </c>
      <c r="J3195" t="s">
        <v>20</v>
      </c>
      <c r="K3195">
        <v>19.82</v>
      </c>
      <c r="L3195">
        <v>0.2</v>
      </c>
    </row>
    <row r="3196" spans="1:12">
      <c r="A3196">
        <v>20197</v>
      </c>
      <c r="B3196">
        <v>20196</v>
      </c>
      <c r="C3196">
        <v>4</v>
      </c>
      <c r="D3196" t="s">
        <v>14</v>
      </c>
      <c r="E3196" t="s">
        <v>14</v>
      </c>
      <c r="F3196" t="s">
        <v>65</v>
      </c>
      <c r="G3196" t="s">
        <v>65</v>
      </c>
      <c r="H3196" t="s">
        <v>71</v>
      </c>
      <c r="I3196">
        <v>309</v>
      </c>
      <c r="J3196" t="s">
        <v>18</v>
      </c>
      <c r="K3196">
        <v>0.88</v>
      </c>
      <c r="L3196">
        <v>0.01</v>
      </c>
    </row>
    <row r="3197" spans="1:12">
      <c r="A3197">
        <v>8797</v>
      </c>
      <c r="B3197">
        <v>8796</v>
      </c>
      <c r="C3197">
        <v>2</v>
      </c>
      <c r="D3197" t="s">
        <v>14</v>
      </c>
      <c r="E3197" t="s">
        <v>14</v>
      </c>
      <c r="F3197" t="s">
        <v>65</v>
      </c>
      <c r="G3197" t="s">
        <v>65</v>
      </c>
      <c r="H3197" t="s">
        <v>71</v>
      </c>
      <c r="I3197">
        <v>310</v>
      </c>
      <c r="J3197" t="s">
        <v>19</v>
      </c>
      <c r="K3197">
        <v>47.54</v>
      </c>
      <c r="L3197">
        <v>0.48</v>
      </c>
    </row>
    <row r="3198" spans="1:12">
      <c r="A3198">
        <v>18853</v>
      </c>
      <c r="B3198">
        <v>18852</v>
      </c>
      <c r="C3198">
        <v>4</v>
      </c>
      <c r="D3198" t="s">
        <v>14</v>
      </c>
      <c r="E3198" t="s">
        <v>14</v>
      </c>
      <c r="F3198" t="s">
        <v>65</v>
      </c>
      <c r="G3198" t="s">
        <v>65</v>
      </c>
      <c r="H3198" t="s">
        <v>71</v>
      </c>
      <c r="I3198">
        <v>310</v>
      </c>
      <c r="J3198" t="s">
        <v>18</v>
      </c>
      <c r="K3198">
        <v>0.41</v>
      </c>
      <c r="L3198">
        <v>0</v>
      </c>
    </row>
    <row r="3199" spans="1:12">
      <c r="A3199">
        <v>19096</v>
      </c>
      <c r="B3199">
        <v>19095</v>
      </c>
      <c r="C3199">
        <v>5</v>
      </c>
      <c r="D3199" t="s">
        <v>14</v>
      </c>
      <c r="E3199" t="s">
        <v>14</v>
      </c>
      <c r="F3199" t="s">
        <v>65</v>
      </c>
      <c r="G3199" t="s">
        <v>65</v>
      </c>
      <c r="H3199" t="s">
        <v>71</v>
      </c>
      <c r="I3199">
        <v>310</v>
      </c>
      <c r="J3199" t="s">
        <v>12</v>
      </c>
      <c r="K3199">
        <v>19.04</v>
      </c>
      <c r="L3199">
        <v>0.19</v>
      </c>
    </row>
    <row r="3200" spans="1:12">
      <c r="A3200">
        <v>19117</v>
      </c>
      <c r="B3200">
        <v>19116</v>
      </c>
      <c r="C3200">
        <v>4</v>
      </c>
      <c r="D3200" t="s">
        <v>14</v>
      </c>
      <c r="E3200" t="s">
        <v>14</v>
      </c>
      <c r="F3200" t="s">
        <v>65</v>
      </c>
      <c r="G3200" t="s">
        <v>65</v>
      </c>
      <c r="H3200" t="s">
        <v>71</v>
      </c>
      <c r="I3200">
        <v>310</v>
      </c>
      <c r="J3200" t="s">
        <v>18</v>
      </c>
      <c r="K3200">
        <v>1.17</v>
      </c>
      <c r="L3200">
        <v>0.01</v>
      </c>
    </row>
    <row r="3201" spans="1:12">
      <c r="A3201">
        <v>19309</v>
      </c>
      <c r="B3201">
        <v>19308</v>
      </c>
      <c r="C3201">
        <v>3</v>
      </c>
      <c r="D3201" t="s">
        <v>14</v>
      </c>
      <c r="E3201" t="s">
        <v>14</v>
      </c>
      <c r="F3201" t="s">
        <v>65</v>
      </c>
      <c r="G3201" t="s">
        <v>65</v>
      </c>
      <c r="H3201" t="s">
        <v>71</v>
      </c>
      <c r="I3201">
        <v>310</v>
      </c>
      <c r="J3201" t="s">
        <v>20</v>
      </c>
      <c r="K3201">
        <v>72.209999999999994</v>
      </c>
      <c r="L3201">
        <v>0.72</v>
      </c>
    </row>
    <row r="3202" spans="1:12">
      <c r="A3202">
        <v>19345</v>
      </c>
      <c r="B3202">
        <v>19344</v>
      </c>
      <c r="C3202">
        <v>4</v>
      </c>
      <c r="D3202" t="s">
        <v>14</v>
      </c>
      <c r="E3202" t="s">
        <v>14</v>
      </c>
      <c r="F3202" t="s">
        <v>65</v>
      </c>
      <c r="G3202" t="s">
        <v>65</v>
      </c>
      <c r="H3202" t="s">
        <v>71</v>
      </c>
      <c r="I3202">
        <v>310</v>
      </c>
      <c r="J3202" t="s">
        <v>18</v>
      </c>
      <c r="K3202">
        <v>0.64</v>
      </c>
      <c r="L3202">
        <v>0.01</v>
      </c>
    </row>
    <row r="3203" spans="1:12">
      <c r="A3203">
        <v>19355</v>
      </c>
      <c r="B3203">
        <v>19354</v>
      </c>
      <c r="C3203">
        <v>4</v>
      </c>
      <c r="D3203" t="s">
        <v>14</v>
      </c>
      <c r="E3203" t="s">
        <v>14</v>
      </c>
      <c r="F3203" t="s">
        <v>65</v>
      </c>
      <c r="G3203" t="s">
        <v>65</v>
      </c>
      <c r="H3203" t="s">
        <v>71</v>
      </c>
      <c r="I3203">
        <v>310</v>
      </c>
      <c r="J3203" t="s">
        <v>18</v>
      </c>
      <c r="K3203">
        <v>79.099999999999994</v>
      </c>
      <c r="L3203">
        <v>0.79</v>
      </c>
    </row>
    <row r="3204" spans="1:12">
      <c r="A3204">
        <v>19396</v>
      </c>
      <c r="B3204">
        <v>19395</v>
      </c>
      <c r="C3204">
        <v>4</v>
      </c>
      <c r="D3204" t="s">
        <v>14</v>
      </c>
      <c r="E3204" t="s">
        <v>14</v>
      </c>
      <c r="F3204" t="s">
        <v>65</v>
      </c>
      <c r="G3204" t="s">
        <v>65</v>
      </c>
      <c r="H3204" t="s">
        <v>71</v>
      </c>
      <c r="I3204">
        <v>310</v>
      </c>
      <c r="J3204" t="s">
        <v>18</v>
      </c>
      <c r="K3204">
        <v>4.49</v>
      </c>
      <c r="L3204">
        <v>0.04</v>
      </c>
    </row>
    <row r="3205" spans="1:12">
      <c r="A3205">
        <v>19512</v>
      </c>
      <c r="B3205">
        <v>19511</v>
      </c>
      <c r="C3205">
        <v>4</v>
      </c>
      <c r="D3205" t="s">
        <v>14</v>
      </c>
      <c r="E3205" t="s">
        <v>14</v>
      </c>
      <c r="F3205" t="s">
        <v>65</v>
      </c>
      <c r="G3205" t="s">
        <v>65</v>
      </c>
      <c r="H3205" t="s">
        <v>71</v>
      </c>
      <c r="I3205">
        <v>310</v>
      </c>
      <c r="J3205" t="s">
        <v>18</v>
      </c>
      <c r="K3205">
        <v>1.04</v>
      </c>
      <c r="L3205">
        <v>0.01</v>
      </c>
    </row>
    <row r="3206" spans="1:12">
      <c r="A3206">
        <v>19577</v>
      </c>
      <c r="B3206">
        <v>19576</v>
      </c>
      <c r="C3206">
        <v>2</v>
      </c>
      <c r="D3206" t="s">
        <v>14</v>
      </c>
      <c r="E3206" t="s">
        <v>14</v>
      </c>
      <c r="F3206" t="s">
        <v>65</v>
      </c>
      <c r="G3206" t="s">
        <v>65</v>
      </c>
      <c r="H3206" t="s">
        <v>71</v>
      </c>
      <c r="I3206">
        <v>310</v>
      </c>
      <c r="J3206" t="s">
        <v>19</v>
      </c>
      <c r="K3206">
        <v>14.92</v>
      </c>
      <c r="L3206">
        <v>0.15</v>
      </c>
    </row>
    <row r="3207" spans="1:12">
      <c r="A3207">
        <v>19620</v>
      </c>
      <c r="B3207">
        <v>19619</v>
      </c>
      <c r="C3207">
        <v>3</v>
      </c>
      <c r="D3207" t="s">
        <v>14</v>
      </c>
      <c r="E3207" t="s">
        <v>14</v>
      </c>
      <c r="F3207" t="s">
        <v>65</v>
      </c>
      <c r="G3207" t="s">
        <v>65</v>
      </c>
      <c r="H3207" t="s">
        <v>71</v>
      </c>
      <c r="I3207">
        <v>310</v>
      </c>
      <c r="J3207" t="s">
        <v>20</v>
      </c>
      <c r="K3207">
        <v>7.89</v>
      </c>
      <c r="L3207">
        <v>0.08</v>
      </c>
    </row>
    <row r="3208" spans="1:12">
      <c r="A3208">
        <v>19699</v>
      </c>
      <c r="B3208">
        <v>19698</v>
      </c>
      <c r="C3208">
        <v>3</v>
      </c>
      <c r="D3208" t="s">
        <v>14</v>
      </c>
      <c r="E3208" t="s">
        <v>14</v>
      </c>
      <c r="F3208" t="s">
        <v>65</v>
      </c>
      <c r="G3208" t="s">
        <v>65</v>
      </c>
      <c r="H3208" t="s">
        <v>71</v>
      </c>
      <c r="I3208">
        <v>310</v>
      </c>
      <c r="J3208" t="s">
        <v>20</v>
      </c>
      <c r="K3208">
        <v>0</v>
      </c>
      <c r="L3208">
        <v>0</v>
      </c>
    </row>
    <row r="3209" spans="1:12">
      <c r="A3209">
        <v>19715</v>
      </c>
      <c r="B3209">
        <v>19714</v>
      </c>
      <c r="C3209">
        <v>3</v>
      </c>
      <c r="D3209" t="s">
        <v>14</v>
      </c>
      <c r="E3209" t="s">
        <v>14</v>
      </c>
      <c r="F3209" t="s">
        <v>65</v>
      </c>
      <c r="G3209" t="s">
        <v>65</v>
      </c>
      <c r="H3209" t="s">
        <v>71</v>
      </c>
      <c r="I3209">
        <v>310</v>
      </c>
      <c r="J3209" t="s">
        <v>20</v>
      </c>
      <c r="K3209">
        <v>3.28</v>
      </c>
      <c r="L3209">
        <v>0.03</v>
      </c>
    </row>
    <row r="3210" spans="1:12">
      <c r="A3210">
        <v>8797</v>
      </c>
      <c r="B3210">
        <v>8796</v>
      </c>
      <c r="C3210">
        <v>2</v>
      </c>
      <c r="D3210" t="s">
        <v>14</v>
      </c>
      <c r="E3210" t="s">
        <v>14</v>
      </c>
      <c r="F3210" t="s">
        <v>65</v>
      </c>
      <c r="G3210" t="s">
        <v>65</v>
      </c>
      <c r="H3210" t="s">
        <v>71</v>
      </c>
      <c r="I3210">
        <v>311</v>
      </c>
      <c r="J3210" t="s">
        <v>19</v>
      </c>
      <c r="K3210">
        <v>126.51</v>
      </c>
      <c r="L3210">
        <v>1.27</v>
      </c>
    </row>
    <row r="3211" spans="1:12">
      <c r="A3211">
        <v>19096</v>
      </c>
      <c r="B3211">
        <v>19095</v>
      </c>
      <c r="C3211">
        <v>5</v>
      </c>
      <c r="D3211" t="s">
        <v>14</v>
      </c>
      <c r="E3211" t="s">
        <v>14</v>
      </c>
      <c r="F3211" t="s">
        <v>65</v>
      </c>
      <c r="G3211" t="s">
        <v>65</v>
      </c>
      <c r="H3211" t="s">
        <v>71</v>
      </c>
      <c r="I3211">
        <v>311</v>
      </c>
      <c r="J3211" t="s">
        <v>12</v>
      </c>
      <c r="K3211">
        <v>0.57999999999999996</v>
      </c>
      <c r="L3211">
        <v>0.01</v>
      </c>
    </row>
    <row r="3212" spans="1:12">
      <c r="A3212">
        <v>19117</v>
      </c>
      <c r="B3212">
        <v>19116</v>
      </c>
      <c r="C3212">
        <v>4</v>
      </c>
      <c r="D3212" t="s">
        <v>14</v>
      </c>
      <c r="E3212" t="s">
        <v>14</v>
      </c>
      <c r="F3212" t="s">
        <v>65</v>
      </c>
      <c r="G3212" t="s">
        <v>65</v>
      </c>
      <c r="H3212" t="s">
        <v>71</v>
      </c>
      <c r="I3212">
        <v>311</v>
      </c>
      <c r="J3212" t="s">
        <v>18</v>
      </c>
      <c r="K3212">
        <v>21.06</v>
      </c>
      <c r="L3212">
        <v>0.21</v>
      </c>
    </row>
    <row r="3213" spans="1:12">
      <c r="A3213">
        <v>19184</v>
      </c>
      <c r="B3213">
        <v>19183</v>
      </c>
      <c r="C3213">
        <v>4</v>
      </c>
      <c r="D3213" t="s">
        <v>14</v>
      </c>
      <c r="E3213" t="s">
        <v>14</v>
      </c>
      <c r="F3213" t="s">
        <v>65</v>
      </c>
      <c r="G3213" t="s">
        <v>65</v>
      </c>
      <c r="H3213" t="s">
        <v>71</v>
      </c>
      <c r="I3213">
        <v>311</v>
      </c>
      <c r="J3213" t="s">
        <v>18</v>
      </c>
      <c r="K3213">
        <v>5.58</v>
      </c>
      <c r="L3213">
        <v>0.06</v>
      </c>
    </row>
    <row r="3214" spans="1:12">
      <c r="A3214">
        <v>19309</v>
      </c>
      <c r="B3214">
        <v>19308</v>
      </c>
      <c r="C3214">
        <v>3</v>
      </c>
      <c r="D3214" t="s">
        <v>14</v>
      </c>
      <c r="E3214" t="s">
        <v>14</v>
      </c>
      <c r="F3214" t="s">
        <v>65</v>
      </c>
      <c r="G3214" t="s">
        <v>65</v>
      </c>
      <c r="H3214" t="s">
        <v>71</v>
      </c>
      <c r="I3214">
        <v>311</v>
      </c>
      <c r="J3214" t="s">
        <v>20</v>
      </c>
      <c r="K3214">
        <v>44.37</v>
      </c>
      <c r="L3214">
        <v>0.44</v>
      </c>
    </row>
    <row r="3215" spans="1:12">
      <c r="A3215">
        <v>19314</v>
      </c>
      <c r="B3215">
        <v>19313</v>
      </c>
      <c r="C3215">
        <v>4</v>
      </c>
      <c r="D3215" t="s">
        <v>14</v>
      </c>
      <c r="E3215" t="s">
        <v>14</v>
      </c>
      <c r="F3215" t="s">
        <v>65</v>
      </c>
      <c r="G3215" t="s">
        <v>65</v>
      </c>
      <c r="H3215" t="s">
        <v>71</v>
      </c>
      <c r="I3215">
        <v>311</v>
      </c>
      <c r="J3215" t="s">
        <v>18</v>
      </c>
      <c r="K3215">
        <v>1.38</v>
      </c>
      <c r="L3215">
        <v>0.01</v>
      </c>
    </row>
    <row r="3216" spans="1:12">
      <c r="A3216">
        <v>19344</v>
      </c>
      <c r="B3216">
        <v>19343</v>
      </c>
      <c r="C3216">
        <v>4</v>
      </c>
      <c r="D3216" t="s">
        <v>14</v>
      </c>
      <c r="E3216" t="s">
        <v>14</v>
      </c>
      <c r="F3216" t="s">
        <v>65</v>
      </c>
      <c r="G3216" t="s">
        <v>65</v>
      </c>
      <c r="H3216" t="s">
        <v>71</v>
      </c>
      <c r="I3216">
        <v>311</v>
      </c>
      <c r="J3216" t="s">
        <v>18</v>
      </c>
      <c r="K3216">
        <v>1.27</v>
      </c>
      <c r="L3216">
        <v>0.01</v>
      </c>
    </row>
    <row r="3217" spans="1:12">
      <c r="A3217">
        <v>19345</v>
      </c>
      <c r="B3217">
        <v>19344</v>
      </c>
      <c r="C3217">
        <v>4</v>
      </c>
      <c r="D3217" t="s">
        <v>14</v>
      </c>
      <c r="E3217" t="s">
        <v>14</v>
      </c>
      <c r="F3217" t="s">
        <v>65</v>
      </c>
      <c r="G3217" t="s">
        <v>65</v>
      </c>
      <c r="H3217" t="s">
        <v>71</v>
      </c>
      <c r="I3217">
        <v>311</v>
      </c>
      <c r="J3217" t="s">
        <v>18</v>
      </c>
      <c r="K3217">
        <v>0.45</v>
      </c>
      <c r="L3217">
        <v>0</v>
      </c>
    </row>
    <row r="3218" spans="1:12">
      <c r="A3218">
        <v>19395</v>
      </c>
      <c r="B3218">
        <v>19394</v>
      </c>
      <c r="C3218">
        <v>4</v>
      </c>
      <c r="D3218" t="s">
        <v>14</v>
      </c>
      <c r="E3218" t="s">
        <v>14</v>
      </c>
      <c r="F3218" t="s">
        <v>65</v>
      </c>
      <c r="G3218" t="s">
        <v>65</v>
      </c>
      <c r="H3218" t="s">
        <v>71</v>
      </c>
      <c r="I3218">
        <v>311</v>
      </c>
      <c r="J3218" t="s">
        <v>18</v>
      </c>
      <c r="K3218">
        <v>0.98</v>
      </c>
      <c r="L3218">
        <v>0.01</v>
      </c>
    </row>
    <row r="3219" spans="1:12">
      <c r="A3219">
        <v>19422</v>
      </c>
      <c r="B3219">
        <v>19421</v>
      </c>
      <c r="C3219">
        <v>4</v>
      </c>
      <c r="D3219" t="s">
        <v>14</v>
      </c>
      <c r="E3219" t="s">
        <v>14</v>
      </c>
      <c r="F3219" t="s">
        <v>65</v>
      </c>
      <c r="G3219" t="s">
        <v>65</v>
      </c>
      <c r="H3219" t="s">
        <v>71</v>
      </c>
      <c r="I3219">
        <v>311</v>
      </c>
      <c r="J3219" t="s">
        <v>18</v>
      </c>
      <c r="K3219">
        <v>12.94</v>
      </c>
      <c r="L3219">
        <v>0.13</v>
      </c>
    </row>
    <row r="3220" spans="1:12">
      <c r="A3220">
        <v>8797</v>
      </c>
      <c r="B3220">
        <v>8796</v>
      </c>
      <c r="C3220">
        <v>2</v>
      </c>
      <c r="D3220" t="s">
        <v>14</v>
      </c>
      <c r="E3220" t="s">
        <v>14</v>
      </c>
      <c r="F3220" t="s">
        <v>65</v>
      </c>
      <c r="G3220" t="s">
        <v>65</v>
      </c>
      <c r="H3220" t="s">
        <v>71</v>
      </c>
      <c r="I3220">
        <v>312</v>
      </c>
      <c r="J3220" t="s">
        <v>19</v>
      </c>
      <c r="K3220">
        <v>103.94</v>
      </c>
      <c r="L3220">
        <v>1.04</v>
      </c>
    </row>
    <row r="3221" spans="1:12">
      <c r="A3221">
        <v>18668</v>
      </c>
      <c r="B3221">
        <v>18667</v>
      </c>
      <c r="C3221">
        <v>5</v>
      </c>
      <c r="D3221" t="s">
        <v>14</v>
      </c>
      <c r="E3221" t="s">
        <v>14</v>
      </c>
      <c r="F3221" t="s">
        <v>65</v>
      </c>
      <c r="G3221" t="s">
        <v>65</v>
      </c>
      <c r="H3221" t="s">
        <v>71</v>
      </c>
      <c r="I3221">
        <v>312</v>
      </c>
      <c r="J3221" t="s">
        <v>12</v>
      </c>
      <c r="K3221">
        <v>19.21</v>
      </c>
      <c r="L3221">
        <v>0.19</v>
      </c>
    </row>
    <row r="3222" spans="1:12">
      <c r="A3222">
        <v>18918</v>
      </c>
      <c r="B3222">
        <v>18917</v>
      </c>
      <c r="C3222">
        <v>3</v>
      </c>
      <c r="D3222" t="s">
        <v>14</v>
      </c>
      <c r="E3222" t="s">
        <v>14</v>
      </c>
      <c r="F3222" t="s">
        <v>65</v>
      </c>
      <c r="G3222" t="s">
        <v>65</v>
      </c>
      <c r="H3222" t="s">
        <v>71</v>
      </c>
      <c r="I3222">
        <v>312</v>
      </c>
      <c r="J3222" t="s">
        <v>20</v>
      </c>
      <c r="K3222">
        <v>24.13</v>
      </c>
      <c r="L3222">
        <v>0.24</v>
      </c>
    </row>
    <row r="3223" spans="1:12">
      <c r="A3223">
        <v>18963</v>
      </c>
      <c r="B3223">
        <v>18962</v>
      </c>
      <c r="C3223">
        <v>4</v>
      </c>
      <c r="D3223" t="s">
        <v>14</v>
      </c>
      <c r="E3223" t="s">
        <v>14</v>
      </c>
      <c r="F3223" t="s">
        <v>65</v>
      </c>
      <c r="G3223" t="s">
        <v>65</v>
      </c>
      <c r="H3223" t="s">
        <v>71</v>
      </c>
      <c r="I3223">
        <v>312</v>
      </c>
      <c r="J3223" t="s">
        <v>18</v>
      </c>
      <c r="K3223">
        <v>0.06</v>
      </c>
      <c r="L3223">
        <v>0</v>
      </c>
    </row>
    <row r="3224" spans="1:12">
      <c r="A3224">
        <v>18964</v>
      </c>
      <c r="B3224">
        <v>18963</v>
      </c>
      <c r="C3224">
        <v>4</v>
      </c>
      <c r="D3224" t="s">
        <v>14</v>
      </c>
      <c r="E3224" t="s">
        <v>14</v>
      </c>
      <c r="F3224" t="s">
        <v>65</v>
      </c>
      <c r="G3224" t="s">
        <v>65</v>
      </c>
      <c r="H3224" t="s">
        <v>71</v>
      </c>
      <c r="I3224">
        <v>312</v>
      </c>
      <c r="J3224" t="s">
        <v>18</v>
      </c>
      <c r="K3224">
        <v>1.21</v>
      </c>
      <c r="L3224">
        <v>0.01</v>
      </c>
    </row>
    <row r="3225" spans="1:12">
      <c r="A3225">
        <v>18991</v>
      </c>
      <c r="B3225">
        <v>18990</v>
      </c>
      <c r="C3225">
        <v>4</v>
      </c>
      <c r="D3225" t="s">
        <v>14</v>
      </c>
      <c r="E3225" t="s">
        <v>14</v>
      </c>
      <c r="F3225" t="s">
        <v>65</v>
      </c>
      <c r="G3225" t="s">
        <v>65</v>
      </c>
      <c r="H3225" t="s">
        <v>71</v>
      </c>
      <c r="I3225">
        <v>312</v>
      </c>
      <c r="J3225" t="s">
        <v>18</v>
      </c>
      <c r="K3225">
        <v>15.04</v>
      </c>
      <c r="L3225">
        <v>0.15</v>
      </c>
    </row>
    <row r="3226" spans="1:12">
      <c r="A3226">
        <v>19088</v>
      </c>
      <c r="B3226">
        <v>19087</v>
      </c>
      <c r="C3226">
        <v>5</v>
      </c>
      <c r="D3226" t="s">
        <v>14</v>
      </c>
      <c r="E3226" t="s">
        <v>14</v>
      </c>
      <c r="F3226" t="s">
        <v>65</v>
      </c>
      <c r="G3226" t="s">
        <v>65</v>
      </c>
      <c r="H3226" t="s">
        <v>71</v>
      </c>
      <c r="I3226">
        <v>312</v>
      </c>
      <c r="J3226" t="s">
        <v>12</v>
      </c>
      <c r="K3226">
        <v>1.79</v>
      </c>
      <c r="L3226">
        <v>0.02</v>
      </c>
    </row>
    <row r="3227" spans="1:12">
      <c r="A3227">
        <v>19127</v>
      </c>
      <c r="B3227">
        <v>19126</v>
      </c>
      <c r="C3227">
        <v>3</v>
      </c>
      <c r="D3227" t="s">
        <v>14</v>
      </c>
      <c r="E3227" t="s">
        <v>14</v>
      </c>
      <c r="F3227" t="s">
        <v>65</v>
      </c>
      <c r="G3227" t="s">
        <v>65</v>
      </c>
      <c r="H3227" t="s">
        <v>71</v>
      </c>
      <c r="I3227">
        <v>312</v>
      </c>
      <c r="J3227" t="s">
        <v>20</v>
      </c>
      <c r="K3227">
        <v>11.65</v>
      </c>
      <c r="L3227">
        <v>0.12</v>
      </c>
    </row>
    <row r="3228" spans="1:12">
      <c r="A3228">
        <v>19175</v>
      </c>
      <c r="B3228">
        <v>19174</v>
      </c>
      <c r="C3228">
        <v>4</v>
      </c>
      <c r="D3228" t="s">
        <v>14</v>
      </c>
      <c r="E3228" t="s">
        <v>14</v>
      </c>
      <c r="F3228" t="s">
        <v>65</v>
      </c>
      <c r="G3228" t="s">
        <v>65</v>
      </c>
      <c r="H3228" t="s">
        <v>71</v>
      </c>
      <c r="I3228">
        <v>312</v>
      </c>
      <c r="J3228" t="s">
        <v>18</v>
      </c>
      <c r="K3228">
        <v>1.24</v>
      </c>
      <c r="L3228">
        <v>0.01</v>
      </c>
    </row>
    <row r="3229" spans="1:12">
      <c r="A3229">
        <v>19184</v>
      </c>
      <c r="B3229">
        <v>19183</v>
      </c>
      <c r="C3229">
        <v>4</v>
      </c>
      <c r="D3229" t="s">
        <v>14</v>
      </c>
      <c r="E3229" t="s">
        <v>14</v>
      </c>
      <c r="F3229" t="s">
        <v>65</v>
      </c>
      <c r="G3229" t="s">
        <v>65</v>
      </c>
      <c r="H3229" t="s">
        <v>71</v>
      </c>
      <c r="I3229">
        <v>312</v>
      </c>
      <c r="J3229" t="s">
        <v>18</v>
      </c>
      <c r="K3229">
        <v>3.03</v>
      </c>
      <c r="L3229">
        <v>0.03</v>
      </c>
    </row>
    <row r="3230" spans="1:12">
      <c r="A3230">
        <v>8797</v>
      </c>
      <c r="B3230">
        <v>8796</v>
      </c>
      <c r="C3230">
        <v>2</v>
      </c>
      <c r="D3230" t="s">
        <v>14</v>
      </c>
      <c r="E3230" t="s">
        <v>14</v>
      </c>
      <c r="F3230" t="s">
        <v>65</v>
      </c>
      <c r="G3230" t="s">
        <v>65</v>
      </c>
      <c r="H3230" t="s">
        <v>71</v>
      </c>
      <c r="I3230">
        <v>313</v>
      </c>
      <c r="J3230" t="s">
        <v>19</v>
      </c>
      <c r="K3230">
        <v>166.29</v>
      </c>
      <c r="L3230">
        <v>1.66</v>
      </c>
    </row>
    <row r="3231" spans="1:12">
      <c r="A3231">
        <v>18069</v>
      </c>
      <c r="B3231">
        <v>18068</v>
      </c>
      <c r="C3231">
        <v>4</v>
      </c>
      <c r="D3231" t="s">
        <v>14</v>
      </c>
      <c r="E3231" t="s">
        <v>14</v>
      </c>
      <c r="F3231" t="s">
        <v>65</v>
      </c>
      <c r="G3231" t="s">
        <v>65</v>
      </c>
      <c r="H3231" t="s">
        <v>71</v>
      </c>
      <c r="I3231">
        <v>313</v>
      </c>
      <c r="J3231" t="s">
        <v>18</v>
      </c>
      <c r="K3231">
        <v>34.26</v>
      </c>
      <c r="L3231">
        <v>0.34</v>
      </c>
    </row>
    <row r="3232" spans="1:12">
      <c r="A3232">
        <v>18398</v>
      </c>
      <c r="B3232">
        <v>18397</v>
      </c>
      <c r="C3232">
        <v>3</v>
      </c>
      <c r="D3232" t="s">
        <v>14</v>
      </c>
      <c r="E3232" t="s">
        <v>14</v>
      </c>
      <c r="F3232" t="s">
        <v>65</v>
      </c>
      <c r="G3232" t="s">
        <v>65</v>
      </c>
      <c r="H3232" t="s">
        <v>71</v>
      </c>
      <c r="I3232">
        <v>313</v>
      </c>
      <c r="J3232" t="s">
        <v>20</v>
      </c>
      <c r="K3232">
        <v>0.68</v>
      </c>
      <c r="L3232">
        <v>0.01</v>
      </c>
    </row>
    <row r="3233" spans="1:12">
      <c r="A3233">
        <v>18594</v>
      </c>
      <c r="B3233">
        <v>18593</v>
      </c>
      <c r="C3233">
        <v>4</v>
      </c>
      <c r="D3233" t="s">
        <v>14</v>
      </c>
      <c r="E3233" t="s">
        <v>14</v>
      </c>
      <c r="F3233" t="s">
        <v>65</v>
      </c>
      <c r="G3233" t="s">
        <v>65</v>
      </c>
      <c r="H3233" t="s">
        <v>71</v>
      </c>
      <c r="I3233">
        <v>313</v>
      </c>
      <c r="J3233" t="s">
        <v>18</v>
      </c>
      <c r="K3233">
        <v>37.81</v>
      </c>
      <c r="L3233">
        <v>0.38</v>
      </c>
    </row>
    <row r="3234" spans="1:12">
      <c r="A3234">
        <v>18622</v>
      </c>
      <c r="B3234">
        <v>18621</v>
      </c>
      <c r="C3234">
        <v>5</v>
      </c>
      <c r="D3234" t="s">
        <v>14</v>
      </c>
      <c r="E3234" t="s">
        <v>14</v>
      </c>
      <c r="F3234" t="s">
        <v>65</v>
      </c>
      <c r="G3234" t="s">
        <v>65</v>
      </c>
      <c r="H3234" t="s">
        <v>71</v>
      </c>
      <c r="I3234">
        <v>313</v>
      </c>
      <c r="J3234" t="s">
        <v>12</v>
      </c>
      <c r="K3234">
        <v>1.79</v>
      </c>
      <c r="L3234">
        <v>0.02</v>
      </c>
    </row>
    <row r="3235" spans="1:12">
      <c r="A3235">
        <v>18668</v>
      </c>
      <c r="B3235">
        <v>18667</v>
      </c>
      <c r="C3235">
        <v>5</v>
      </c>
      <c r="D3235" t="s">
        <v>14</v>
      </c>
      <c r="E3235" t="s">
        <v>14</v>
      </c>
      <c r="F3235" t="s">
        <v>65</v>
      </c>
      <c r="G3235" t="s">
        <v>65</v>
      </c>
      <c r="H3235" t="s">
        <v>71</v>
      </c>
      <c r="I3235">
        <v>313</v>
      </c>
      <c r="J3235" t="s">
        <v>12</v>
      </c>
      <c r="K3235">
        <v>42.25</v>
      </c>
      <c r="L3235">
        <v>0.42</v>
      </c>
    </row>
    <row r="3236" spans="1:12">
      <c r="A3236">
        <v>18676</v>
      </c>
      <c r="B3236">
        <v>18675</v>
      </c>
      <c r="C3236">
        <v>3</v>
      </c>
      <c r="D3236" t="s">
        <v>14</v>
      </c>
      <c r="E3236" t="s">
        <v>14</v>
      </c>
      <c r="F3236" t="s">
        <v>65</v>
      </c>
      <c r="G3236" t="s">
        <v>65</v>
      </c>
      <c r="H3236" t="s">
        <v>71</v>
      </c>
      <c r="I3236">
        <v>313</v>
      </c>
      <c r="J3236" t="s">
        <v>20</v>
      </c>
      <c r="K3236">
        <v>8.11</v>
      </c>
      <c r="L3236">
        <v>0.08</v>
      </c>
    </row>
    <row r="3237" spans="1:12">
      <c r="A3237">
        <v>18733</v>
      </c>
      <c r="B3237">
        <v>18732</v>
      </c>
      <c r="C3237">
        <v>4</v>
      </c>
      <c r="D3237" t="s">
        <v>14</v>
      </c>
      <c r="E3237" t="s">
        <v>14</v>
      </c>
      <c r="F3237" t="s">
        <v>65</v>
      </c>
      <c r="G3237" t="s">
        <v>65</v>
      </c>
      <c r="H3237" t="s">
        <v>71</v>
      </c>
      <c r="I3237">
        <v>313</v>
      </c>
      <c r="J3237" t="s">
        <v>18</v>
      </c>
      <c r="K3237">
        <v>1.1499999999999999</v>
      </c>
      <c r="L3237">
        <v>0.01</v>
      </c>
    </row>
    <row r="3238" spans="1:12">
      <c r="A3238">
        <v>8797</v>
      </c>
      <c r="B3238">
        <v>8796</v>
      </c>
      <c r="C3238">
        <v>2</v>
      </c>
      <c r="D3238" t="s">
        <v>14</v>
      </c>
      <c r="E3238" t="s">
        <v>14</v>
      </c>
      <c r="F3238" t="s">
        <v>65</v>
      </c>
      <c r="G3238" t="s">
        <v>65</v>
      </c>
      <c r="H3238" t="s">
        <v>71</v>
      </c>
      <c r="I3238">
        <v>314</v>
      </c>
      <c r="J3238" t="s">
        <v>19</v>
      </c>
      <c r="K3238">
        <v>155.38999999999999</v>
      </c>
      <c r="L3238">
        <v>1.55</v>
      </c>
    </row>
    <row r="3239" spans="1:12">
      <c r="A3239">
        <v>18341</v>
      </c>
      <c r="B3239">
        <v>18340</v>
      </c>
      <c r="C3239">
        <v>4</v>
      </c>
      <c r="D3239" t="s">
        <v>14</v>
      </c>
      <c r="E3239" t="s">
        <v>14</v>
      </c>
      <c r="F3239" t="s">
        <v>65</v>
      </c>
      <c r="G3239" t="s">
        <v>65</v>
      </c>
      <c r="H3239" t="s">
        <v>71</v>
      </c>
      <c r="I3239">
        <v>314</v>
      </c>
      <c r="J3239" t="s">
        <v>18</v>
      </c>
      <c r="K3239">
        <v>0.02</v>
      </c>
      <c r="L3239">
        <v>0</v>
      </c>
    </row>
    <row r="3240" spans="1:12">
      <c r="A3240">
        <v>18382</v>
      </c>
      <c r="B3240">
        <v>18381</v>
      </c>
      <c r="C3240">
        <v>3</v>
      </c>
      <c r="D3240" t="s">
        <v>14</v>
      </c>
      <c r="E3240" t="s">
        <v>14</v>
      </c>
      <c r="F3240" t="s">
        <v>65</v>
      </c>
      <c r="G3240" t="s">
        <v>65</v>
      </c>
      <c r="H3240" t="s">
        <v>71</v>
      </c>
      <c r="I3240">
        <v>314</v>
      </c>
      <c r="J3240" t="s">
        <v>20</v>
      </c>
      <c r="K3240">
        <v>1.99</v>
      </c>
      <c r="L3240">
        <v>0.02</v>
      </c>
    </row>
    <row r="3241" spans="1:12">
      <c r="A3241">
        <v>18424</v>
      </c>
      <c r="B3241">
        <v>18423</v>
      </c>
      <c r="C3241">
        <v>3</v>
      </c>
      <c r="D3241" t="s">
        <v>14</v>
      </c>
      <c r="E3241" t="s">
        <v>14</v>
      </c>
      <c r="F3241" t="s">
        <v>65</v>
      </c>
      <c r="G3241" t="s">
        <v>65</v>
      </c>
      <c r="H3241" t="s">
        <v>71</v>
      </c>
      <c r="I3241">
        <v>314</v>
      </c>
      <c r="J3241" t="s">
        <v>20</v>
      </c>
      <c r="K3241">
        <v>2.4700000000000002</v>
      </c>
      <c r="L3241">
        <v>0.02</v>
      </c>
    </row>
    <row r="3242" spans="1:12">
      <c r="A3242">
        <v>18594</v>
      </c>
      <c r="B3242">
        <v>18593</v>
      </c>
      <c r="C3242">
        <v>4</v>
      </c>
      <c r="D3242" t="s">
        <v>14</v>
      </c>
      <c r="E3242" t="s">
        <v>14</v>
      </c>
      <c r="F3242" t="s">
        <v>65</v>
      </c>
      <c r="G3242" t="s">
        <v>65</v>
      </c>
      <c r="H3242" t="s">
        <v>71</v>
      </c>
      <c r="I3242">
        <v>314</v>
      </c>
      <c r="J3242" t="s">
        <v>18</v>
      </c>
      <c r="K3242">
        <v>52.93</v>
      </c>
      <c r="L3242">
        <v>0.53</v>
      </c>
    </row>
    <row r="3243" spans="1:12">
      <c r="A3243">
        <v>18656</v>
      </c>
      <c r="B3243">
        <v>18655</v>
      </c>
      <c r="C3243">
        <v>4</v>
      </c>
      <c r="D3243" t="s">
        <v>14</v>
      </c>
      <c r="E3243" t="s">
        <v>14</v>
      </c>
      <c r="F3243" t="s">
        <v>65</v>
      </c>
      <c r="G3243" t="s">
        <v>65</v>
      </c>
      <c r="H3243" t="s">
        <v>71</v>
      </c>
      <c r="I3243">
        <v>314</v>
      </c>
      <c r="J3243" t="s">
        <v>18</v>
      </c>
      <c r="K3243">
        <v>0.01</v>
      </c>
      <c r="L3243">
        <v>0</v>
      </c>
    </row>
    <row r="3244" spans="1:12">
      <c r="A3244">
        <v>8797</v>
      </c>
      <c r="B3244">
        <v>8796</v>
      </c>
      <c r="C3244">
        <v>2</v>
      </c>
      <c r="D3244" t="s">
        <v>14</v>
      </c>
      <c r="E3244" t="s">
        <v>14</v>
      </c>
      <c r="F3244" t="s">
        <v>65</v>
      </c>
      <c r="G3244" t="s">
        <v>65</v>
      </c>
      <c r="H3244" t="s">
        <v>71</v>
      </c>
      <c r="I3244">
        <v>315</v>
      </c>
      <c r="J3244" t="s">
        <v>19</v>
      </c>
      <c r="K3244">
        <v>91.95</v>
      </c>
      <c r="L3244">
        <v>0.92</v>
      </c>
    </row>
    <row r="3245" spans="1:12">
      <c r="A3245">
        <v>18241</v>
      </c>
      <c r="B3245">
        <v>18240</v>
      </c>
      <c r="C3245">
        <v>3</v>
      </c>
      <c r="D3245" t="s">
        <v>14</v>
      </c>
      <c r="E3245" t="s">
        <v>14</v>
      </c>
      <c r="F3245" t="s">
        <v>65</v>
      </c>
      <c r="G3245" t="s">
        <v>65</v>
      </c>
      <c r="H3245" t="s">
        <v>71</v>
      </c>
      <c r="I3245">
        <v>315</v>
      </c>
      <c r="J3245" t="s">
        <v>20</v>
      </c>
      <c r="K3245">
        <v>9.7200000000000006</v>
      </c>
      <c r="L3245">
        <v>0.1</v>
      </c>
    </row>
    <row r="3246" spans="1:12">
      <c r="A3246">
        <v>18316</v>
      </c>
      <c r="B3246">
        <v>18315</v>
      </c>
      <c r="C3246">
        <v>4</v>
      </c>
      <c r="D3246" t="s">
        <v>14</v>
      </c>
      <c r="E3246" t="s">
        <v>14</v>
      </c>
      <c r="F3246" t="s">
        <v>65</v>
      </c>
      <c r="G3246" t="s">
        <v>65</v>
      </c>
      <c r="H3246" t="s">
        <v>71</v>
      </c>
      <c r="I3246">
        <v>315</v>
      </c>
      <c r="J3246" t="s">
        <v>18</v>
      </c>
      <c r="K3246">
        <v>0.84</v>
      </c>
      <c r="L3246">
        <v>0.01</v>
      </c>
    </row>
    <row r="3247" spans="1:12">
      <c r="A3247">
        <v>18381</v>
      </c>
      <c r="B3247">
        <v>18380</v>
      </c>
      <c r="C3247">
        <v>4</v>
      </c>
      <c r="D3247" t="s">
        <v>14</v>
      </c>
      <c r="E3247" t="s">
        <v>14</v>
      </c>
      <c r="F3247" t="s">
        <v>65</v>
      </c>
      <c r="G3247" t="s">
        <v>65</v>
      </c>
      <c r="H3247" t="s">
        <v>71</v>
      </c>
      <c r="I3247">
        <v>315</v>
      </c>
      <c r="J3247" t="s">
        <v>18</v>
      </c>
      <c r="K3247">
        <v>10.69</v>
      </c>
      <c r="L3247">
        <v>0.11</v>
      </c>
    </row>
    <row r="3248" spans="1:12">
      <c r="A3248">
        <v>18424</v>
      </c>
      <c r="B3248">
        <v>18423</v>
      </c>
      <c r="C3248">
        <v>3</v>
      </c>
      <c r="D3248" t="s">
        <v>14</v>
      </c>
      <c r="E3248" t="s">
        <v>14</v>
      </c>
      <c r="F3248" t="s">
        <v>65</v>
      </c>
      <c r="G3248" t="s">
        <v>65</v>
      </c>
      <c r="H3248" t="s">
        <v>71</v>
      </c>
      <c r="I3248">
        <v>315</v>
      </c>
      <c r="J3248" t="s">
        <v>20</v>
      </c>
      <c r="K3248">
        <v>29.84</v>
      </c>
      <c r="L3248">
        <v>0.3</v>
      </c>
    </row>
    <row r="3249" spans="1:12">
      <c r="A3249">
        <v>18483</v>
      </c>
      <c r="B3249">
        <v>18482</v>
      </c>
      <c r="C3249">
        <v>4</v>
      </c>
      <c r="D3249" t="s">
        <v>14</v>
      </c>
      <c r="E3249" t="s">
        <v>14</v>
      </c>
      <c r="F3249" t="s">
        <v>65</v>
      </c>
      <c r="G3249" t="s">
        <v>65</v>
      </c>
      <c r="H3249" t="s">
        <v>71</v>
      </c>
      <c r="I3249">
        <v>315</v>
      </c>
      <c r="J3249" t="s">
        <v>18</v>
      </c>
      <c r="K3249">
        <v>0.98</v>
      </c>
      <c r="L3249">
        <v>0.01</v>
      </c>
    </row>
    <row r="3250" spans="1:12">
      <c r="A3250">
        <v>18641</v>
      </c>
      <c r="B3250">
        <v>18640</v>
      </c>
      <c r="C3250">
        <v>4</v>
      </c>
      <c r="D3250" t="s">
        <v>14</v>
      </c>
      <c r="E3250" t="s">
        <v>14</v>
      </c>
      <c r="F3250" t="s">
        <v>65</v>
      </c>
      <c r="G3250" t="s">
        <v>65</v>
      </c>
      <c r="H3250" t="s">
        <v>71</v>
      </c>
      <c r="I3250">
        <v>315</v>
      </c>
      <c r="J3250" t="s">
        <v>18</v>
      </c>
      <c r="K3250">
        <v>24.72</v>
      </c>
      <c r="L3250">
        <v>0.25</v>
      </c>
    </row>
    <row r="3251" spans="1:12">
      <c r="A3251">
        <v>18655</v>
      </c>
      <c r="B3251">
        <v>18654</v>
      </c>
      <c r="C3251">
        <v>3</v>
      </c>
      <c r="D3251" t="s">
        <v>14</v>
      </c>
      <c r="E3251" t="s">
        <v>14</v>
      </c>
      <c r="F3251" t="s">
        <v>65</v>
      </c>
      <c r="G3251" t="s">
        <v>65</v>
      </c>
      <c r="H3251" t="s">
        <v>71</v>
      </c>
      <c r="I3251">
        <v>315</v>
      </c>
      <c r="J3251" t="s">
        <v>20</v>
      </c>
      <c r="K3251">
        <v>14.68</v>
      </c>
      <c r="L3251">
        <v>0.15</v>
      </c>
    </row>
    <row r="3252" spans="1:12">
      <c r="A3252">
        <v>18656</v>
      </c>
      <c r="B3252">
        <v>18655</v>
      </c>
      <c r="C3252">
        <v>4</v>
      </c>
      <c r="D3252" t="s">
        <v>14</v>
      </c>
      <c r="E3252" t="s">
        <v>14</v>
      </c>
      <c r="F3252" t="s">
        <v>65</v>
      </c>
      <c r="G3252" t="s">
        <v>65</v>
      </c>
      <c r="H3252" t="s">
        <v>71</v>
      </c>
      <c r="I3252">
        <v>315</v>
      </c>
      <c r="J3252" t="s">
        <v>18</v>
      </c>
      <c r="K3252">
        <v>6.33</v>
      </c>
      <c r="L3252">
        <v>0.06</v>
      </c>
    </row>
    <row r="3253" spans="1:12">
      <c r="A3253">
        <v>18815</v>
      </c>
      <c r="B3253">
        <v>18814</v>
      </c>
      <c r="C3253">
        <v>3</v>
      </c>
      <c r="D3253" t="s">
        <v>14</v>
      </c>
      <c r="E3253" t="s">
        <v>14</v>
      </c>
      <c r="F3253" t="s">
        <v>65</v>
      </c>
      <c r="G3253" t="s">
        <v>65</v>
      </c>
      <c r="H3253" t="s">
        <v>71</v>
      </c>
      <c r="I3253">
        <v>315</v>
      </c>
      <c r="J3253" t="s">
        <v>20</v>
      </c>
      <c r="K3253">
        <v>1.06</v>
      </c>
      <c r="L3253">
        <v>0.01</v>
      </c>
    </row>
    <row r="3254" spans="1:12">
      <c r="A3254">
        <v>18872</v>
      </c>
      <c r="B3254">
        <v>18871</v>
      </c>
      <c r="C3254">
        <v>4</v>
      </c>
      <c r="D3254" t="s">
        <v>14</v>
      </c>
      <c r="E3254" t="s">
        <v>14</v>
      </c>
      <c r="F3254" t="s">
        <v>65</v>
      </c>
      <c r="G3254" t="s">
        <v>65</v>
      </c>
      <c r="H3254" t="s">
        <v>71</v>
      </c>
      <c r="I3254">
        <v>315</v>
      </c>
      <c r="J3254" t="s">
        <v>18</v>
      </c>
      <c r="K3254">
        <v>1.23</v>
      </c>
      <c r="L3254">
        <v>0.01</v>
      </c>
    </row>
    <row r="3255" spans="1:12">
      <c r="A3255">
        <v>8797</v>
      </c>
      <c r="B3255">
        <v>8796</v>
      </c>
      <c r="C3255">
        <v>2</v>
      </c>
      <c r="D3255" t="s">
        <v>14</v>
      </c>
      <c r="E3255" t="s">
        <v>14</v>
      </c>
      <c r="F3255" t="s">
        <v>65</v>
      </c>
      <c r="G3255" t="s">
        <v>65</v>
      </c>
      <c r="H3255" t="s">
        <v>71</v>
      </c>
      <c r="I3255">
        <v>316</v>
      </c>
      <c r="J3255" t="s">
        <v>19</v>
      </c>
      <c r="K3255">
        <v>126.09</v>
      </c>
      <c r="L3255">
        <v>1.26</v>
      </c>
    </row>
    <row r="3256" spans="1:12">
      <c r="A3256">
        <v>17702</v>
      </c>
      <c r="B3256">
        <v>17701</v>
      </c>
      <c r="C3256">
        <v>4</v>
      </c>
      <c r="D3256" t="s">
        <v>14</v>
      </c>
      <c r="E3256" t="s">
        <v>14</v>
      </c>
      <c r="F3256" t="s">
        <v>65</v>
      </c>
      <c r="G3256" t="s">
        <v>65</v>
      </c>
      <c r="H3256" t="s">
        <v>71</v>
      </c>
      <c r="I3256">
        <v>316</v>
      </c>
      <c r="J3256" t="s">
        <v>18</v>
      </c>
      <c r="K3256">
        <v>1.24</v>
      </c>
      <c r="L3256">
        <v>0.01</v>
      </c>
    </row>
    <row r="3257" spans="1:12">
      <c r="A3257">
        <v>18175</v>
      </c>
      <c r="B3257">
        <v>18174</v>
      </c>
      <c r="C3257">
        <v>4</v>
      </c>
      <c r="D3257" t="s">
        <v>14</v>
      </c>
      <c r="E3257" t="s">
        <v>14</v>
      </c>
      <c r="F3257" t="s">
        <v>65</v>
      </c>
      <c r="G3257" t="s">
        <v>65</v>
      </c>
      <c r="H3257" t="s">
        <v>71</v>
      </c>
      <c r="I3257">
        <v>316</v>
      </c>
      <c r="J3257" t="s">
        <v>18</v>
      </c>
      <c r="K3257">
        <v>6.15</v>
      </c>
      <c r="L3257">
        <v>0.06</v>
      </c>
    </row>
    <row r="3258" spans="1:12">
      <c r="A3258">
        <v>18241</v>
      </c>
      <c r="B3258">
        <v>18240</v>
      </c>
      <c r="C3258">
        <v>3</v>
      </c>
      <c r="D3258" t="s">
        <v>14</v>
      </c>
      <c r="E3258" t="s">
        <v>14</v>
      </c>
      <c r="F3258" t="s">
        <v>65</v>
      </c>
      <c r="G3258" t="s">
        <v>65</v>
      </c>
      <c r="H3258" t="s">
        <v>71</v>
      </c>
      <c r="I3258">
        <v>316</v>
      </c>
      <c r="J3258" t="s">
        <v>20</v>
      </c>
      <c r="K3258">
        <v>21.15</v>
      </c>
      <c r="L3258">
        <v>0.21</v>
      </c>
    </row>
    <row r="3259" spans="1:12">
      <c r="A3259">
        <v>18316</v>
      </c>
      <c r="B3259">
        <v>18315</v>
      </c>
      <c r="C3259">
        <v>4</v>
      </c>
      <c r="D3259" t="s">
        <v>14</v>
      </c>
      <c r="E3259" t="s">
        <v>14</v>
      </c>
      <c r="F3259" t="s">
        <v>65</v>
      </c>
      <c r="G3259" t="s">
        <v>65</v>
      </c>
      <c r="H3259" t="s">
        <v>71</v>
      </c>
      <c r="I3259">
        <v>316</v>
      </c>
      <c r="J3259" t="s">
        <v>18</v>
      </c>
      <c r="K3259">
        <v>7.97</v>
      </c>
      <c r="L3259">
        <v>0.08</v>
      </c>
    </row>
    <row r="3260" spans="1:12">
      <c r="A3260">
        <v>18330</v>
      </c>
      <c r="B3260">
        <v>18329</v>
      </c>
      <c r="C3260">
        <v>3</v>
      </c>
      <c r="D3260" t="s">
        <v>14</v>
      </c>
      <c r="E3260" t="s">
        <v>14</v>
      </c>
      <c r="F3260" t="s">
        <v>65</v>
      </c>
      <c r="G3260" t="s">
        <v>65</v>
      </c>
      <c r="H3260" t="s">
        <v>71</v>
      </c>
      <c r="I3260">
        <v>316</v>
      </c>
      <c r="J3260" t="s">
        <v>20</v>
      </c>
      <c r="K3260">
        <v>1.0900000000000001</v>
      </c>
      <c r="L3260">
        <v>0.01</v>
      </c>
    </row>
    <row r="3261" spans="1:12">
      <c r="A3261">
        <v>18381</v>
      </c>
      <c r="B3261">
        <v>18380</v>
      </c>
      <c r="C3261">
        <v>4</v>
      </c>
      <c r="D3261" t="s">
        <v>14</v>
      </c>
      <c r="E3261" t="s">
        <v>14</v>
      </c>
      <c r="F3261" t="s">
        <v>65</v>
      </c>
      <c r="G3261" t="s">
        <v>65</v>
      </c>
      <c r="H3261" t="s">
        <v>71</v>
      </c>
      <c r="I3261">
        <v>316</v>
      </c>
      <c r="J3261" t="s">
        <v>18</v>
      </c>
      <c r="K3261">
        <v>0.17</v>
      </c>
      <c r="L3261">
        <v>0</v>
      </c>
    </row>
    <row r="3262" spans="1:12">
      <c r="A3262">
        <v>18394</v>
      </c>
      <c r="B3262">
        <v>18393</v>
      </c>
      <c r="C3262">
        <v>4</v>
      </c>
      <c r="D3262" t="s">
        <v>14</v>
      </c>
      <c r="E3262" t="s">
        <v>14</v>
      </c>
      <c r="F3262" t="s">
        <v>65</v>
      </c>
      <c r="G3262" t="s">
        <v>65</v>
      </c>
      <c r="H3262" t="s">
        <v>71</v>
      </c>
      <c r="I3262">
        <v>316</v>
      </c>
      <c r="J3262" t="s">
        <v>18</v>
      </c>
      <c r="K3262">
        <v>1.04</v>
      </c>
      <c r="L3262">
        <v>0.01</v>
      </c>
    </row>
    <row r="3263" spans="1:12">
      <c r="A3263">
        <v>8797</v>
      </c>
      <c r="B3263">
        <v>8796</v>
      </c>
      <c r="C3263">
        <v>2</v>
      </c>
      <c r="D3263" t="s">
        <v>14</v>
      </c>
      <c r="E3263" t="s">
        <v>14</v>
      </c>
      <c r="F3263" t="s">
        <v>65</v>
      </c>
      <c r="G3263" t="s">
        <v>65</v>
      </c>
      <c r="H3263" t="s">
        <v>71</v>
      </c>
      <c r="I3263">
        <v>317</v>
      </c>
      <c r="J3263" t="s">
        <v>19</v>
      </c>
      <c r="K3263">
        <v>0</v>
      </c>
      <c r="L3263">
        <v>0</v>
      </c>
    </row>
    <row r="3264" spans="1:12">
      <c r="A3264">
        <v>8797</v>
      </c>
      <c r="B3264">
        <v>8796</v>
      </c>
      <c r="C3264">
        <v>2</v>
      </c>
      <c r="D3264" t="s">
        <v>14</v>
      </c>
      <c r="E3264" t="s">
        <v>14</v>
      </c>
      <c r="F3264" t="s">
        <v>65</v>
      </c>
      <c r="G3264" t="s">
        <v>65</v>
      </c>
      <c r="H3264" t="s">
        <v>71</v>
      </c>
      <c r="I3264">
        <v>317</v>
      </c>
      <c r="J3264" t="s">
        <v>19</v>
      </c>
      <c r="K3264">
        <v>77.61</v>
      </c>
      <c r="L3264">
        <v>0.78</v>
      </c>
    </row>
    <row r="3265" spans="1:12">
      <c r="A3265">
        <v>17389</v>
      </c>
      <c r="B3265">
        <v>17388</v>
      </c>
      <c r="C3265">
        <v>4</v>
      </c>
      <c r="D3265" t="s">
        <v>14</v>
      </c>
      <c r="E3265" t="s">
        <v>14</v>
      </c>
      <c r="F3265" t="s">
        <v>65</v>
      </c>
      <c r="G3265" t="s">
        <v>65</v>
      </c>
      <c r="H3265" t="s">
        <v>71</v>
      </c>
      <c r="I3265">
        <v>317</v>
      </c>
      <c r="J3265" t="s">
        <v>18</v>
      </c>
      <c r="K3265">
        <v>0</v>
      </c>
      <c r="L3265">
        <v>0</v>
      </c>
    </row>
    <row r="3266" spans="1:12">
      <c r="A3266">
        <v>17389</v>
      </c>
      <c r="B3266">
        <v>17388</v>
      </c>
      <c r="C3266">
        <v>4</v>
      </c>
      <c r="D3266" t="s">
        <v>14</v>
      </c>
      <c r="E3266" t="s">
        <v>14</v>
      </c>
      <c r="F3266" t="s">
        <v>65</v>
      </c>
      <c r="G3266" t="s">
        <v>65</v>
      </c>
      <c r="H3266" t="s">
        <v>71</v>
      </c>
      <c r="I3266">
        <v>317</v>
      </c>
      <c r="J3266" t="s">
        <v>18</v>
      </c>
      <c r="K3266">
        <v>2.4900000000000002</v>
      </c>
      <c r="L3266">
        <v>0.02</v>
      </c>
    </row>
    <row r="3267" spans="1:12">
      <c r="A3267">
        <v>17738</v>
      </c>
      <c r="B3267">
        <v>17737</v>
      </c>
      <c r="C3267">
        <v>5</v>
      </c>
      <c r="D3267" t="s">
        <v>14</v>
      </c>
      <c r="E3267" t="s">
        <v>14</v>
      </c>
      <c r="F3267" t="s">
        <v>65</v>
      </c>
      <c r="G3267" t="s">
        <v>65</v>
      </c>
      <c r="H3267" t="s">
        <v>71</v>
      </c>
      <c r="I3267">
        <v>317</v>
      </c>
      <c r="J3267" t="s">
        <v>12</v>
      </c>
      <c r="K3267">
        <v>16.190000000000001</v>
      </c>
      <c r="L3267">
        <v>0.16</v>
      </c>
    </row>
    <row r="3268" spans="1:12">
      <c r="A3268">
        <v>17946</v>
      </c>
      <c r="B3268">
        <v>17945</v>
      </c>
      <c r="C3268">
        <v>4</v>
      </c>
      <c r="D3268" t="s">
        <v>14</v>
      </c>
      <c r="E3268" t="s">
        <v>14</v>
      </c>
      <c r="F3268" t="s">
        <v>65</v>
      </c>
      <c r="G3268" t="s">
        <v>65</v>
      </c>
      <c r="H3268" t="s">
        <v>71</v>
      </c>
      <c r="I3268">
        <v>317</v>
      </c>
      <c r="J3268" t="s">
        <v>18</v>
      </c>
      <c r="K3268">
        <v>20.39</v>
      </c>
      <c r="L3268">
        <v>0.2</v>
      </c>
    </row>
    <row r="3269" spans="1:12">
      <c r="A3269">
        <v>18021</v>
      </c>
      <c r="B3269">
        <v>18020</v>
      </c>
      <c r="C3269">
        <v>5</v>
      </c>
      <c r="D3269" t="s">
        <v>14</v>
      </c>
      <c r="E3269" t="s">
        <v>14</v>
      </c>
      <c r="F3269" t="s">
        <v>65</v>
      </c>
      <c r="G3269" t="s">
        <v>65</v>
      </c>
      <c r="H3269" t="s">
        <v>71</v>
      </c>
      <c r="I3269">
        <v>317</v>
      </c>
      <c r="J3269" t="s">
        <v>12</v>
      </c>
      <c r="K3269">
        <v>0.1</v>
      </c>
      <c r="L3269">
        <v>0</v>
      </c>
    </row>
    <row r="3270" spans="1:12">
      <c r="A3270">
        <v>18062</v>
      </c>
      <c r="B3270">
        <v>18061</v>
      </c>
      <c r="C3270">
        <v>5</v>
      </c>
      <c r="D3270" t="s">
        <v>14</v>
      </c>
      <c r="E3270" t="s">
        <v>14</v>
      </c>
      <c r="F3270" t="s">
        <v>65</v>
      </c>
      <c r="G3270" t="s">
        <v>65</v>
      </c>
      <c r="H3270" t="s">
        <v>71</v>
      </c>
      <c r="I3270">
        <v>317</v>
      </c>
      <c r="J3270" t="s">
        <v>12</v>
      </c>
      <c r="K3270">
        <v>1.61</v>
      </c>
      <c r="L3270">
        <v>0.02</v>
      </c>
    </row>
    <row r="3271" spans="1:12">
      <c r="A3271">
        <v>18156</v>
      </c>
      <c r="B3271">
        <v>18155</v>
      </c>
      <c r="C3271">
        <v>4</v>
      </c>
      <c r="D3271" t="s">
        <v>14</v>
      </c>
      <c r="E3271" t="s">
        <v>14</v>
      </c>
      <c r="F3271" t="s">
        <v>65</v>
      </c>
      <c r="G3271" t="s">
        <v>65</v>
      </c>
      <c r="H3271" t="s">
        <v>71</v>
      </c>
      <c r="I3271">
        <v>317</v>
      </c>
      <c r="J3271" t="s">
        <v>18</v>
      </c>
      <c r="K3271">
        <v>5.62</v>
      </c>
      <c r="L3271">
        <v>0.06</v>
      </c>
    </row>
    <row r="3272" spans="1:12">
      <c r="A3272">
        <v>18157</v>
      </c>
      <c r="B3272">
        <v>18156</v>
      </c>
      <c r="C3272">
        <v>4</v>
      </c>
      <c r="D3272" t="s">
        <v>14</v>
      </c>
      <c r="E3272" t="s">
        <v>14</v>
      </c>
      <c r="F3272" t="s">
        <v>65</v>
      </c>
      <c r="G3272" t="s">
        <v>65</v>
      </c>
      <c r="H3272" t="s">
        <v>71</v>
      </c>
      <c r="I3272">
        <v>317</v>
      </c>
      <c r="J3272" t="s">
        <v>18</v>
      </c>
      <c r="K3272">
        <v>6.97</v>
      </c>
      <c r="L3272">
        <v>7.0000000000000007E-2</v>
      </c>
    </row>
    <row r="3273" spans="1:12">
      <c r="A3273">
        <v>18175</v>
      </c>
      <c r="B3273">
        <v>18174</v>
      </c>
      <c r="C3273">
        <v>4</v>
      </c>
      <c r="D3273" t="s">
        <v>14</v>
      </c>
      <c r="E3273" t="s">
        <v>14</v>
      </c>
      <c r="F3273" t="s">
        <v>65</v>
      </c>
      <c r="G3273" t="s">
        <v>65</v>
      </c>
      <c r="H3273" t="s">
        <v>71</v>
      </c>
      <c r="I3273">
        <v>317</v>
      </c>
      <c r="J3273" t="s">
        <v>18</v>
      </c>
      <c r="K3273">
        <v>44.31</v>
      </c>
      <c r="L3273">
        <v>0.44</v>
      </c>
    </row>
    <row r="3274" spans="1:12">
      <c r="A3274">
        <v>18218</v>
      </c>
      <c r="B3274">
        <v>18217</v>
      </c>
      <c r="C3274">
        <v>5</v>
      </c>
      <c r="D3274" t="s">
        <v>14</v>
      </c>
      <c r="E3274" t="s">
        <v>14</v>
      </c>
      <c r="F3274" t="s">
        <v>65</v>
      </c>
      <c r="G3274" t="s">
        <v>65</v>
      </c>
      <c r="H3274" t="s">
        <v>71</v>
      </c>
      <c r="I3274">
        <v>317</v>
      </c>
      <c r="J3274" t="s">
        <v>12</v>
      </c>
      <c r="K3274">
        <v>14.89</v>
      </c>
      <c r="L3274">
        <v>0.15</v>
      </c>
    </row>
    <row r="3275" spans="1:12">
      <c r="A3275">
        <v>18241</v>
      </c>
      <c r="B3275">
        <v>18240</v>
      </c>
      <c r="C3275">
        <v>3</v>
      </c>
      <c r="D3275" t="s">
        <v>14</v>
      </c>
      <c r="E3275" t="s">
        <v>14</v>
      </c>
      <c r="F3275" t="s">
        <v>65</v>
      </c>
      <c r="G3275" t="s">
        <v>65</v>
      </c>
      <c r="H3275" t="s">
        <v>71</v>
      </c>
      <c r="I3275">
        <v>317</v>
      </c>
      <c r="J3275" t="s">
        <v>20</v>
      </c>
      <c r="K3275">
        <v>3.2</v>
      </c>
      <c r="L3275">
        <v>0.03</v>
      </c>
    </row>
    <row r="3276" spans="1:12">
      <c r="A3276">
        <v>18315</v>
      </c>
      <c r="B3276">
        <v>18314</v>
      </c>
      <c r="C3276">
        <v>4</v>
      </c>
      <c r="D3276" t="s">
        <v>14</v>
      </c>
      <c r="E3276" t="s">
        <v>14</v>
      </c>
      <c r="F3276" t="s">
        <v>65</v>
      </c>
      <c r="G3276" t="s">
        <v>65</v>
      </c>
      <c r="H3276" t="s">
        <v>71</v>
      </c>
      <c r="I3276">
        <v>317</v>
      </c>
      <c r="J3276" t="s">
        <v>18</v>
      </c>
      <c r="K3276">
        <v>3.13</v>
      </c>
      <c r="L3276">
        <v>0.03</v>
      </c>
    </row>
    <row r="3277" spans="1:12">
      <c r="A3277">
        <v>18370</v>
      </c>
      <c r="B3277">
        <v>18369</v>
      </c>
      <c r="C3277">
        <v>3</v>
      </c>
      <c r="D3277" t="s">
        <v>14</v>
      </c>
      <c r="E3277" t="s">
        <v>14</v>
      </c>
      <c r="F3277" t="s">
        <v>65</v>
      </c>
      <c r="G3277" t="s">
        <v>65</v>
      </c>
      <c r="H3277" t="s">
        <v>71</v>
      </c>
      <c r="I3277">
        <v>317</v>
      </c>
      <c r="J3277" t="s">
        <v>20</v>
      </c>
      <c r="K3277">
        <v>2.59</v>
      </c>
      <c r="L3277">
        <v>0.03</v>
      </c>
    </row>
    <row r="3278" spans="1:12">
      <c r="A3278">
        <v>18394</v>
      </c>
      <c r="B3278">
        <v>18393</v>
      </c>
      <c r="C3278">
        <v>4</v>
      </c>
      <c r="D3278" t="s">
        <v>14</v>
      </c>
      <c r="E3278" t="s">
        <v>14</v>
      </c>
      <c r="F3278" t="s">
        <v>65</v>
      </c>
      <c r="G3278" t="s">
        <v>65</v>
      </c>
      <c r="H3278" t="s">
        <v>71</v>
      </c>
      <c r="I3278">
        <v>317</v>
      </c>
      <c r="J3278" t="s">
        <v>18</v>
      </c>
      <c r="K3278">
        <v>1.44</v>
      </c>
      <c r="L3278">
        <v>0.01</v>
      </c>
    </row>
    <row r="3279" spans="1:12">
      <c r="A3279">
        <v>18462</v>
      </c>
      <c r="B3279">
        <v>18461</v>
      </c>
      <c r="C3279">
        <v>4</v>
      </c>
      <c r="D3279" t="s">
        <v>14</v>
      </c>
      <c r="E3279" t="s">
        <v>14</v>
      </c>
      <c r="F3279" t="s">
        <v>65</v>
      </c>
      <c r="G3279" t="s">
        <v>65</v>
      </c>
      <c r="H3279" t="s">
        <v>71</v>
      </c>
      <c r="I3279">
        <v>317</v>
      </c>
      <c r="J3279" t="s">
        <v>18</v>
      </c>
      <c r="K3279">
        <v>0.45</v>
      </c>
      <c r="L3279">
        <v>0</v>
      </c>
    </row>
    <row r="3280" spans="1:12">
      <c r="A3280">
        <v>8797</v>
      </c>
      <c r="B3280">
        <v>8796</v>
      </c>
      <c r="C3280">
        <v>2</v>
      </c>
      <c r="D3280" t="s">
        <v>14</v>
      </c>
      <c r="E3280" t="s">
        <v>14</v>
      </c>
      <c r="F3280" t="s">
        <v>65</v>
      </c>
      <c r="G3280" t="s">
        <v>65</v>
      </c>
      <c r="H3280" t="s">
        <v>71</v>
      </c>
      <c r="I3280">
        <v>318</v>
      </c>
      <c r="J3280" t="s">
        <v>19</v>
      </c>
      <c r="K3280">
        <v>0.02</v>
      </c>
      <c r="L3280">
        <v>0</v>
      </c>
    </row>
    <row r="3281" spans="1:12">
      <c r="A3281">
        <v>8797</v>
      </c>
      <c r="B3281">
        <v>8796</v>
      </c>
      <c r="C3281">
        <v>2</v>
      </c>
      <c r="D3281" t="s">
        <v>14</v>
      </c>
      <c r="E3281" t="s">
        <v>14</v>
      </c>
      <c r="F3281" t="s">
        <v>65</v>
      </c>
      <c r="G3281" t="s">
        <v>65</v>
      </c>
      <c r="H3281" t="s">
        <v>71</v>
      </c>
      <c r="I3281">
        <v>318</v>
      </c>
      <c r="J3281" t="s">
        <v>19</v>
      </c>
      <c r="K3281">
        <v>96.09</v>
      </c>
      <c r="L3281">
        <v>0.96</v>
      </c>
    </row>
    <row r="3282" spans="1:12">
      <c r="A3282">
        <v>18001</v>
      </c>
      <c r="B3282">
        <v>18000</v>
      </c>
      <c r="C3282">
        <v>3</v>
      </c>
      <c r="D3282" t="s">
        <v>14</v>
      </c>
      <c r="E3282" t="s">
        <v>14</v>
      </c>
      <c r="F3282" t="s">
        <v>65</v>
      </c>
      <c r="G3282" t="s">
        <v>65</v>
      </c>
      <c r="H3282" t="s">
        <v>71</v>
      </c>
      <c r="I3282">
        <v>318</v>
      </c>
      <c r="J3282" t="s">
        <v>20</v>
      </c>
      <c r="K3282">
        <v>13.14</v>
      </c>
      <c r="L3282">
        <v>0.13</v>
      </c>
    </row>
    <row r="3283" spans="1:12">
      <c r="A3283">
        <v>18104</v>
      </c>
      <c r="B3283">
        <v>18103</v>
      </c>
      <c r="C3283">
        <v>2</v>
      </c>
      <c r="D3283" t="s">
        <v>14</v>
      </c>
      <c r="E3283" t="s">
        <v>14</v>
      </c>
      <c r="F3283" t="s">
        <v>65</v>
      </c>
      <c r="G3283" t="s">
        <v>65</v>
      </c>
      <c r="H3283" t="s">
        <v>71</v>
      </c>
      <c r="I3283">
        <v>318</v>
      </c>
      <c r="J3283" t="s">
        <v>19</v>
      </c>
      <c r="K3283">
        <v>4.2300000000000004</v>
      </c>
      <c r="L3283">
        <v>0.04</v>
      </c>
    </row>
    <row r="3284" spans="1:12">
      <c r="A3284">
        <v>18156</v>
      </c>
      <c r="B3284">
        <v>18155</v>
      </c>
      <c r="C3284">
        <v>4</v>
      </c>
      <c r="D3284" t="s">
        <v>14</v>
      </c>
      <c r="E3284" t="s">
        <v>14</v>
      </c>
      <c r="F3284" t="s">
        <v>65</v>
      </c>
      <c r="G3284" t="s">
        <v>65</v>
      </c>
      <c r="H3284" t="s">
        <v>71</v>
      </c>
      <c r="I3284">
        <v>318</v>
      </c>
      <c r="J3284" t="s">
        <v>18</v>
      </c>
      <c r="K3284">
        <v>3.27</v>
      </c>
      <c r="L3284">
        <v>0.03</v>
      </c>
    </row>
    <row r="3285" spans="1:12">
      <c r="A3285">
        <v>18194</v>
      </c>
      <c r="B3285">
        <v>18193</v>
      </c>
      <c r="C3285">
        <v>5</v>
      </c>
      <c r="D3285" t="s">
        <v>14</v>
      </c>
      <c r="E3285" t="s">
        <v>14</v>
      </c>
      <c r="F3285" t="s">
        <v>65</v>
      </c>
      <c r="G3285" t="s">
        <v>65</v>
      </c>
      <c r="H3285" t="s">
        <v>71</v>
      </c>
      <c r="I3285">
        <v>318</v>
      </c>
      <c r="J3285" t="s">
        <v>12</v>
      </c>
      <c r="K3285">
        <v>0</v>
      </c>
      <c r="L3285">
        <v>0</v>
      </c>
    </row>
    <row r="3286" spans="1:12">
      <c r="A3286">
        <v>18218</v>
      </c>
      <c r="B3286">
        <v>18217</v>
      </c>
      <c r="C3286">
        <v>5</v>
      </c>
      <c r="D3286" t="s">
        <v>14</v>
      </c>
      <c r="E3286" t="s">
        <v>14</v>
      </c>
      <c r="F3286" t="s">
        <v>65</v>
      </c>
      <c r="G3286" t="s">
        <v>65</v>
      </c>
      <c r="H3286" t="s">
        <v>71</v>
      </c>
      <c r="I3286">
        <v>318</v>
      </c>
      <c r="J3286" t="s">
        <v>12</v>
      </c>
      <c r="K3286">
        <v>46.46</v>
      </c>
      <c r="L3286">
        <v>0.46</v>
      </c>
    </row>
    <row r="3287" spans="1:12">
      <c r="A3287">
        <v>18380</v>
      </c>
      <c r="B3287">
        <v>18379</v>
      </c>
      <c r="C3287">
        <v>3</v>
      </c>
      <c r="D3287" t="s">
        <v>14</v>
      </c>
      <c r="E3287" t="s">
        <v>14</v>
      </c>
      <c r="F3287" t="s">
        <v>65</v>
      </c>
      <c r="G3287" t="s">
        <v>65</v>
      </c>
      <c r="H3287" t="s">
        <v>71</v>
      </c>
      <c r="I3287">
        <v>318</v>
      </c>
      <c r="J3287" t="s">
        <v>20</v>
      </c>
      <c r="K3287">
        <v>0</v>
      </c>
      <c r="L3287">
        <v>0</v>
      </c>
    </row>
    <row r="3288" spans="1:12">
      <c r="A3288">
        <v>18380</v>
      </c>
      <c r="B3288">
        <v>18379</v>
      </c>
      <c r="C3288">
        <v>3</v>
      </c>
      <c r="D3288" t="s">
        <v>14</v>
      </c>
      <c r="E3288" t="s">
        <v>14</v>
      </c>
      <c r="F3288" t="s">
        <v>65</v>
      </c>
      <c r="G3288" t="s">
        <v>65</v>
      </c>
      <c r="H3288" t="s">
        <v>71</v>
      </c>
      <c r="I3288">
        <v>318</v>
      </c>
      <c r="J3288" t="s">
        <v>20</v>
      </c>
      <c r="K3288">
        <v>51.46</v>
      </c>
      <c r="L3288">
        <v>0.51</v>
      </c>
    </row>
    <row r="3289" spans="1:12">
      <c r="A3289">
        <v>18397</v>
      </c>
      <c r="B3289">
        <v>18396</v>
      </c>
      <c r="C3289">
        <v>3</v>
      </c>
      <c r="D3289" t="s">
        <v>14</v>
      </c>
      <c r="E3289" t="s">
        <v>14</v>
      </c>
      <c r="F3289" t="s">
        <v>65</v>
      </c>
      <c r="G3289" t="s">
        <v>65</v>
      </c>
      <c r="H3289" t="s">
        <v>71</v>
      </c>
      <c r="I3289">
        <v>318</v>
      </c>
      <c r="J3289" t="s">
        <v>20</v>
      </c>
      <c r="K3289">
        <v>14.73</v>
      </c>
      <c r="L3289">
        <v>0.15</v>
      </c>
    </row>
    <row r="3290" spans="1:12">
      <c r="A3290">
        <v>18461</v>
      </c>
      <c r="B3290">
        <v>18460</v>
      </c>
      <c r="C3290">
        <v>4</v>
      </c>
      <c r="D3290" t="s">
        <v>14</v>
      </c>
      <c r="E3290" t="s">
        <v>14</v>
      </c>
      <c r="F3290" t="s">
        <v>65</v>
      </c>
      <c r="G3290" t="s">
        <v>65</v>
      </c>
      <c r="H3290" t="s">
        <v>71</v>
      </c>
      <c r="I3290">
        <v>318</v>
      </c>
      <c r="J3290" t="s">
        <v>18</v>
      </c>
      <c r="K3290">
        <v>3.92</v>
      </c>
      <c r="L3290">
        <v>0.04</v>
      </c>
    </row>
    <row r="3291" spans="1:12">
      <c r="A3291">
        <v>18477</v>
      </c>
      <c r="B3291">
        <v>18476</v>
      </c>
      <c r="C3291">
        <v>4</v>
      </c>
      <c r="D3291" t="s">
        <v>14</v>
      </c>
      <c r="E3291" t="s">
        <v>14</v>
      </c>
      <c r="F3291" t="s">
        <v>65</v>
      </c>
      <c r="G3291" t="s">
        <v>65</v>
      </c>
      <c r="H3291" t="s">
        <v>71</v>
      </c>
      <c r="I3291">
        <v>318</v>
      </c>
      <c r="J3291" t="s">
        <v>18</v>
      </c>
      <c r="K3291">
        <v>1.44</v>
      </c>
      <c r="L3291">
        <v>0.01</v>
      </c>
    </row>
    <row r="3292" spans="1:12">
      <c r="A3292">
        <v>18508</v>
      </c>
      <c r="B3292">
        <v>18507</v>
      </c>
      <c r="C3292">
        <v>4</v>
      </c>
      <c r="D3292" t="s">
        <v>14</v>
      </c>
      <c r="E3292" t="s">
        <v>14</v>
      </c>
      <c r="F3292" t="s">
        <v>65</v>
      </c>
      <c r="G3292" t="s">
        <v>65</v>
      </c>
      <c r="H3292" t="s">
        <v>71</v>
      </c>
      <c r="I3292">
        <v>318</v>
      </c>
      <c r="J3292" t="s">
        <v>18</v>
      </c>
      <c r="K3292">
        <v>3.34</v>
      </c>
      <c r="L3292">
        <v>0.03</v>
      </c>
    </row>
    <row r="3293" spans="1:12">
      <c r="A3293">
        <v>18517</v>
      </c>
      <c r="B3293">
        <v>18516</v>
      </c>
      <c r="C3293">
        <v>4</v>
      </c>
      <c r="D3293" t="s">
        <v>14</v>
      </c>
      <c r="E3293" t="s">
        <v>14</v>
      </c>
      <c r="F3293" t="s">
        <v>65</v>
      </c>
      <c r="G3293" t="s">
        <v>65</v>
      </c>
      <c r="H3293" t="s">
        <v>71</v>
      </c>
      <c r="I3293">
        <v>318</v>
      </c>
      <c r="J3293" t="s">
        <v>18</v>
      </c>
      <c r="K3293">
        <v>1.27</v>
      </c>
      <c r="L3293">
        <v>0.01</v>
      </c>
    </row>
    <row r="3294" spans="1:12">
      <c r="A3294">
        <v>18545</v>
      </c>
      <c r="B3294">
        <v>18544</v>
      </c>
      <c r="C3294">
        <v>2</v>
      </c>
      <c r="D3294" t="s">
        <v>14</v>
      </c>
      <c r="E3294" t="s">
        <v>14</v>
      </c>
      <c r="F3294" t="s">
        <v>65</v>
      </c>
      <c r="G3294" t="s">
        <v>65</v>
      </c>
      <c r="H3294" t="s">
        <v>71</v>
      </c>
      <c r="I3294">
        <v>318</v>
      </c>
      <c r="J3294" t="s">
        <v>19</v>
      </c>
      <c r="K3294">
        <v>1.96</v>
      </c>
      <c r="L3294">
        <v>0.02</v>
      </c>
    </row>
    <row r="3295" spans="1:12">
      <c r="A3295">
        <v>18578</v>
      </c>
      <c r="B3295">
        <v>18577</v>
      </c>
      <c r="C3295">
        <v>4</v>
      </c>
      <c r="D3295" t="s">
        <v>14</v>
      </c>
      <c r="E3295" t="s">
        <v>14</v>
      </c>
      <c r="F3295" t="s">
        <v>65</v>
      </c>
      <c r="G3295" t="s">
        <v>65</v>
      </c>
      <c r="H3295" t="s">
        <v>71</v>
      </c>
      <c r="I3295">
        <v>318</v>
      </c>
      <c r="J3295" t="s">
        <v>18</v>
      </c>
      <c r="K3295">
        <v>14.23</v>
      </c>
      <c r="L3295">
        <v>0.14000000000000001</v>
      </c>
    </row>
    <row r="3296" spans="1:12">
      <c r="A3296">
        <v>18691</v>
      </c>
      <c r="B3296">
        <v>18690</v>
      </c>
      <c r="C3296">
        <v>4</v>
      </c>
      <c r="D3296" t="s">
        <v>14</v>
      </c>
      <c r="E3296" t="s">
        <v>14</v>
      </c>
      <c r="F3296" t="s">
        <v>65</v>
      </c>
      <c r="G3296" t="s">
        <v>65</v>
      </c>
      <c r="H3296" t="s">
        <v>71</v>
      </c>
      <c r="I3296">
        <v>318</v>
      </c>
      <c r="J3296" t="s">
        <v>18</v>
      </c>
      <c r="K3296">
        <v>0</v>
      </c>
      <c r="L3296">
        <v>0</v>
      </c>
    </row>
    <row r="3297" spans="1:12">
      <c r="A3297">
        <v>18691</v>
      </c>
      <c r="B3297">
        <v>18690</v>
      </c>
      <c r="C3297">
        <v>4</v>
      </c>
      <c r="D3297" t="s">
        <v>14</v>
      </c>
      <c r="E3297" t="s">
        <v>14</v>
      </c>
      <c r="F3297" t="s">
        <v>65</v>
      </c>
      <c r="G3297" t="s">
        <v>65</v>
      </c>
      <c r="H3297" t="s">
        <v>71</v>
      </c>
      <c r="I3297">
        <v>318</v>
      </c>
      <c r="J3297" t="s">
        <v>18</v>
      </c>
      <c r="K3297">
        <v>0.75</v>
      </c>
      <c r="L3297">
        <v>0.01</v>
      </c>
    </row>
    <row r="3298" spans="1:12">
      <c r="A3298">
        <v>18712</v>
      </c>
      <c r="B3298">
        <v>18711</v>
      </c>
      <c r="C3298">
        <v>4</v>
      </c>
      <c r="D3298" t="s">
        <v>14</v>
      </c>
      <c r="E3298" t="s">
        <v>14</v>
      </c>
      <c r="F3298" t="s">
        <v>65</v>
      </c>
      <c r="G3298" t="s">
        <v>65</v>
      </c>
      <c r="H3298" t="s">
        <v>71</v>
      </c>
      <c r="I3298">
        <v>318</v>
      </c>
      <c r="J3298" t="s">
        <v>18</v>
      </c>
      <c r="K3298">
        <v>0.3</v>
      </c>
      <c r="L3298">
        <v>0</v>
      </c>
    </row>
    <row r="3299" spans="1:12">
      <c r="A3299">
        <v>8797</v>
      </c>
      <c r="B3299">
        <v>8796</v>
      </c>
      <c r="C3299">
        <v>2</v>
      </c>
      <c r="D3299" t="s">
        <v>14</v>
      </c>
      <c r="E3299" t="s">
        <v>14</v>
      </c>
      <c r="F3299" t="s">
        <v>65</v>
      </c>
      <c r="G3299" t="s">
        <v>66</v>
      </c>
      <c r="H3299" t="s">
        <v>71</v>
      </c>
      <c r="I3299">
        <v>319</v>
      </c>
      <c r="J3299" t="s">
        <v>19</v>
      </c>
      <c r="K3299">
        <v>91.8</v>
      </c>
      <c r="L3299">
        <v>0.92</v>
      </c>
    </row>
    <row r="3300" spans="1:12">
      <c r="A3300">
        <v>17631</v>
      </c>
      <c r="B3300">
        <v>17630</v>
      </c>
      <c r="C3300">
        <v>3</v>
      </c>
      <c r="D3300" t="s">
        <v>14</v>
      </c>
      <c r="E3300" t="s">
        <v>14</v>
      </c>
      <c r="F3300" t="s">
        <v>65</v>
      </c>
      <c r="G3300" t="s">
        <v>66</v>
      </c>
      <c r="H3300" t="s">
        <v>71</v>
      </c>
      <c r="I3300">
        <v>319</v>
      </c>
      <c r="J3300" t="s">
        <v>20</v>
      </c>
      <c r="K3300">
        <v>5.93</v>
      </c>
      <c r="L3300">
        <v>0.06</v>
      </c>
    </row>
    <row r="3301" spans="1:12">
      <c r="A3301">
        <v>17685</v>
      </c>
      <c r="B3301">
        <v>17684</v>
      </c>
      <c r="C3301">
        <v>3</v>
      </c>
      <c r="D3301" t="s">
        <v>14</v>
      </c>
      <c r="E3301" t="s">
        <v>14</v>
      </c>
      <c r="F3301" t="s">
        <v>65</v>
      </c>
      <c r="G3301" t="s">
        <v>66</v>
      </c>
      <c r="H3301" t="s">
        <v>71</v>
      </c>
      <c r="I3301">
        <v>319</v>
      </c>
      <c r="J3301" t="s">
        <v>20</v>
      </c>
      <c r="K3301">
        <v>93.15</v>
      </c>
      <c r="L3301">
        <v>0.93</v>
      </c>
    </row>
    <row r="3302" spans="1:12">
      <c r="A3302">
        <v>17795</v>
      </c>
      <c r="B3302">
        <v>17794</v>
      </c>
      <c r="C3302">
        <v>3</v>
      </c>
      <c r="D3302" t="s">
        <v>14</v>
      </c>
      <c r="E3302" t="s">
        <v>14</v>
      </c>
      <c r="F3302" t="s">
        <v>65</v>
      </c>
      <c r="G3302" t="s">
        <v>66</v>
      </c>
      <c r="H3302" t="s">
        <v>71</v>
      </c>
      <c r="I3302">
        <v>319</v>
      </c>
      <c r="J3302" t="s">
        <v>20</v>
      </c>
      <c r="K3302">
        <v>7.0000000000000007E-2</v>
      </c>
      <c r="L3302">
        <v>0</v>
      </c>
    </row>
    <row r="3303" spans="1:12">
      <c r="A3303">
        <v>17856</v>
      </c>
      <c r="B3303">
        <v>17855</v>
      </c>
      <c r="C3303">
        <v>4</v>
      </c>
      <c r="D3303" t="s">
        <v>14</v>
      </c>
      <c r="E3303" t="s">
        <v>14</v>
      </c>
      <c r="F3303" t="s">
        <v>65</v>
      </c>
      <c r="G3303" t="s">
        <v>66</v>
      </c>
      <c r="H3303" t="s">
        <v>71</v>
      </c>
      <c r="I3303">
        <v>319</v>
      </c>
      <c r="J3303" t="s">
        <v>18</v>
      </c>
      <c r="K3303">
        <v>1.38</v>
      </c>
      <c r="L3303">
        <v>0.01</v>
      </c>
    </row>
    <row r="3304" spans="1:12">
      <c r="A3304">
        <v>17890</v>
      </c>
      <c r="B3304">
        <v>17889</v>
      </c>
      <c r="C3304">
        <v>4</v>
      </c>
      <c r="D3304" t="s">
        <v>14</v>
      </c>
      <c r="E3304" t="s">
        <v>14</v>
      </c>
      <c r="F3304" t="s">
        <v>65</v>
      </c>
      <c r="G3304" t="s">
        <v>66</v>
      </c>
      <c r="H3304" t="s">
        <v>71</v>
      </c>
      <c r="I3304">
        <v>319</v>
      </c>
      <c r="J3304" t="s">
        <v>18</v>
      </c>
      <c r="K3304">
        <v>39.5</v>
      </c>
      <c r="L3304">
        <v>0.39</v>
      </c>
    </row>
    <row r="3305" spans="1:12">
      <c r="A3305">
        <v>17962</v>
      </c>
      <c r="B3305">
        <v>17961</v>
      </c>
      <c r="C3305">
        <v>4</v>
      </c>
      <c r="D3305" t="s">
        <v>14</v>
      </c>
      <c r="E3305" t="s">
        <v>14</v>
      </c>
      <c r="F3305" t="s">
        <v>65</v>
      </c>
      <c r="G3305" t="s">
        <v>66</v>
      </c>
      <c r="H3305" t="s">
        <v>71</v>
      </c>
      <c r="I3305">
        <v>319</v>
      </c>
      <c r="J3305" t="s">
        <v>18</v>
      </c>
      <c r="K3305">
        <v>18.649999999999999</v>
      </c>
      <c r="L3305">
        <v>0.19</v>
      </c>
    </row>
    <row r="3306" spans="1:12">
      <c r="A3306">
        <v>17978</v>
      </c>
      <c r="B3306">
        <v>17977</v>
      </c>
      <c r="C3306">
        <v>3</v>
      </c>
      <c r="D3306" t="s">
        <v>14</v>
      </c>
      <c r="E3306" t="s">
        <v>14</v>
      </c>
      <c r="F3306" t="s">
        <v>65</v>
      </c>
      <c r="G3306" t="s">
        <v>66</v>
      </c>
      <c r="H3306" t="s">
        <v>71</v>
      </c>
      <c r="I3306">
        <v>319</v>
      </c>
      <c r="J3306" t="s">
        <v>20</v>
      </c>
      <c r="K3306">
        <v>1.04</v>
      </c>
      <c r="L3306">
        <v>0.01</v>
      </c>
    </row>
    <row r="3307" spans="1:12">
      <c r="A3307">
        <v>18027</v>
      </c>
      <c r="B3307">
        <v>18026</v>
      </c>
      <c r="C3307">
        <v>4</v>
      </c>
      <c r="D3307" t="s">
        <v>14</v>
      </c>
      <c r="E3307" t="s">
        <v>14</v>
      </c>
      <c r="F3307" t="s">
        <v>65</v>
      </c>
      <c r="G3307" t="s">
        <v>66</v>
      </c>
      <c r="H3307" t="s">
        <v>71</v>
      </c>
      <c r="I3307">
        <v>319</v>
      </c>
      <c r="J3307" t="s">
        <v>18</v>
      </c>
      <c r="K3307">
        <v>0.18</v>
      </c>
      <c r="L3307">
        <v>0</v>
      </c>
    </row>
    <row r="3308" spans="1:12">
      <c r="A3308">
        <v>18050</v>
      </c>
      <c r="B3308">
        <v>18049</v>
      </c>
      <c r="C3308">
        <v>3</v>
      </c>
      <c r="D3308" t="s">
        <v>14</v>
      </c>
      <c r="E3308" t="s">
        <v>14</v>
      </c>
      <c r="F3308" t="s">
        <v>65</v>
      </c>
      <c r="G3308" t="s">
        <v>66</v>
      </c>
      <c r="H3308" t="s">
        <v>71</v>
      </c>
      <c r="I3308">
        <v>319</v>
      </c>
      <c r="J3308" t="s">
        <v>20</v>
      </c>
      <c r="K3308">
        <v>4.1500000000000004</v>
      </c>
      <c r="L3308">
        <v>0.04</v>
      </c>
    </row>
    <row r="3309" spans="1:12">
      <c r="A3309">
        <v>18063</v>
      </c>
      <c r="B3309">
        <v>18062</v>
      </c>
      <c r="C3309">
        <v>2</v>
      </c>
      <c r="D3309" t="s">
        <v>14</v>
      </c>
      <c r="E3309" t="s">
        <v>14</v>
      </c>
      <c r="F3309" t="s">
        <v>65</v>
      </c>
      <c r="G3309" t="s">
        <v>66</v>
      </c>
      <c r="H3309" t="s">
        <v>71</v>
      </c>
      <c r="I3309">
        <v>319</v>
      </c>
      <c r="J3309" t="s">
        <v>19</v>
      </c>
      <c r="K3309">
        <v>5.82</v>
      </c>
      <c r="L3309">
        <v>0.06</v>
      </c>
    </row>
    <row r="3310" spans="1:12">
      <c r="A3310">
        <v>18090</v>
      </c>
      <c r="B3310">
        <v>18089</v>
      </c>
      <c r="C3310">
        <v>4</v>
      </c>
      <c r="D3310" t="s">
        <v>14</v>
      </c>
      <c r="E3310" t="s">
        <v>14</v>
      </c>
      <c r="F3310" t="s">
        <v>65</v>
      </c>
      <c r="G3310" t="s">
        <v>66</v>
      </c>
      <c r="H3310" t="s">
        <v>71</v>
      </c>
      <c r="I3310">
        <v>319</v>
      </c>
      <c r="J3310" t="s">
        <v>18</v>
      </c>
      <c r="K3310">
        <v>2.0699999999999998</v>
      </c>
      <c r="L3310">
        <v>0.02</v>
      </c>
    </row>
    <row r="3311" spans="1:12">
      <c r="A3311">
        <v>18114</v>
      </c>
      <c r="B3311">
        <v>18113</v>
      </c>
      <c r="C3311">
        <v>4</v>
      </c>
      <c r="D3311" t="s">
        <v>14</v>
      </c>
      <c r="E3311" t="s">
        <v>14</v>
      </c>
      <c r="F3311" t="s">
        <v>65</v>
      </c>
      <c r="G3311" t="s">
        <v>66</v>
      </c>
      <c r="H3311" t="s">
        <v>71</v>
      </c>
      <c r="I3311">
        <v>319</v>
      </c>
      <c r="J3311" t="s">
        <v>18</v>
      </c>
      <c r="K3311">
        <v>1.32</v>
      </c>
      <c r="L3311">
        <v>0.01</v>
      </c>
    </row>
    <row r="3312" spans="1:12">
      <c r="A3312">
        <v>18141</v>
      </c>
      <c r="B3312">
        <v>18140</v>
      </c>
      <c r="C3312">
        <v>4</v>
      </c>
      <c r="D3312" t="s">
        <v>14</v>
      </c>
      <c r="E3312" t="s">
        <v>14</v>
      </c>
      <c r="F3312" t="s">
        <v>65</v>
      </c>
      <c r="G3312" t="s">
        <v>66</v>
      </c>
      <c r="H3312" t="s">
        <v>71</v>
      </c>
      <c r="I3312">
        <v>319</v>
      </c>
      <c r="J3312" t="s">
        <v>18</v>
      </c>
      <c r="K3312">
        <v>3.38</v>
      </c>
      <c r="L3312">
        <v>0.03</v>
      </c>
    </row>
    <row r="3313" spans="1:12">
      <c r="A3313">
        <v>18171</v>
      </c>
      <c r="B3313">
        <v>18170</v>
      </c>
      <c r="C3313">
        <v>4</v>
      </c>
      <c r="D3313" t="s">
        <v>14</v>
      </c>
      <c r="E3313" t="s">
        <v>14</v>
      </c>
      <c r="F3313" t="s">
        <v>65</v>
      </c>
      <c r="G3313" t="s">
        <v>66</v>
      </c>
      <c r="H3313" t="s">
        <v>71</v>
      </c>
      <c r="I3313">
        <v>319</v>
      </c>
      <c r="J3313" t="s">
        <v>18</v>
      </c>
      <c r="K3313">
        <v>1.73</v>
      </c>
      <c r="L3313">
        <v>0.02</v>
      </c>
    </row>
    <row r="3314" spans="1:12">
      <c r="A3314">
        <v>8797</v>
      </c>
      <c r="B3314">
        <v>8796</v>
      </c>
      <c r="C3314">
        <v>2</v>
      </c>
      <c r="D3314" t="s">
        <v>14</v>
      </c>
      <c r="E3314" t="s">
        <v>14</v>
      </c>
      <c r="F3314" t="s">
        <v>65</v>
      </c>
      <c r="G3314" t="s">
        <v>65</v>
      </c>
      <c r="H3314" t="s">
        <v>71</v>
      </c>
      <c r="I3314">
        <v>320</v>
      </c>
      <c r="J3314" t="s">
        <v>19</v>
      </c>
      <c r="K3314">
        <v>0.03</v>
      </c>
      <c r="L3314">
        <v>0</v>
      </c>
    </row>
    <row r="3315" spans="1:12">
      <c r="A3315">
        <v>8797</v>
      </c>
      <c r="B3315">
        <v>8796</v>
      </c>
      <c r="C3315">
        <v>2</v>
      </c>
      <c r="D3315" t="s">
        <v>14</v>
      </c>
      <c r="E3315" t="s">
        <v>14</v>
      </c>
      <c r="F3315" t="s">
        <v>65</v>
      </c>
      <c r="G3315" t="s">
        <v>65</v>
      </c>
      <c r="H3315" t="s">
        <v>71</v>
      </c>
      <c r="I3315">
        <v>320</v>
      </c>
      <c r="J3315" t="s">
        <v>19</v>
      </c>
      <c r="K3315">
        <v>226.94</v>
      </c>
      <c r="L3315">
        <v>2.27</v>
      </c>
    </row>
    <row r="3316" spans="1:12">
      <c r="A3316">
        <v>17702</v>
      </c>
      <c r="B3316">
        <v>17701</v>
      </c>
      <c r="C3316">
        <v>4</v>
      </c>
      <c r="D3316" t="s">
        <v>14</v>
      </c>
      <c r="E3316" t="s">
        <v>14</v>
      </c>
      <c r="F3316" t="s">
        <v>65</v>
      </c>
      <c r="G3316" t="s">
        <v>65</v>
      </c>
      <c r="H3316" t="s">
        <v>71</v>
      </c>
      <c r="I3316">
        <v>320</v>
      </c>
      <c r="J3316" t="s">
        <v>18</v>
      </c>
      <c r="K3316">
        <v>59.35</v>
      </c>
      <c r="L3316">
        <v>0.59</v>
      </c>
    </row>
    <row r="3317" spans="1:12">
      <c r="A3317">
        <v>17795</v>
      </c>
      <c r="B3317">
        <v>17794</v>
      </c>
      <c r="C3317">
        <v>3</v>
      </c>
      <c r="D3317" t="s">
        <v>14</v>
      </c>
      <c r="E3317" t="s">
        <v>14</v>
      </c>
      <c r="F3317" t="s">
        <v>65</v>
      </c>
      <c r="G3317" t="s">
        <v>65</v>
      </c>
      <c r="H3317" t="s">
        <v>71</v>
      </c>
      <c r="I3317">
        <v>320</v>
      </c>
      <c r="J3317" t="s">
        <v>20</v>
      </c>
      <c r="K3317">
        <v>0</v>
      </c>
      <c r="L3317">
        <v>0</v>
      </c>
    </row>
    <row r="3318" spans="1:12">
      <c r="A3318">
        <v>17795</v>
      </c>
      <c r="B3318">
        <v>17794</v>
      </c>
      <c r="C3318">
        <v>3</v>
      </c>
      <c r="D3318" t="s">
        <v>14</v>
      </c>
      <c r="E3318" t="s">
        <v>14</v>
      </c>
      <c r="F3318" t="s">
        <v>65</v>
      </c>
      <c r="G3318" t="s">
        <v>65</v>
      </c>
      <c r="H3318" t="s">
        <v>71</v>
      </c>
      <c r="I3318">
        <v>320</v>
      </c>
      <c r="J3318" t="s">
        <v>20</v>
      </c>
      <c r="K3318">
        <v>18.649999999999999</v>
      </c>
      <c r="L3318">
        <v>0.19</v>
      </c>
    </row>
    <row r="3319" spans="1:12">
      <c r="A3319">
        <v>17914</v>
      </c>
      <c r="B3319">
        <v>17913</v>
      </c>
      <c r="C3319">
        <v>3</v>
      </c>
      <c r="D3319" t="s">
        <v>14</v>
      </c>
      <c r="E3319" t="s">
        <v>14</v>
      </c>
      <c r="F3319" t="s">
        <v>65</v>
      </c>
      <c r="G3319" t="s">
        <v>65</v>
      </c>
      <c r="H3319" t="s">
        <v>71</v>
      </c>
      <c r="I3319">
        <v>320</v>
      </c>
      <c r="J3319" t="s">
        <v>20</v>
      </c>
      <c r="K3319">
        <v>5.18</v>
      </c>
      <c r="L3319">
        <v>0.05</v>
      </c>
    </row>
    <row r="3320" spans="1:12">
      <c r="A3320">
        <v>17962</v>
      </c>
      <c r="B3320">
        <v>17961</v>
      </c>
      <c r="C3320">
        <v>4</v>
      </c>
      <c r="D3320" t="s">
        <v>14</v>
      </c>
      <c r="E3320" t="s">
        <v>14</v>
      </c>
      <c r="F3320" t="s">
        <v>65</v>
      </c>
      <c r="G3320" t="s">
        <v>65</v>
      </c>
      <c r="H3320" t="s">
        <v>71</v>
      </c>
      <c r="I3320">
        <v>320</v>
      </c>
      <c r="J3320" t="s">
        <v>18</v>
      </c>
      <c r="K3320">
        <v>0.01</v>
      </c>
      <c r="L3320">
        <v>0</v>
      </c>
    </row>
    <row r="3321" spans="1:12">
      <c r="A3321">
        <v>17962</v>
      </c>
      <c r="B3321">
        <v>17961</v>
      </c>
      <c r="C3321">
        <v>4</v>
      </c>
      <c r="D3321" t="s">
        <v>14</v>
      </c>
      <c r="E3321" t="s">
        <v>14</v>
      </c>
      <c r="F3321" t="s">
        <v>65</v>
      </c>
      <c r="G3321" t="s">
        <v>65</v>
      </c>
      <c r="H3321" t="s">
        <v>71</v>
      </c>
      <c r="I3321">
        <v>320</v>
      </c>
      <c r="J3321" t="s">
        <v>18</v>
      </c>
      <c r="K3321">
        <v>1.05</v>
      </c>
      <c r="L3321">
        <v>0.01</v>
      </c>
    </row>
    <row r="3322" spans="1:12">
      <c r="A3322">
        <v>18141</v>
      </c>
      <c r="B3322">
        <v>18140</v>
      </c>
      <c r="C3322">
        <v>4</v>
      </c>
      <c r="D3322" t="s">
        <v>14</v>
      </c>
      <c r="E3322" t="s">
        <v>14</v>
      </c>
      <c r="F3322" t="s">
        <v>65</v>
      </c>
      <c r="G3322" t="s">
        <v>65</v>
      </c>
      <c r="H3322" t="s">
        <v>71</v>
      </c>
      <c r="I3322">
        <v>320</v>
      </c>
      <c r="J3322" t="s">
        <v>18</v>
      </c>
      <c r="K3322">
        <v>0</v>
      </c>
      <c r="L3322">
        <v>0</v>
      </c>
    </row>
    <row r="3323" spans="1:12">
      <c r="A3323">
        <v>18141</v>
      </c>
      <c r="B3323">
        <v>18140</v>
      </c>
      <c r="C3323">
        <v>4</v>
      </c>
      <c r="D3323" t="s">
        <v>14</v>
      </c>
      <c r="E3323" t="s">
        <v>14</v>
      </c>
      <c r="F3323" t="s">
        <v>65</v>
      </c>
      <c r="G3323" t="s">
        <v>65</v>
      </c>
      <c r="H3323" t="s">
        <v>71</v>
      </c>
      <c r="I3323">
        <v>320</v>
      </c>
      <c r="J3323" t="s">
        <v>18</v>
      </c>
      <c r="K3323">
        <v>0.85</v>
      </c>
      <c r="L3323">
        <v>0.01</v>
      </c>
    </row>
    <row r="3324" spans="1:12">
      <c r="A3324">
        <v>18242</v>
      </c>
      <c r="B3324">
        <v>18241</v>
      </c>
      <c r="C3324">
        <v>4</v>
      </c>
      <c r="D3324" t="s">
        <v>14</v>
      </c>
      <c r="E3324" t="s">
        <v>14</v>
      </c>
      <c r="F3324" t="s">
        <v>65</v>
      </c>
      <c r="G3324" t="s">
        <v>65</v>
      </c>
      <c r="H3324" t="s">
        <v>71</v>
      </c>
      <c r="I3324">
        <v>320</v>
      </c>
      <c r="J3324" t="s">
        <v>18</v>
      </c>
      <c r="K3324">
        <v>0.21</v>
      </c>
      <c r="L3324">
        <v>0</v>
      </c>
    </row>
    <row r="3325" spans="1:12">
      <c r="A3325">
        <v>8797</v>
      </c>
      <c r="B3325">
        <v>8796</v>
      </c>
      <c r="C3325">
        <v>2</v>
      </c>
      <c r="D3325" t="s">
        <v>14</v>
      </c>
      <c r="E3325" t="s">
        <v>14</v>
      </c>
      <c r="F3325" t="s">
        <v>65</v>
      </c>
      <c r="G3325" t="s">
        <v>65</v>
      </c>
      <c r="H3325" t="s">
        <v>71</v>
      </c>
      <c r="I3325">
        <v>321</v>
      </c>
      <c r="J3325" t="s">
        <v>19</v>
      </c>
      <c r="K3325">
        <v>0.03</v>
      </c>
      <c r="L3325">
        <v>0</v>
      </c>
    </row>
    <row r="3326" spans="1:12">
      <c r="A3326">
        <v>8797</v>
      </c>
      <c r="B3326">
        <v>8796</v>
      </c>
      <c r="C3326">
        <v>2</v>
      </c>
      <c r="D3326" t="s">
        <v>14</v>
      </c>
      <c r="E3326" t="s">
        <v>14</v>
      </c>
      <c r="F3326" t="s">
        <v>65</v>
      </c>
      <c r="G3326" t="s">
        <v>65</v>
      </c>
      <c r="H3326" t="s">
        <v>71</v>
      </c>
      <c r="I3326">
        <v>321</v>
      </c>
      <c r="J3326" t="s">
        <v>19</v>
      </c>
      <c r="K3326">
        <v>109.77</v>
      </c>
      <c r="L3326">
        <v>1.1000000000000001</v>
      </c>
    </row>
    <row r="3327" spans="1:12">
      <c r="A3327">
        <v>17702</v>
      </c>
      <c r="B3327">
        <v>17701</v>
      </c>
      <c r="C3327">
        <v>4</v>
      </c>
      <c r="D3327" t="s">
        <v>14</v>
      </c>
      <c r="E3327" t="s">
        <v>14</v>
      </c>
      <c r="F3327" t="s">
        <v>65</v>
      </c>
      <c r="G3327" t="s">
        <v>65</v>
      </c>
      <c r="H3327" t="s">
        <v>71</v>
      </c>
      <c r="I3327">
        <v>321</v>
      </c>
      <c r="J3327" t="s">
        <v>18</v>
      </c>
      <c r="K3327">
        <v>0.01</v>
      </c>
      <c r="L3327">
        <v>0</v>
      </c>
    </row>
    <row r="3328" spans="1:12">
      <c r="A3328">
        <v>17702</v>
      </c>
      <c r="B3328">
        <v>17701</v>
      </c>
      <c r="C3328">
        <v>4</v>
      </c>
      <c r="D3328" t="s">
        <v>14</v>
      </c>
      <c r="E3328" t="s">
        <v>14</v>
      </c>
      <c r="F3328" t="s">
        <v>65</v>
      </c>
      <c r="G3328" t="s">
        <v>65</v>
      </c>
      <c r="H3328" t="s">
        <v>71</v>
      </c>
      <c r="I3328">
        <v>321</v>
      </c>
      <c r="J3328" t="s">
        <v>18</v>
      </c>
      <c r="K3328">
        <v>48.9</v>
      </c>
      <c r="L3328">
        <v>0.49</v>
      </c>
    </row>
    <row r="3329" spans="1:12">
      <c r="A3329">
        <v>17777</v>
      </c>
      <c r="B3329">
        <v>17776</v>
      </c>
      <c r="C3329">
        <v>3</v>
      </c>
      <c r="D3329" t="s">
        <v>14</v>
      </c>
      <c r="E3329" t="s">
        <v>14</v>
      </c>
      <c r="F3329" t="s">
        <v>65</v>
      </c>
      <c r="G3329" t="s">
        <v>65</v>
      </c>
      <c r="H3329" t="s">
        <v>71</v>
      </c>
      <c r="I3329">
        <v>321</v>
      </c>
      <c r="J3329" t="s">
        <v>20</v>
      </c>
      <c r="K3329">
        <v>4.9400000000000004</v>
      </c>
      <c r="L3329">
        <v>0.05</v>
      </c>
    </row>
    <row r="3330" spans="1:12">
      <c r="A3330">
        <v>8797</v>
      </c>
      <c r="B3330">
        <v>8796</v>
      </c>
      <c r="C3330">
        <v>2</v>
      </c>
      <c r="D3330" t="s">
        <v>14</v>
      </c>
      <c r="E3330" t="s">
        <v>14</v>
      </c>
      <c r="F3330" t="s">
        <v>65</v>
      </c>
      <c r="G3330" t="s">
        <v>66</v>
      </c>
      <c r="H3330" t="s">
        <v>71</v>
      </c>
      <c r="I3330">
        <v>322</v>
      </c>
      <c r="J3330" t="s">
        <v>19</v>
      </c>
      <c r="K3330">
        <v>177.66</v>
      </c>
      <c r="L3330">
        <v>1.78</v>
      </c>
    </row>
    <row r="3331" spans="1:12">
      <c r="A3331">
        <v>8797</v>
      </c>
      <c r="B3331">
        <v>8796</v>
      </c>
      <c r="C3331">
        <v>2</v>
      </c>
      <c r="D3331" t="s">
        <v>14</v>
      </c>
      <c r="E3331" t="s">
        <v>14</v>
      </c>
      <c r="F3331" t="s">
        <v>65</v>
      </c>
      <c r="G3331" t="s">
        <v>66</v>
      </c>
      <c r="H3331" t="s">
        <v>71</v>
      </c>
      <c r="I3331">
        <v>322</v>
      </c>
      <c r="J3331" t="s">
        <v>19</v>
      </c>
      <c r="K3331">
        <v>0</v>
      </c>
      <c r="L3331">
        <v>0</v>
      </c>
    </row>
    <row r="3332" spans="1:12">
      <c r="A3332">
        <v>17389</v>
      </c>
      <c r="B3332">
        <v>17388</v>
      </c>
      <c r="C3332">
        <v>4</v>
      </c>
      <c r="D3332" t="s">
        <v>14</v>
      </c>
      <c r="E3332" t="s">
        <v>14</v>
      </c>
      <c r="F3332" t="s">
        <v>65</v>
      </c>
      <c r="G3332" t="s">
        <v>66</v>
      </c>
      <c r="H3332" t="s">
        <v>71</v>
      </c>
      <c r="I3332">
        <v>322</v>
      </c>
      <c r="J3332" t="s">
        <v>18</v>
      </c>
      <c r="K3332">
        <v>106.75</v>
      </c>
      <c r="L3332">
        <v>1.07</v>
      </c>
    </row>
    <row r="3333" spans="1:12">
      <c r="A3333">
        <v>17389</v>
      </c>
      <c r="B3333">
        <v>17388</v>
      </c>
      <c r="C3333">
        <v>4</v>
      </c>
      <c r="D3333" t="s">
        <v>14</v>
      </c>
      <c r="E3333" t="s">
        <v>14</v>
      </c>
      <c r="F3333" t="s">
        <v>65</v>
      </c>
      <c r="G3333" t="s">
        <v>66</v>
      </c>
      <c r="H3333" t="s">
        <v>71</v>
      </c>
      <c r="I3333">
        <v>322</v>
      </c>
      <c r="J3333" t="s">
        <v>18</v>
      </c>
      <c r="K3333">
        <v>0.01</v>
      </c>
      <c r="L3333">
        <v>0</v>
      </c>
    </row>
    <row r="3334" spans="1:12">
      <c r="A3334">
        <v>17574</v>
      </c>
      <c r="B3334">
        <v>17573</v>
      </c>
      <c r="C3334">
        <v>2</v>
      </c>
      <c r="D3334" t="s">
        <v>14</v>
      </c>
      <c r="E3334" t="s">
        <v>14</v>
      </c>
      <c r="F3334" t="s">
        <v>65</v>
      </c>
      <c r="G3334" t="s">
        <v>66</v>
      </c>
      <c r="H3334" t="s">
        <v>71</v>
      </c>
      <c r="I3334">
        <v>322</v>
      </c>
      <c r="J3334" t="s">
        <v>19</v>
      </c>
      <c r="K3334">
        <v>8.2899999999999991</v>
      </c>
      <c r="L3334">
        <v>0.08</v>
      </c>
    </row>
    <row r="3335" spans="1:12">
      <c r="A3335">
        <v>17601</v>
      </c>
      <c r="B3335">
        <v>17600</v>
      </c>
      <c r="C3335">
        <v>4</v>
      </c>
      <c r="D3335" t="s">
        <v>14</v>
      </c>
      <c r="E3335" t="s">
        <v>14</v>
      </c>
      <c r="F3335" t="s">
        <v>65</v>
      </c>
      <c r="G3335" t="s">
        <v>66</v>
      </c>
      <c r="H3335" t="s">
        <v>71</v>
      </c>
      <c r="I3335">
        <v>322</v>
      </c>
      <c r="J3335" t="s">
        <v>18</v>
      </c>
      <c r="K3335">
        <v>1.1499999999999999</v>
      </c>
      <c r="L3335">
        <v>0.01</v>
      </c>
    </row>
    <row r="3336" spans="1:12">
      <c r="A3336">
        <v>17702</v>
      </c>
      <c r="B3336">
        <v>17701</v>
      </c>
      <c r="C3336">
        <v>4</v>
      </c>
      <c r="D3336" t="s">
        <v>14</v>
      </c>
      <c r="E3336" t="s">
        <v>14</v>
      </c>
      <c r="F3336" t="s">
        <v>65</v>
      </c>
      <c r="G3336" t="s">
        <v>66</v>
      </c>
      <c r="H3336" t="s">
        <v>71</v>
      </c>
      <c r="I3336">
        <v>322</v>
      </c>
      <c r="J3336" t="s">
        <v>18</v>
      </c>
      <c r="K3336">
        <v>2.13</v>
      </c>
      <c r="L3336">
        <v>0.02</v>
      </c>
    </row>
    <row r="3337" spans="1:12">
      <c r="A3337">
        <v>17738</v>
      </c>
      <c r="B3337">
        <v>17737</v>
      </c>
      <c r="C3337">
        <v>5</v>
      </c>
      <c r="D3337" t="s">
        <v>14</v>
      </c>
      <c r="E3337" t="s">
        <v>14</v>
      </c>
      <c r="F3337" t="s">
        <v>65</v>
      </c>
      <c r="G3337" t="s">
        <v>66</v>
      </c>
      <c r="H3337" t="s">
        <v>71</v>
      </c>
      <c r="I3337">
        <v>322</v>
      </c>
      <c r="J3337" t="s">
        <v>12</v>
      </c>
      <c r="K3337">
        <v>0.06</v>
      </c>
      <c r="L3337">
        <v>0</v>
      </c>
    </row>
    <row r="3338" spans="1:12">
      <c r="A3338">
        <v>17771</v>
      </c>
      <c r="B3338">
        <v>17770</v>
      </c>
      <c r="C3338">
        <v>5</v>
      </c>
      <c r="D3338" t="s">
        <v>14</v>
      </c>
      <c r="E3338" t="s">
        <v>14</v>
      </c>
      <c r="F3338" t="s">
        <v>65</v>
      </c>
      <c r="G3338" t="s">
        <v>66</v>
      </c>
      <c r="H3338" t="s">
        <v>71</v>
      </c>
      <c r="I3338">
        <v>322</v>
      </c>
      <c r="J3338" t="s">
        <v>12</v>
      </c>
      <c r="K3338">
        <v>10.65</v>
      </c>
      <c r="L3338">
        <v>0.11</v>
      </c>
    </row>
    <row r="3339" spans="1:12">
      <c r="A3339">
        <v>17782</v>
      </c>
      <c r="B3339">
        <v>17781</v>
      </c>
      <c r="C3339">
        <v>5</v>
      </c>
      <c r="D3339" t="s">
        <v>14</v>
      </c>
      <c r="E3339" t="s">
        <v>14</v>
      </c>
      <c r="F3339" t="s">
        <v>65</v>
      </c>
      <c r="G3339" t="s">
        <v>66</v>
      </c>
      <c r="H3339" t="s">
        <v>71</v>
      </c>
      <c r="I3339">
        <v>322</v>
      </c>
      <c r="J3339" t="s">
        <v>12</v>
      </c>
      <c r="K3339">
        <v>2.78</v>
      </c>
      <c r="L3339">
        <v>0.03</v>
      </c>
    </row>
    <row r="3340" spans="1:12">
      <c r="A3340">
        <v>17794</v>
      </c>
      <c r="B3340">
        <v>17793</v>
      </c>
      <c r="C3340">
        <v>5</v>
      </c>
      <c r="D3340" t="s">
        <v>14</v>
      </c>
      <c r="E3340" t="s">
        <v>14</v>
      </c>
      <c r="F3340" t="s">
        <v>65</v>
      </c>
      <c r="G3340" t="s">
        <v>66</v>
      </c>
      <c r="H3340" t="s">
        <v>71</v>
      </c>
      <c r="I3340">
        <v>322</v>
      </c>
      <c r="J3340" t="s">
        <v>12</v>
      </c>
      <c r="K3340">
        <v>2.59</v>
      </c>
      <c r="L3340">
        <v>0.03</v>
      </c>
    </row>
    <row r="3341" spans="1:12">
      <c r="A3341">
        <v>17946</v>
      </c>
      <c r="B3341">
        <v>17945</v>
      </c>
      <c r="C3341">
        <v>4</v>
      </c>
      <c r="D3341" t="s">
        <v>14</v>
      </c>
      <c r="E3341" t="s">
        <v>14</v>
      </c>
      <c r="F3341" t="s">
        <v>65</v>
      </c>
      <c r="G3341" t="s">
        <v>66</v>
      </c>
      <c r="H3341" t="s">
        <v>71</v>
      </c>
      <c r="I3341">
        <v>322</v>
      </c>
      <c r="J3341" t="s">
        <v>18</v>
      </c>
      <c r="K3341">
        <v>2.65</v>
      </c>
      <c r="L3341">
        <v>0.03</v>
      </c>
    </row>
    <row r="3342" spans="1:12">
      <c r="A3342">
        <v>18014</v>
      </c>
      <c r="B3342">
        <v>18013</v>
      </c>
      <c r="C3342">
        <v>4</v>
      </c>
      <c r="D3342" t="s">
        <v>14</v>
      </c>
      <c r="E3342" t="s">
        <v>14</v>
      </c>
      <c r="F3342" t="s">
        <v>65</v>
      </c>
      <c r="G3342" t="s">
        <v>66</v>
      </c>
      <c r="H3342" t="s">
        <v>71</v>
      </c>
      <c r="I3342">
        <v>322</v>
      </c>
      <c r="J3342" t="s">
        <v>18</v>
      </c>
      <c r="K3342">
        <v>5.35</v>
      </c>
      <c r="L3342">
        <v>0.05</v>
      </c>
    </row>
    <row r="3343" spans="1:12">
      <c r="A3343">
        <v>8797</v>
      </c>
      <c r="B3343">
        <v>8796</v>
      </c>
      <c r="C3343">
        <v>2</v>
      </c>
      <c r="D3343" t="s">
        <v>14</v>
      </c>
      <c r="E3343" t="s">
        <v>14</v>
      </c>
      <c r="F3343" t="s">
        <v>65</v>
      </c>
      <c r="G3343" t="s">
        <v>66</v>
      </c>
      <c r="H3343" t="s">
        <v>71</v>
      </c>
      <c r="I3343">
        <v>323</v>
      </c>
      <c r="J3343" t="s">
        <v>19</v>
      </c>
      <c r="K3343">
        <v>304.81</v>
      </c>
      <c r="L3343">
        <v>3.05</v>
      </c>
    </row>
    <row r="3344" spans="1:12">
      <c r="A3344">
        <v>17281</v>
      </c>
      <c r="B3344">
        <v>17280</v>
      </c>
      <c r="C3344">
        <v>3</v>
      </c>
      <c r="D3344" t="s">
        <v>14</v>
      </c>
      <c r="E3344" t="s">
        <v>14</v>
      </c>
      <c r="F3344" t="s">
        <v>65</v>
      </c>
      <c r="G3344" t="s">
        <v>66</v>
      </c>
      <c r="H3344" t="s">
        <v>71</v>
      </c>
      <c r="I3344">
        <v>323</v>
      </c>
      <c r="J3344" t="s">
        <v>20</v>
      </c>
      <c r="K3344">
        <v>11.74</v>
      </c>
      <c r="L3344">
        <v>0.12</v>
      </c>
    </row>
    <row r="3345" spans="1:12">
      <c r="A3345">
        <v>17341</v>
      </c>
      <c r="B3345">
        <v>17340</v>
      </c>
      <c r="C3345">
        <v>4</v>
      </c>
      <c r="D3345" t="s">
        <v>14</v>
      </c>
      <c r="E3345" t="s">
        <v>14</v>
      </c>
      <c r="F3345" t="s">
        <v>65</v>
      </c>
      <c r="G3345" t="s">
        <v>66</v>
      </c>
      <c r="H3345" t="s">
        <v>71</v>
      </c>
      <c r="I3345">
        <v>323</v>
      </c>
      <c r="J3345" t="s">
        <v>18</v>
      </c>
      <c r="K3345">
        <v>4.9000000000000004</v>
      </c>
      <c r="L3345">
        <v>0.05</v>
      </c>
    </row>
    <row r="3346" spans="1:12">
      <c r="A3346">
        <v>17389</v>
      </c>
      <c r="B3346">
        <v>17388</v>
      </c>
      <c r="C3346">
        <v>4</v>
      </c>
      <c r="D3346" t="s">
        <v>14</v>
      </c>
      <c r="E3346" t="s">
        <v>14</v>
      </c>
      <c r="F3346" t="s">
        <v>65</v>
      </c>
      <c r="G3346" t="s">
        <v>66</v>
      </c>
      <c r="H3346" t="s">
        <v>71</v>
      </c>
      <c r="I3346">
        <v>323</v>
      </c>
      <c r="J3346" t="s">
        <v>18</v>
      </c>
      <c r="K3346">
        <v>19.36</v>
      </c>
      <c r="L3346">
        <v>0.19</v>
      </c>
    </row>
    <row r="3347" spans="1:12">
      <c r="A3347">
        <v>17414</v>
      </c>
      <c r="B3347">
        <v>17413</v>
      </c>
      <c r="C3347">
        <v>3</v>
      </c>
      <c r="D3347" t="s">
        <v>14</v>
      </c>
      <c r="E3347" t="s">
        <v>14</v>
      </c>
      <c r="F3347" t="s">
        <v>65</v>
      </c>
      <c r="G3347" t="s">
        <v>66</v>
      </c>
      <c r="H3347" t="s">
        <v>71</v>
      </c>
      <c r="I3347">
        <v>323</v>
      </c>
      <c r="J3347" t="s">
        <v>20</v>
      </c>
      <c r="K3347">
        <v>2.5299999999999998</v>
      </c>
      <c r="L3347">
        <v>0.03</v>
      </c>
    </row>
    <row r="3348" spans="1:12">
      <c r="A3348">
        <v>17652</v>
      </c>
      <c r="B3348">
        <v>17651</v>
      </c>
      <c r="C3348">
        <v>3</v>
      </c>
      <c r="D3348" t="s">
        <v>14</v>
      </c>
      <c r="E3348" t="s">
        <v>14</v>
      </c>
      <c r="F3348" t="s">
        <v>65</v>
      </c>
      <c r="G3348" t="s">
        <v>66</v>
      </c>
      <c r="H3348" t="s">
        <v>71</v>
      </c>
      <c r="I3348">
        <v>323</v>
      </c>
      <c r="J3348" t="s">
        <v>20</v>
      </c>
      <c r="K3348">
        <v>0.42</v>
      </c>
      <c r="L3348">
        <v>0</v>
      </c>
    </row>
    <row r="3349" spans="1:12">
      <c r="A3349">
        <v>17702</v>
      </c>
      <c r="B3349">
        <v>17701</v>
      </c>
      <c r="C3349">
        <v>4</v>
      </c>
      <c r="D3349" t="s">
        <v>14</v>
      </c>
      <c r="E3349" t="s">
        <v>14</v>
      </c>
      <c r="F3349" t="s">
        <v>65</v>
      </c>
      <c r="G3349" t="s">
        <v>66</v>
      </c>
      <c r="H3349" t="s">
        <v>71</v>
      </c>
      <c r="I3349">
        <v>323</v>
      </c>
      <c r="J3349" t="s">
        <v>18</v>
      </c>
      <c r="K3349">
        <v>0</v>
      </c>
      <c r="L3349">
        <v>0</v>
      </c>
    </row>
    <row r="3350" spans="1:12">
      <c r="A3350">
        <v>8797</v>
      </c>
      <c r="B3350">
        <v>8796</v>
      </c>
      <c r="C3350">
        <v>2</v>
      </c>
      <c r="D3350" t="s">
        <v>14</v>
      </c>
      <c r="E3350" t="s">
        <v>14</v>
      </c>
      <c r="F3350" t="s">
        <v>65</v>
      </c>
      <c r="G3350" t="s">
        <v>66</v>
      </c>
      <c r="H3350" t="s">
        <v>71</v>
      </c>
      <c r="I3350">
        <v>324</v>
      </c>
      <c r="J3350" t="s">
        <v>19</v>
      </c>
      <c r="K3350">
        <v>150.05000000000001</v>
      </c>
      <c r="L3350">
        <v>1.5</v>
      </c>
    </row>
    <row r="3351" spans="1:12">
      <c r="A3351">
        <v>16963</v>
      </c>
      <c r="B3351">
        <v>16962</v>
      </c>
      <c r="C3351">
        <v>3</v>
      </c>
      <c r="D3351" t="s">
        <v>14</v>
      </c>
      <c r="E3351" t="s">
        <v>14</v>
      </c>
      <c r="F3351" t="s">
        <v>65</v>
      </c>
      <c r="G3351" t="s">
        <v>66</v>
      </c>
      <c r="H3351" t="s">
        <v>71</v>
      </c>
      <c r="I3351">
        <v>324</v>
      </c>
      <c r="J3351" t="s">
        <v>20</v>
      </c>
      <c r="K3351">
        <v>30.7</v>
      </c>
      <c r="L3351">
        <v>0.31</v>
      </c>
    </row>
    <row r="3352" spans="1:12">
      <c r="A3352">
        <v>17317</v>
      </c>
      <c r="B3352">
        <v>17316</v>
      </c>
      <c r="C3352">
        <v>3</v>
      </c>
      <c r="D3352" t="s">
        <v>14</v>
      </c>
      <c r="E3352" t="s">
        <v>14</v>
      </c>
      <c r="F3352" t="s">
        <v>65</v>
      </c>
      <c r="G3352" t="s">
        <v>66</v>
      </c>
      <c r="H3352" t="s">
        <v>71</v>
      </c>
      <c r="I3352">
        <v>324</v>
      </c>
      <c r="J3352" t="s">
        <v>20</v>
      </c>
      <c r="K3352">
        <v>2.8</v>
      </c>
      <c r="L3352">
        <v>0.03</v>
      </c>
    </row>
    <row r="3353" spans="1:12">
      <c r="A3353">
        <v>17360</v>
      </c>
      <c r="B3353">
        <v>17359</v>
      </c>
      <c r="C3353">
        <v>4</v>
      </c>
      <c r="D3353" t="s">
        <v>14</v>
      </c>
      <c r="E3353" t="s">
        <v>14</v>
      </c>
      <c r="F3353" t="s">
        <v>65</v>
      </c>
      <c r="G3353" t="s">
        <v>66</v>
      </c>
      <c r="H3353" t="s">
        <v>71</v>
      </c>
      <c r="I3353">
        <v>324</v>
      </c>
      <c r="J3353" t="s">
        <v>18</v>
      </c>
      <c r="K3353">
        <v>7.17</v>
      </c>
      <c r="L3353">
        <v>7.0000000000000007E-2</v>
      </c>
    </row>
    <row r="3354" spans="1:12">
      <c r="A3354">
        <v>17399</v>
      </c>
      <c r="B3354">
        <v>17398</v>
      </c>
      <c r="C3354">
        <v>3</v>
      </c>
      <c r="D3354" t="s">
        <v>14</v>
      </c>
      <c r="E3354" t="s">
        <v>14</v>
      </c>
      <c r="F3354" t="s">
        <v>65</v>
      </c>
      <c r="G3354" t="s">
        <v>66</v>
      </c>
      <c r="H3354" t="s">
        <v>71</v>
      </c>
      <c r="I3354">
        <v>324</v>
      </c>
      <c r="J3354" t="s">
        <v>20</v>
      </c>
      <c r="K3354">
        <v>2.2000000000000002</v>
      </c>
      <c r="L3354">
        <v>0.02</v>
      </c>
    </row>
    <row r="3355" spans="1:12">
      <c r="A3355">
        <v>17516</v>
      </c>
      <c r="B3355">
        <v>17515</v>
      </c>
      <c r="C3355">
        <v>3</v>
      </c>
      <c r="D3355" t="s">
        <v>14</v>
      </c>
      <c r="E3355" t="s">
        <v>14</v>
      </c>
      <c r="F3355" t="s">
        <v>65</v>
      </c>
      <c r="G3355" t="s">
        <v>66</v>
      </c>
      <c r="H3355" t="s">
        <v>71</v>
      </c>
      <c r="I3355">
        <v>324</v>
      </c>
      <c r="J3355" t="s">
        <v>20</v>
      </c>
      <c r="K3355">
        <v>9.74</v>
      </c>
      <c r="L3355">
        <v>0.1</v>
      </c>
    </row>
    <row r="3356" spans="1:12">
      <c r="A3356">
        <v>8797</v>
      </c>
      <c r="B3356">
        <v>8796</v>
      </c>
      <c r="C3356">
        <v>2</v>
      </c>
      <c r="D3356" t="s">
        <v>14</v>
      </c>
      <c r="E3356" t="s">
        <v>14</v>
      </c>
      <c r="F3356" t="s">
        <v>65</v>
      </c>
      <c r="G3356" t="s">
        <v>66</v>
      </c>
      <c r="H3356" t="s">
        <v>71</v>
      </c>
      <c r="I3356">
        <v>325</v>
      </c>
      <c r="J3356" t="s">
        <v>19</v>
      </c>
      <c r="K3356">
        <v>246.22</v>
      </c>
      <c r="L3356">
        <v>2.46</v>
      </c>
    </row>
    <row r="3357" spans="1:12">
      <c r="A3357">
        <v>16765</v>
      </c>
      <c r="B3357">
        <v>16764</v>
      </c>
      <c r="C3357">
        <v>3</v>
      </c>
      <c r="D3357" t="s">
        <v>14</v>
      </c>
      <c r="E3357" t="s">
        <v>14</v>
      </c>
      <c r="F3357" t="s">
        <v>65</v>
      </c>
      <c r="G3357" t="s">
        <v>66</v>
      </c>
      <c r="H3357" t="s">
        <v>71</v>
      </c>
      <c r="I3357">
        <v>325</v>
      </c>
      <c r="J3357" t="s">
        <v>20</v>
      </c>
      <c r="K3357">
        <v>21.16</v>
      </c>
      <c r="L3357">
        <v>0.21</v>
      </c>
    </row>
    <row r="3358" spans="1:12">
      <c r="A3358">
        <v>16932</v>
      </c>
      <c r="B3358">
        <v>16931</v>
      </c>
      <c r="C3358">
        <v>3</v>
      </c>
      <c r="D3358" t="s">
        <v>14</v>
      </c>
      <c r="E3358" t="s">
        <v>14</v>
      </c>
      <c r="F3358" t="s">
        <v>65</v>
      </c>
      <c r="G3358" t="s">
        <v>66</v>
      </c>
      <c r="H3358" t="s">
        <v>71</v>
      </c>
      <c r="I3358">
        <v>325</v>
      </c>
      <c r="J3358" t="s">
        <v>20</v>
      </c>
      <c r="K3358">
        <v>1.64</v>
      </c>
      <c r="L3358">
        <v>0.02</v>
      </c>
    </row>
    <row r="3359" spans="1:12">
      <c r="A3359">
        <v>16963</v>
      </c>
      <c r="B3359">
        <v>16962</v>
      </c>
      <c r="C3359">
        <v>3</v>
      </c>
      <c r="D3359" t="s">
        <v>14</v>
      </c>
      <c r="E3359" t="s">
        <v>14</v>
      </c>
      <c r="F3359" t="s">
        <v>65</v>
      </c>
      <c r="G3359" t="s">
        <v>66</v>
      </c>
      <c r="H3359" t="s">
        <v>71</v>
      </c>
      <c r="I3359">
        <v>325</v>
      </c>
      <c r="J3359" t="s">
        <v>20</v>
      </c>
      <c r="K3359">
        <v>33.520000000000003</v>
      </c>
      <c r="L3359">
        <v>0.34</v>
      </c>
    </row>
    <row r="3360" spans="1:12">
      <c r="A3360">
        <v>17267</v>
      </c>
      <c r="B3360">
        <v>17266</v>
      </c>
      <c r="C3360">
        <v>3</v>
      </c>
      <c r="D3360" t="s">
        <v>14</v>
      </c>
      <c r="E3360" t="s">
        <v>14</v>
      </c>
      <c r="F3360" t="s">
        <v>65</v>
      </c>
      <c r="G3360" t="s">
        <v>66</v>
      </c>
      <c r="H3360" t="s">
        <v>71</v>
      </c>
      <c r="I3360">
        <v>325</v>
      </c>
      <c r="J3360" t="s">
        <v>20</v>
      </c>
      <c r="K3360">
        <v>12.1</v>
      </c>
      <c r="L3360">
        <v>0.12</v>
      </c>
    </row>
    <row r="3361" spans="1:12">
      <c r="A3361">
        <v>17317</v>
      </c>
      <c r="B3361">
        <v>17316</v>
      </c>
      <c r="C3361">
        <v>3</v>
      </c>
      <c r="D3361" t="s">
        <v>14</v>
      </c>
      <c r="E3361" t="s">
        <v>14</v>
      </c>
      <c r="F3361" t="s">
        <v>65</v>
      </c>
      <c r="G3361" t="s">
        <v>66</v>
      </c>
      <c r="H3361" t="s">
        <v>71</v>
      </c>
      <c r="I3361">
        <v>325</v>
      </c>
      <c r="J3361" t="s">
        <v>20</v>
      </c>
      <c r="K3361">
        <v>1.59</v>
      </c>
      <c r="L3361">
        <v>0.02</v>
      </c>
    </row>
    <row r="3362" spans="1:12">
      <c r="A3362">
        <v>17360</v>
      </c>
      <c r="B3362">
        <v>17359</v>
      </c>
      <c r="C3362">
        <v>4</v>
      </c>
      <c r="D3362" t="s">
        <v>14</v>
      </c>
      <c r="E3362" t="s">
        <v>14</v>
      </c>
      <c r="F3362" t="s">
        <v>65</v>
      </c>
      <c r="G3362" t="s">
        <v>66</v>
      </c>
      <c r="H3362" t="s">
        <v>71</v>
      </c>
      <c r="I3362">
        <v>325</v>
      </c>
      <c r="J3362" t="s">
        <v>18</v>
      </c>
      <c r="K3362">
        <v>0.04</v>
      </c>
      <c r="L3362">
        <v>0</v>
      </c>
    </row>
    <row r="3363" spans="1:12">
      <c r="A3363">
        <v>8797</v>
      </c>
      <c r="B3363">
        <v>8796</v>
      </c>
      <c r="C3363">
        <v>2</v>
      </c>
      <c r="D3363" t="s">
        <v>14</v>
      </c>
      <c r="E3363" t="s">
        <v>14</v>
      </c>
      <c r="F3363" t="s">
        <v>65</v>
      </c>
      <c r="G3363" t="s">
        <v>66</v>
      </c>
      <c r="H3363" t="s">
        <v>71</v>
      </c>
      <c r="I3363">
        <v>326</v>
      </c>
      <c r="J3363" t="s">
        <v>19</v>
      </c>
      <c r="K3363">
        <v>245.67</v>
      </c>
      <c r="L3363">
        <v>2.46</v>
      </c>
    </row>
    <row r="3364" spans="1:12">
      <c r="A3364">
        <v>16765</v>
      </c>
      <c r="B3364">
        <v>16764</v>
      </c>
      <c r="C3364">
        <v>3</v>
      </c>
      <c r="D3364" t="s">
        <v>14</v>
      </c>
      <c r="E3364" t="s">
        <v>14</v>
      </c>
      <c r="F3364" t="s">
        <v>65</v>
      </c>
      <c r="G3364" t="s">
        <v>66</v>
      </c>
      <c r="H3364" t="s">
        <v>71</v>
      </c>
      <c r="I3364">
        <v>326</v>
      </c>
      <c r="J3364" t="s">
        <v>20</v>
      </c>
      <c r="K3364">
        <v>16.690000000000001</v>
      </c>
      <c r="L3364">
        <v>0.17</v>
      </c>
    </row>
    <row r="3365" spans="1:12">
      <c r="A3365">
        <v>16894</v>
      </c>
      <c r="B3365">
        <v>16893</v>
      </c>
      <c r="C3365">
        <v>3</v>
      </c>
      <c r="D3365" t="s">
        <v>14</v>
      </c>
      <c r="E3365" t="s">
        <v>14</v>
      </c>
      <c r="F3365" t="s">
        <v>65</v>
      </c>
      <c r="G3365" t="s">
        <v>66</v>
      </c>
      <c r="H3365" t="s">
        <v>71</v>
      </c>
      <c r="I3365">
        <v>326</v>
      </c>
      <c r="J3365" t="s">
        <v>20</v>
      </c>
      <c r="K3365">
        <v>5.18</v>
      </c>
      <c r="L3365">
        <v>0.05</v>
      </c>
    </row>
    <row r="3366" spans="1:12">
      <c r="A3366">
        <v>17007</v>
      </c>
      <c r="B3366">
        <v>17006</v>
      </c>
      <c r="C3366">
        <v>3</v>
      </c>
      <c r="D3366" t="s">
        <v>14</v>
      </c>
      <c r="E3366" t="s">
        <v>14</v>
      </c>
      <c r="F3366" t="s">
        <v>65</v>
      </c>
      <c r="G3366" t="s">
        <v>66</v>
      </c>
      <c r="H3366" t="s">
        <v>71</v>
      </c>
      <c r="I3366">
        <v>326</v>
      </c>
      <c r="J3366" t="s">
        <v>20</v>
      </c>
      <c r="K3366">
        <v>25.1</v>
      </c>
      <c r="L3366">
        <v>0.25</v>
      </c>
    </row>
    <row r="3367" spans="1:12">
      <c r="A3367">
        <v>8797</v>
      </c>
      <c r="B3367">
        <v>8796</v>
      </c>
      <c r="C3367">
        <v>2</v>
      </c>
      <c r="D3367" t="s">
        <v>14</v>
      </c>
      <c r="E3367" t="s">
        <v>14</v>
      </c>
      <c r="F3367" t="s">
        <v>65</v>
      </c>
      <c r="G3367" t="s">
        <v>66</v>
      </c>
      <c r="H3367" t="s">
        <v>71</v>
      </c>
      <c r="I3367">
        <v>327</v>
      </c>
      <c r="J3367" t="s">
        <v>19</v>
      </c>
      <c r="K3367">
        <v>205.25</v>
      </c>
      <c r="L3367">
        <v>2.0499999999999998</v>
      </c>
    </row>
    <row r="3368" spans="1:12">
      <c r="A3368">
        <v>16964</v>
      </c>
      <c r="B3368">
        <v>16963</v>
      </c>
      <c r="C3368">
        <v>3</v>
      </c>
      <c r="D3368" t="s">
        <v>14</v>
      </c>
      <c r="E3368" t="s">
        <v>14</v>
      </c>
      <c r="F3368" t="s">
        <v>65</v>
      </c>
      <c r="G3368" t="s">
        <v>66</v>
      </c>
      <c r="H3368" t="s">
        <v>71</v>
      </c>
      <c r="I3368">
        <v>327</v>
      </c>
      <c r="J3368" t="s">
        <v>20</v>
      </c>
      <c r="K3368">
        <v>8.51</v>
      </c>
      <c r="L3368">
        <v>0.09</v>
      </c>
    </row>
    <row r="3369" spans="1:12">
      <c r="A3369">
        <v>17004</v>
      </c>
      <c r="B3369">
        <v>17003</v>
      </c>
      <c r="C3369">
        <v>3</v>
      </c>
      <c r="D3369" t="s">
        <v>14</v>
      </c>
      <c r="E3369" t="s">
        <v>14</v>
      </c>
      <c r="F3369" t="s">
        <v>65</v>
      </c>
      <c r="G3369" t="s">
        <v>66</v>
      </c>
      <c r="H3369" t="s">
        <v>71</v>
      </c>
      <c r="I3369">
        <v>327</v>
      </c>
      <c r="J3369" t="s">
        <v>20</v>
      </c>
      <c r="K3369">
        <v>3.11</v>
      </c>
      <c r="L3369">
        <v>0.03</v>
      </c>
    </row>
    <row r="3370" spans="1:12">
      <c r="A3370">
        <v>17007</v>
      </c>
      <c r="B3370">
        <v>17006</v>
      </c>
      <c r="C3370">
        <v>3</v>
      </c>
      <c r="D3370" t="s">
        <v>14</v>
      </c>
      <c r="E3370" t="s">
        <v>14</v>
      </c>
      <c r="F3370" t="s">
        <v>65</v>
      </c>
      <c r="G3370" t="s">
        <v>66</v>
      </c>
      <c r="H3370" t="s">
        <v>71</v>
      </c>
      <c r="I3370">
        <v>327</v>
      </c>
      <c r="J3370" t="s">
        <v>20</v>
      </c>
      <c r="K3370">
        <v>3.35</v>
      </c>
      <c r="L3370">
        <v>0.03</v>
      </c>
    </row>
    <row r="3371" spans="1:12">
      <c r="A3371">
        <v>8797</v>
      </c>
      <c r="B3371">
        <v>8796</v>
      </c>
      <c r="C3371">
        <v>2</v>
      </c>
      <c r="D3371" t="s">
        <v>14</v>
      </c>
      <c r="E3371" t="s">
        <v>14</v>
      </c>
      <c r="F3371" t="s">
        <v>65</v>
      </c>
      <c r="G3371" t="s">
        <v>66</v>
      </c>
      <c r="H3371" t="s">
        <v>71</v>
      </c>
      <c r="I3371">
        <v>328</v>
      </c>
      <c r="J3371" t="s">
        <v>19</v>
      </c>
      <c r="K3371">
        <v>0</v>
      </c>
      <c r="L3371">
        <v>0</v>
      </c>
    </row>
    <row r="3372" spans="1:12">
      <c r="A3372">
        <v>8797</v>
      </c>
      <c r="B3372">
        <v>8796</v>
      </c>
      <c r="C3372">
        <v>2</v>
      </c>
      <c r="D3372" t="s">
        <v>14</v>
      </c>
      <c r="E3372" t="s">
        <v>14</v>
      </c>
      <c r="F3372" t="s">
        <v>65</v>
      </c>
      <c r="G3372" t="s">
        <v>66</v>
      </c>
      <c r="H3372" t="s">
        <v>71</v>
      </c>
      <c r="I3372">
        <v>328</v>
      </c>
      <c r="J3372" t="s">
        <v>19</v>
      </c>
      <c r="K3372">
        <v>145.86000000000001</v>
      </c>
      <c r="L3372">
        <v>1.46</v>
      </c>
    </row>
    <row r="3373" spans="1:12">
      <c r="A3373">
        <v>16486</v>
      </c>
      <c r="B3373">
        <v>16485</v>
      </c>
      <c r="C3373">
        <v>3</v>
      </c>
      <c r="D3373" t="s">
        <v>14</v>
      </c>
      <c r="E3373" t="s">
        <v>14</v>
      </c>
      <c r="F3373" t="s">
        <v>65</v>
      </c>
      <c r="G3373" t="s">
        <v>66</v>
      </c>
      <c r="H3373" t="s">
        <v>71</v>
      </c>
      <c r="I3373">
        <v>328</v>
      </c>
      <c r="J3373" t="s">
        <v>20</v>
      </c>
      <c r="K3373">
        <v>13.89</v>
      </c>
      <c r="L3373">
        <v>0.14000000000000001</v>
      </c>
    </row>
    <row r="3374" spans="1:12">
      <c r="A3374">
        <v>16560</v>
      </c>
      <c r="B3374">
        <v>16559</v>
      </c>
      <c r="C3374">
        <v>3</v>
      </c>
      <c r="D3374" t="s">
        <v>14</v>
      </c>
      <c r="E3374" t="s">
        <v>14</v>
      </c>
      <c r="F3374" t="s">
        <v>65</v>
      </c>
      <c r="G3374" t="s">
        <v>66</v>
      </c>
      <c r="H3374" t="s">
        <v>71</v>
      </c>
      <c r="I3374">
        <v>328</v>
      </c>
      <c r="J3374" t="s">
        <v>20</v>
      </c>
      <c r="K3374">
        <v>5.7</v>
      </c>
      <c r="L3374">
        <v>0.06</v>
      </c>
    </row>
    <row r="3375" spans="1:12">
      <c r="A3375">
        <v>16621</v>
      </c>
      <c r="B3375">
        <v>16620</v>
      </c>
      <c r="C3375">
        <v>3</v>
      </c>
      <c r="D3375" t="s">
        <v>14</v>
      </c>
      <c r="E3375" t="s">
        <v>14</v>
      </c>
      <c r="F3375" t="s">
        <v>65</v>
      </c>
      <c r="G3375" t="s">
        <v>66</v>
      </c>
      <c r="H3375" t="s">
        <v>71</v>
      </c>
      <c r="I3375">
        <v>328</v>
      </c>
      <c r="J3375" t="s">
        <v>20</v>
      </c>
      <c r="K3375">
        <v>9.27</v>
      </c>
      <c r="L3375">
        <v>0.09</v>
      </c>
    </row>
    <row r="3376" spans="1:12">
      <c r="A3376">
        <v>16658</v>
      </c>
      <c r="B3376">
        <v>16657</v>
      </c>
      <c r="C3376">
        <v>3</v>
      </c>
      <c r="D3376" t="s">
        <v>14</v>
      </c>
      <c r="E3376" t="s">
        <v>14</v>
      </c>
      <c r="F3376" t="s">
        <v>65</v>
      </c>
      <c r="G3376" t="s">
        <v>66</v>
      </c>
      <c r="H3376" t="s">
        <v>71</v>
      </c>
      <c r="I3376">
        <v>328</v>
      </c>
      <c r="J3376" t="s">
        <v>20</v>
      </c>
      <c r="K3376">
        <v>4.26</v>
      </c>
      <c r="L3376">
        <v>0.04</v>
      </c>
    </row>
    <row r="3377" spans="1:12">
      <c r="A3377">
        <v>8797</v>
      </c>
      <c r="B3377">
        <v>8796</v>
      </c>
      <c r="C3377">
        <v>2</v>
      </c>
      <c r="D3377" t="s">
        <v>14</v>
      </c>
      <c r="E3377" t="s">
        <v>14</v>
      </c>
      <c r="F3377" t="s">
        <v>65</v>
      </c>
      <c r="G3377" t="s">
        <v>66</v>
      </c>
      <c r="H3377" t="s">
        <v>71</v>
      </c>
      <c r="I3377">
        <v>329</v>
      </c>
      <c r="J3377" t="s">
        <v>19</v>
      </c>
      <c r="K3377">
        <v>166.18</v>
      </c>
      <c r="L3377">
        <v>1.66</v>
      </c>
    </row>
    <row r="3378" spans="1:12">
      <c r="A3378">
        <v>16964</v>
      </c>
      <c r="B3378">
        <v>16963</v>
      </c>
      <c r="C3378">
        <v>3</v>
      </c>
      <c r="D3378" t="s">
        <v>14</v>
      </c>
      <c r="E3378" t="s">
        <v>14</v>
      </c>
      <c r="F3378" t="s">
        <v>65</v>
      </c>
      <c r="G3378" t="s">
        <v>66</v>
      </c>
      <c r="H3378" t="s">
        <v>71</v>
      </c>
      <c r="I3378">
        <v>329</v>
      </c>
      <c r="J3378" t="s">
        <v>20</v>
      </c>
      <c r="K3378">
        <v>0.65</v>
      </c>
      <c r="L3378">
        <v>0.01</v>
      </c>
    </row>
    <row r="3379" spans="1:12">
      <c r="A3379">
        <v>8797</v>
      </c>
      <c r="B3379">
        <v>8796</v>
      </c>
      <c r="C3379">
        <v>2</v>
      </c>
      <c r="D3379" t="s">
        <v>14</v>
      </c>
      <c r="E3379" t="s">
        <v>14</v>
      </c>
      <c r="F3379" t="s">
        <v>65</v>
      </c>
      <c r="G3379" t="s">
        <v>66</v>
      </c>
      <c r="H3379" t="s">
        <v>71</v>
      </c>
      <c r="I3379">
        <v>330</v>
      </c>
      <c r="J3379" t="s">
        <v>19</v>
      </c>
      <c r="K3379">
        <v>0.02</v>
      </c>
      <c r="L3379">
        <v>0</v>
      </c>
    </row>
    <row r="3380" spans="1:12">
      <c r="A3380">
        <v>8797</v>
      </c>
      <c r="B3380">
        <v>8796</v>
      </c>
      <c r="C3380">
        <v>2</v>
      </c>
      <c r="D3380" t="s">
        <v>14</v>
      </c>
      <c r="E3380" t="s">
        <v>14</v>
      </c>
      <c r="F3380" t="s">
        <v>65</v>
      </c>
      <c r="G3380" t="s">
        <v>66</v>
      </c>
      <c r="H3380" t="s">
        <v>71</v>
      </c>
      <c r="I3380">
        <v>330</v>
      </c>
      <c r="J3380" t="s">
        <v>19</v>
      </c>
      <c r="K3380">
        <v>245.63</v>
      </c>
      <c r="L3380">
        <v>2.46</v>
      </c>
    </row>
    <row r="3381" spans="1:12">
      <c r="A3381">
        <v>16601</v>
      </c>
      <c r="B3381">
        <v>16600</v>
      </c>
      <c r="C3381">
        <v>3</v>
      </c>
      <c r="D3381" t="s">
        <v>14</v>
      </c>
      <c r="E3381" t="s">
        <v>14</v>
      </c>
      <c r="F3381" t="s">
        <v>65</v>
      </c>
      <c r="G3381" t="s">
        <v>66</v>
      </c>
      <c r="H3381" t="s">
        <v>71</v>
      </c>
      <c r="I3381">
        <v>330</v>
      </c>
      <c r="J3381" t="s">
        <v>20</v>
      </c>
      <c r="K3381">
        <v>3.8</v>
      </c>
      <c r="L3381">
        <v>0.04</v>
      </c>
    </row>
    <row r="3382" spans="1:12">
      <c r="A3382">
        <v>8797</v>
      </c>
      <c r="B3382">
        <v>8796</v>
      </c>
      <c r="C3382">
        <v>2</v>
      </c>
      <c r="D3382" t="s">
        <v>14</v>
      </c>
      <c r="E3382" t="s">
        <v>14</v>
      </c>
      <c r="F3382" t="s">
        <v>65</v>
      </c>
      <c r="G3382" t="s">
        <v>66</v>
      </c>
      <c r="H3382" t="s">
        <v>71</v>
      </c>
      <c r="I3382">
        <v>331</v>
      </c>
      <c r="J3382" t="s">
        <v>19</v>
      </c>
      <c r="K3382">
        <v>0</v>
      </c>
      <c r="L3382">
        <v>0</v>
      </c>
    </row>
    <row r="3383" spans="1:12">
      <c r="A3383">
        <v>8797</v>
      </c>
      <c r="B3383">
        <v>8796</v>
      </c>
      <c r="C3383">
        <v>2</v>
      </c>
      <c r="D3383" t="s">
        <v>14</v>
      </c>
      <c r="E3383" t="s">
        <v>14</v>
      </c>
      <c r="F3383" t="s">
        <v>65</v>
      </c>
      <c r="G3383" t="s">
        <v>66</v>
      </c>
      <c r="H3383" t="s">
        <v>71</v>
      </c>
      <c r="I3383">
        <v>331</v>
      </c>
      <c r="J3383" t="s">
        <v>19</v>
      </c>
      <c r="K3383">
        <v>198.74</v>
      </c>
      <c r="L3383">
        <v>1.99</v>
      </c>
    </row>
    <row r="3384" spans="1:12">
      <c r="A3384">
        <v>8797</v>
      </c>
      <c r="B3384">
        <v>8796</v>
      </c>
      <c r="C3384">
        <v>2</v>
      </c>
      <c r="D3384" t="s">
        <v>14</v>
      </c>
      <c r="E3384" t="s">
        <v>14</v>
      </c>
      <c r="F3384" t="s">
        <v>65</v>
      </c>
      <c r="G3384" t="s">
        <v>66</v>
      </c>
      <c r="H3384" t="s">
        <v>71</v>
      </c>
      <c r="I3384">
        <v>332</v>
      </c>
      <c r="J3384" t="s">
        <v>19</v>
      </c>
      <c r="K3384">
        <v>158.4</v>
      </c>
      <c r="L3384">
        <v>1.58</v>
      </c>
    </row>
    <row r="3385" spans="1:12">
      <c r="A3385">
        <v>16652</v>
      </c>
      <c r="B3385">
        <v>16651</v>
      </c>
      <c r="C3385">
        <v>3</v>
      </c>
      <c r="D3385" t="s">
        <v>14</v>
      </c>
      <c r="E3385" t="s">
        <v>14</v>
      </c>
      <c r="F3385" t="s">
        <v>65</v>
      </c>
      <c r="G3385" t="s">
        <v>66</v>
      </c>
      <c r="H3385" t="s">
        <v>71</v>
      </c>
      <c r="I3385">
        <v>332</v>
      </c>
      <c r="J3385" t="s">
        <v>20</v>
      </c>
      <c r="K3385">
        <v>0.02</v>
      </c>
      <c r="L3385">
        <v>0</v>
      </c>
    </row>
    <row r="3386" spans="1:12">
      <c r="A3386">
        <v>16734</v>
      </c>
      <c r="B3386">
        <v>16733</v>
      </c>
      <c r="C3386">
        <v>4</v>
      </c>
      <c r="D3386" t="s">
        <v>14</v>
      </c>
      <c r="E3386" t="s">
        <v>14</v>
      </c>
      <c r="F3386" t="s">
        <v>65</v>
      </c>
      <c r="G3386" t="s">
        <v>66</v>
      </c>
      <c r="H3386" t="s">
        <v>71</v>
      </c>
      <c r="I3386">
        <v>332</v>
      </c>
      <c r="J3386" t="s">
        <v>18</v>
      </c>
      <c r="K3386">
        <v>2.42</v>
      </c>
      <c r="L3386">
        <v>0.02</v>
      </c>
    </row>
    <row r="3387" spans="1:12">
      <c r="A3387">
        <v>16843</v>
      </c>
      <c r="B3387">
        <v>16842</v>
      </c>
      <c r="C3387">
        <v>4</v>
      </c>
      <c r="D3387" t="s">
        <v>14</v>
      </c>
      <c r="E3387" t="s">
        <v>14</v>
      </c>
      <c r="F3387" t="s">
        <v>65</v>
      </c>
      <c r="G3387" t="s">
        <v>66</v>
      </c>
      <c r="H3387" t="s">
        <v>71</v>
      </c>
      <c r="I3387">
        <v>332</v>
      </c>
      <c r="J3387" t="s">
        <v>18</v>
      </c>
      <c r="K3387">
        <v>19.41</v>
      </c>
      <c r="L3387">
        <v>0.19</v>
      </c>
    </row>
    <row r="3388" spans="1:12">
      <c r="A3388">
        <v>16915</v>
      </c>
      <c r="B3388">
        <v>16914</v>
      </c>
      <c r="C3388">
        <v>3</v>
      </c>
      <c r="D3388" t="s">
        <v>14</v>
      </c>
      <c r="E3388" t="s">
        <v>14</v>
      </c>
      <c r="F3388" t="s">
        <v>65</v>
      </c>
      <c r="G3388" t="s">
        <v>66</v>
      </c>
      <c r="H3388" t="s">
        <v>71</v>
      </c>
      <c r="I3388">
        <v>332</v>
      </c>
      <c r="J3388" t="s">
        <v>20</v>
      </c>
      <c r="K3388">
        <v>7.0000000000000007E-2</v>
      </c>
      <c r="L3388">
        <v>0</v>
      </c>
    </row>
    <row r="3389" spans="1:12">
      <c r="A3389">
        <v>16986</v>
      </c>
      <c r="B3389">
        <v>16985</v>
      </c>
      <c r="C3389">
        <v>3</v>
      </c>
      <c r="D3389" t="s">
        <v>14</v>
      </c>
      <c r="E3389" t="s">
        <v>14</v>
      </c>
      <c r="F3389" t="s">
        <v>65</v>
      </c>
      <c r="G3389" t="s">
        <v>66</v>
      </c>
      <c r="H3389" t="s">
        <v>71</v>
      </c>
      <c r="I3389">
        <v>332</v>
      </c>
      <c r="J3389" t="s">
        <v>20</v>
      </c>
      <c r="K3389">
        <v>2.98</v>
      </c>
      <c r="L3389">
        <v>0.03</v>
      </c>
    </row>
    <row r="3390" spans="1:12">
      <c r="A3390">
        <v>17029</v>
      </c>
      <c r="B3390">
        <v>17028</v>
      </c>
      <c r="C3390">
        <v>3</v>
      </c>
      <c r="D3390" t="s">
        <v>14</v>
      </c>
      <c r="E3390" t="s">
        <v>14</v>
      </c>
      <c r="F3390" t="s">
        <v>65</v>
      </c>
      <c r="G3390" t="s">
        <v>66</v>
      </c>
      <c r="H3390" t="s">
        <v>71</v>
      </c>
      <c r="I3390">
        <v>332</v>
      </c>
      <c r="J3390" t="s">
        <v>20</v>
      </c>
      <c r="K3390">
        <v>0.18</v>
      </c>
      <c r="L3390">
        <v>0</v>
      </c>
    </row>
    <row r="3391" spans="1:12">
      <c r="A3391">
        <v>17086</v>
      </c>
      <c r="B3391">
        <v>17085</v>
      </c>
      <c r="C3391">
        <v>5</v>
      </c>
      <c r="D3391" t="s">
        <v>14</v>
      </c>
      <c r="E3391" t="s">
        <v>14</v>
      </c>
      <c r="F3391" t="s">
        <v>65</v>
      </c>
      <c r="G3391" t="s">
        <v>66</v>
      </c>
      <c r="H3391" t="s">
        <v>71</v>
      </c>
      <c r="I3391">
        <v>332</v>
      </c>
      <c r="J3391" t="s">
        <v>12</v>
      </c>
      <c r="K3391">
        <v>19.12</v>
      </c>
      <c r="L3391">
        <v>0.19</v>
      </c>
    </row>
    <row r="3392" spans="1:12">
      <c r="A3392">
        <v>17122</v>
      </c>
      <c r="B3392">
        <v>17121</v>
      </c>
      <c r="C3392">
        <v>4</v>
      </c>
      <c r="D3392" t="s">
        <v>14</v>
      </c>
      <c r="E3392" t="s">
        <v>14</v>
      </c>
      <c r="F3392" t="s">
        <v>65</v>
      </c>
      <c r="G3392" t="s">
        <v>66</v>
      </c>
      <c r="H3392" t="s">
        <v>71</v>
      </c>
      <c r="I3392">
        <v>332</v>
      </c>
      <c r="J3392" t="s">
        <v>18</v>
      </c>
      <c r="K3392">
        <v>28.57</v>
      </c>
      <c r="L3392">
        <v>0.28999999999999998</v>
      </c>
    </row>
    <row r="3393" spans="1:12">
      <c r="A3393">
        <v>17200</v>
      </c>
      <c r="B3393">
        <v>17199</v>
      </c>
      <c r="C3393">
        <v>3</v>
      </c>
      <c r="D3393" t="s">
        <v>14</v>
      </c>
      <c r="E3393" t="s">
        <v>14</v>
      </c>
      <c r="F3393" t="s">
        <v>65</v>
      </c>
      <c r="G3393" t="s">
        <v>66</v>
      </c>
      <c r="H3393" t="s">
        <v>71</v>
      </c>
      <c r="I3393">
        <v>332</v>
      </c>
      <c r="J3393" t="s">
        <v>20</v>
      </c>
      <c r="K3393">
        <v>16.66</v>
      </c>
      <c r="L3393">
        <v>0.17</v>
      </c>
    </row>
    <row r="3394" spans="1:12">
      <c r="A3394">
        <v>17246</v>
      </c>
      <c r="B3394">
        <v>17245</v>
      </c>
      <c r="C3394">
        <v>3</v>
      </c>
      <c r="D3394" t="s">
        <v>14</v>
      </c>
      <c r="E3394" t="s">
        <v>14</v>
      </c>
      <c r="F3394" t="s">
        <v>65</v>
      </c>
      <c r="G3394" t="s">
        <v>66</v>
      </c>
      <c r="H3394" t="s">
        <v>71</v>
      </c>
      <c r="I3394">
        <v>332</v>
      </c>
      <c r="J3394" t="s">
        <v>20</v>
      </c>
      <c r="K3394">
        <v>0.41</v>
      </c>
      <c r="L3394">
        <v>0</v>
      </c>
    </row>
    <row r="3395" spans="1:12">
      <c r="A3395">
        <v>8797</v>
      </c>
      <c r="B3395">
        <v>8796</v>
      </c>
      <c r="C3395">
        <v>2</v>
      </c>
      <c r="D3395" t="s">
        <v>14</v>
      </c>
      <c r="E3395" t="s">
        <v>14</v>
      </c>
      <c r="F3395" t="s">
        <v>65</v>
      </c>
      <c r="G3395" t="s">
        <v>66</v>
      </c>
      <c r="H3395" t="s">
        <v>71</v>
      </c>
      <c r="I3395">
        <v>333</v>
      </c>
      <c r="J3395" t="s">
        <v>19</v>
      </c>
      <c r="K3395">
        <v>54.96</v>
      </c>
      <c r="L3395">
        <v>0.55000000000000004</v>
      </c>
    </row>
    <row r="3396" spans="1:12">
      <c r="A3396">
        <v>16462</v>
      </c>
      <c r="B3396">
        <v>16461</v>
      </c>
      <c r="C3396">
        <v>4</v>
      </c>
      <c r="D3396" t="s">
        <v>14</v>
      </c>
      <c r="E3396" t="s">
        <v>14</v>
      </c>
      <c r="F3396" t="s">
        <v>65</v>
      </c>
      <c r="G3396" t="s">
        <v>66</v>
      </c>
      <c r="H3396" t="s">
        <v>71</v>
      </c>
      <c r="I3396">
        <v>333</v>
      </c>
      <c r="J3396" t="s">
        <v>18</v>
      </c>
      <c r="K3396">
        <v>0</v>
      </c>
      <c r="L3396">
        <v>0</v>
      </c>
    </row>
    <row r="3397" spans="1:12">
      <c r="A3397">
        <v>16462</v>
      </c>
      <c r="B3397">
        <v>16461</v>
      </c>
      <c r="C3397">
        <v>4</v>
      </c>
      <c r="D3397" t="s">
        <v>14</v>
      </c>
      <c r="E3397" t="s">
        <v>14</v>
      </c>
      <c r="F3397" t="s">
        <v>65</v>
      </c>
      <c r="G3397" t="s">
        <v>66</v>
      </c>
      <c r="H3397" t="s">
        <v>71</v>
      </c>
      <c r="I3397">
        <v>333</v>
      </c>
      <c r="J3397" t="s">
        <v>18</v>
      </c>
      <c r="K3397">
        <v>21.39</v>
      </c>
      <c r="L3397">
        <v>0.21</v>
      </c>
    </row>
    <row r="3398" spans="1:12">
      <c r="A3398">
        <v>16580</v>
      </c>
      <c r="B3398">
        <v>16579</v>
      </c>
      <c r="C3398">
        <v>5</v>
      </c>
      <c r="D3398" t="s">
        <v>14</v>
      </c>
      <c r="E3398" t="s">
        <v>14</v>
      </c>
      <c r="F3398" t="s">
        <v>65</v>
      </c>
      <c r="G3398" t="s">
        <v>66</v>
      </c>
      <c r="H3398" t="s">
        <v>71</v>
      </c>
      <c r="I3398">
        <v>333</v>
      </c>
      <c r="J3398" t="s">
        <v>12</v>
      </c>
      <c r="K3398">
        <v>1.03</v>
      </c>
      <c r="L3398">
        <v>0.01</v>
      </c>
    </row>
    <row r="3399" spans="1:12">
      <c r="A3399">
        <v>16611</v>
      </c>
      <c r="B3399">
        <v>16610</v>
      </c>
      <c r="C3399">
        <v>5</v>
      </c>
      <c r="D3399" t="s">
        <v>14</v>
      </c>
      <c r="E3399" t="s">
        <v>14</v>
      </c>
      <c r="F3399" t="s">
        <v>65</v>
      </c>
      <c r="G3399" t="s">
        <v>66</v>
      </c>
      <c r="H3399" t="s">
        <v>71</v>
      </c>
      <c r="I3399">
        <v>333</v>
      </c>
      <c r="J3399" t="s">
        <v>12</v>
      </c>
      <c r="K3399">
        <v>0.01</v>
      </c>
      <c r="L3399">
        <v>0</v>
      </c>
    </row>
    <row r="3400" spans="1:12">
      <c r="A3400">
        <v>16652</v>
      </c>
      <c r="B3400">
        <v>16651</v>
      </c>
      <c r="C3400">
        <v>3</v>
      </c>
      <c r="D3400" t="s">
        <v>14</v>
      </c>
      <c r="E3400" t="s">
        <v>14</v>
      </c>
      <c r="F3400" t="s">
        <v>65</v>
      </c>
      <c r="G3400" t="s">
        <v>66</v>
      </c>
      <c r="H3400" t="s">
        <v>71</v>
      </c>
      <c r="I3400">
        <v>333</v>
      </c>
      <c r="J3400" t="s">
        <v>20</v>
      </c>
      <c r="K3400">
        <v>24.21</v>
      </c>
      <c r="L3400">
        <v>0.24</v>
      </c>
    </row>
    <row r="3401" spans="1:12">
      <c r="A3401">
        <v>16712</v>
      </c>
      <c r="B3401">
        <v>16711</v>
      </c>
      <c r="C3401">
        <v>5</v>
      </c>
      <c r="D3401" t="s">
        <v>14</v>
      </c>
      <c r="E3401" t="s">
        <v>14</v>
      </c>
      <c r="F3401" t="s">
        <v>65</v>
      </c>
      <c r="G3401" t="s">
        <v>66</v>
      </c>
      <c r="H3401" t="s">
        <v>71</v>
      </c>
      <c r="I3401">
        <v>333</v>
      </c>
      <c r="J3401" t="s">
        <v>12</v>
      </c>
      <c r="K3401">
        <v>1.1000000000000001</v>
      </c>
      <c r="L3401">
        <v>0.01</v>
      </c>
    </row>
    <row r="3402" spans="1:12">
      <c r="A3402">
        <v>16734</v>
      </c>
      <c r="B3402">
        <v>16733</v>
      </c>
      <c r="C3402">
        <v>4</v>
      </c>
      <c r="D3402" t="s">
        <v>14</v>
      </c>
      <c r="E3402" t="s">
        <v>14</v>
      </c>
      <c r="F3402" t="s">
        <v>65</v>
      </c>
      <c r="G3402" t="s">
        <v>66</v>
      </c>
      <c r="H3402" t="s">
        <v>71</v>
      </c>
      <c r="I3402">
        <v>333</v>
      </c>
      <c r="J3402" t="s">
        <v>18</v>
      </c>
      <c r="K3402">
        <v>9.31</v>
      </c>
      <c r="L3402">
        <v>0.09</v>
      </c>
    </row>
    <row r="3403" spans="1:12">
      <c r="A3403">
        <v>16735</v>
      </c>
      <c r="B3403">
        <v>16734</v>
      </c>
      <c r="C3403">
        <v>2</v>
      </c>
      <c r="D3403" t="s">
        <v>14</v>
      </c>
      <c r="E3403" t="s">
        <v>14</v>
      </c>
      <c r="F3403" t="s">
        <v>65</v>
      </c>
      <c r="G3403" t="s">
        <v>66</v>
      </c>
      <c r="H3403" t="s">
        <v>71</v>
      </c>
      <c r="I3403">
        <v>333</v>
      </c>
      <c r="J3403" t="s">
        <v>19</v>
      </c>
      <c r="K3403">
        <v>2.0299999999999998</v>
      </c>
      <c r="L3403">
        <v>0.02</v>
      </c>
    </row>
    <row r="3404" spans="1:12">
      <c r="A3404">
        <v>16769</v>
      </c>
      <c r="B3404">
        <v>16768</v>
      </c>
      <c r="C3404">
        <v>5</v>
      </c>
      <c r="D3404" t="s">
        <v>14</v>
      </c>
      <c r="E3404" t="s">
        <v>14</v>
      </c>
      <c r="F3404" t="s">
        <v>65</v>
      </c>
      <c r="G3404" t="s">
        <v>66</v>
      </c>
      <c r="H3404" t="s">
        <v>71</v>
      </c>
      <c r="I3404">
        <v>333</v>
      </c>
      <c r="J3404" t="s">
        <v>12</v>
      </c>
      <c r="K3404">
        <v>51.43</v>
      </c>
      <c r="L3404">
        <v>0.51</v>
      </c>
    </row>
    <row r="3405" spans="1:12">
      <c r="A3405">
        <v>16816</v>
      </c>
      <c r="B3405">
        <v>16815</v>
      </c>
      <c r="C3405">
        <v>4</v>
      </c>
      <c r="D3405" t="s">
        <v>14</v>
      </c>
      <c r="E3405" t="s">
        <v>14</v>
      </c>
      <c r="F3405" t="s">
        <v>65</v>
      </c>
      <c r="G3405" t="s">
        <v>66</v>
      </c>
      <c r="H3405" t="s">
        <v>71</v>
      </c>
      <c r="I3405">
        <v>333</v>
      </c>
      <c r="J3405" t="s">
        <v>18</v>
      </c>
      <c r="K3405">
        <v>2.36</v>
      </c>
      <c r="L3405">
        <v>0.02</v>
      </c>
    </row>
    <row r="3406" spans="1:12">
      <c r="A3406">
        <v>16817</v>
      </c>
      <c r="B3406">
        <v>16816</v>
      </c>
      <c r="C3406">
        <v>4</v>
      </c>
      <c r="D3406" t="s">
        <v>14</v>
      </c>
      <c r="E3406" t="s">
        <v>14</v>
      </c>
      <c r="F3406" t="s">
        <v>65</v>
      </c>
      <c r="G3406" t="s">
        <v>66</v>
      </c>
      <c r="H3406" t="s">
        <v>71</v>
      </c>
      <c r="I3406">
        <v>333</v>
      </c>
      <c r="J3406" t="s">
        <v>18</v>
      </c>
      <c r="K3406">
        <v>0.39</v>
      </c>
      <c r="L3406">
        <v>0</v>
      </c>
    </row>
    <row r="3407" spans="1:12">
      <c r="A3407">
        <v>16826</v>
      </c>
      <c r="B3407">
        <v>16825</v>
      </c>
      <c r="C3407">
        <v>5</v>
      </c>
      <c r="D3407" t="s">
        <v>14</v>
      </c>
      <c r="E3407" t="s">
        <v>14</v>
      </c>
      <c r="F3407" t="s">
        <v>65</v>
      </c>
      <c r="G3407" t="s">
        <v>66</v>
      </c>
      <c r="H3407" t="s">
        <v>71</v>
      </c>
      <c r="I3407">
        <v>333</v>
      </c>
      <c r="J3407" t="s">
        <v>12</v>
      </c>
      <c r="K3407">
        <v>1.0900000000000001</v>
      </c>
      <c r="L3407">
        <v>0.01</v>
      </c>
    </row>
    <row r="3408" spans="1:12">
      <c r="A3408">
        <v>16838</v>
      </c>
      <c r="B3408">
        <v>16837</v>
      </c>
      <c r="C3408">
        <v>4</v>
      </c>
      <c r="D3408" t="s">
        <v>14</v>
      </c>
      <c r="E3408" t="s">
        <v>14</v>
      </c>
      <c r="F3408" t="s">
        <v>65</v>
      </c>
      <c r="G3408" t="s">
        <v>66</v>
      </c>
      <c r="H3408" t="s">
        <v>71</v>
      </c>
      <c r="I3408">
        <v>333</v>
      </c>
      <c r="J3408" t="s">
        <v>18</v>
      </c>
      <c r="K3408">
        <v>7.37</v>
      </c>
      <c r="L3408">
        <v>7.0000000000000007E-2</v>
      </c>
    </row>
    <row r="3409" spans="1:12">
      <c r="A3409">
        <v>16843</v>
      </c>
      <c r="B3409">
        <v>16842</v>
      </c>
      <c r="C3409">
        <v>4</v>
      </c>
      <c r="D3409" t="s">
        <v>14</v>
      </c>
      <c r="E3409" t="s">
        <v>14</v>
      </c>
      <c r="F3409" t="s">
        <v>65</v>
      </c>
      <c r="G3409" t="s">
        <v>66</v>
      </c>
      <c r="H3409" t="s">
        <v>71</v>
      </c>
      <c r="I3409">
        <v>333</v>
      </c>
      <c r="J3409" t="s">
        <v>18</v>
      </c>
      <c r="K3409">
        <v>0</v>
      </c>
      <c r="L3409">
        <v>0</v>
      </c>
    </row>
    <row r="3410" spans="1:12">
      <c r="A3410">
        <v>16844</v>
      </c>
      <c r="B3410">
        <v>16843</v>
      </c>
      <c r="C3410">
        <v>4</v>
      </c>
      <c r="D3410" t="s">
        <v>14</v>
      </c>
      <c r="E3410" t="s">
        <v>14</v>
      </c>
      <c r="F3410" t="s">
        <v>65</v>
      </c>
      <c r="G3410" t="s">
        <v>66</v>
      </c>
      <c r="H3410" t="s">
        <v>71</v>
      </c>
      <c r="I3410">
        <v>333</v>
      </c>
      <c r="J3410" t="s">
        <v>18</v>
      </c>
      <c r="K3410">
        <v>1.21</v>
      </c>
      <c r="L3410">
        <v>0.01</v>
      </c>
    </row>
    <row r="3411" spans="1:12">
      <c r="A3411">
        <v>16854</v>
      </c>
      <c r="B3411">
        <v>16853</v>
      </c>
      <c r="C3411">
        <v>4</v>
      </c>
      <c r="D3411" t="s">
        <v>14</v>
      </c>
      <c r="E3411" t="s">
        <v>14</v>
      </c>
      <c r="F3411" t="s">
        <v>65</v>
      </c>
      <c r="G3411" t="s">
        <v>66</v>
      </c>
      <c r="H3411" t="s">
        <v>71</v>
      </c>
      <c r="I3411">
        <v>333</v>
      </c>
      <c r="J3411" t="s">
        <v>18</v>
      </c>
      <c r="K3411">
        <v>7.29</v>
      </c>
      <c r="L3411">
        <v>7.0000000000000007E-2</v>
      </c>
    </row>
    <row r="3412" spans="1:12">
      <c r="A3412">
        <v>16861</v>
      </c>
      <c r="B3412">
        <v>16860</v>
      </c>
      <c r="C3412">
        <v>4</v>
      </c>
      <c r="D3412" t="s">
        <v>14</v>
      </c>
      <c r="E3412" t="s">
        <v>14</v>
      </c>
      <c r="F3412" t="s">
        <v>65</v>
      </c>
      <c r="G3412" t="s">
        <v>66</v>
      </c>
      <c r="H3412" t="s">
        <v>71</v>
      </c>
      <c r="I3412">
        <v>333</v>
      </c>
      <c r="J3412" t="s">
        <v>18</v>
      </c>
      <c r="K3412">
        <v>0.53</v>
      </c>
      <c r="L3412">
        <v>0.01</v>
      </c>
    </row>
    <row r="3413" spans="1:12">
      <c r="A3413">
        <v>16884</v>
      </c>
      <c r="B3413">
        <v>16883</v>
      </c>
      <c r="C3413">
        <v>2</v>
      </c>
      <c r="D3413" t="s">
        <v>14</v>
      </c>
      <c r="E3413" t="s">
        <v>14</v>
      </c>
      <c r="F3413" t="s">
        <v>65</v>
      </c>
      <c r="G3413" t="s">
        <v>66</v>
      </c>
      <c r="H3413" t="s">
        <v>71</v>
      </c>
      <c r="I3413">
        <v>333</v>
      </c>
      <c r="J3413" t="s">
        <v>19</v>
      </c>
      <c r="K3413">
        <v>2.02</v>
      </c>
      <c r="L3413">
        <v>0.02</v>
      </c>
    </row>
    <row r="3414" spans="1:12">
      <c r="A3414">
        <v>16915</v>
      </c>
      <c r="B3414">
        <v>16914</v>
      </c>
      <c r="C3414">
        <v>3</v>
      </c>
      <c r="D3414" t="s">
        <v>14</v>
      </c>
      <c r="E3414" t="s">
        <v>14</v>
      </c>
      <c r="F3414" t="s">
        <v>65</v>
      </c>
      <c r="G3414" t="s">
        <v>66</v>
      </c>
      <c r="H3414" t="s">
        <v>71</v>
      </c>
      <c r="I3414">
        <v>333</v>
      </c>
      <c r="J3414" t="s">
        <v>20</v>
      </c>
      <c r="K3414">
        <v>16.75</v>
      </c>
      <c r="L3414">
        <v>0.17</v>
      </c>
    </row>
    <row r="3415" spans="1:12">
      <c r="A3415">
        <v>16924</v>
      </c>
      <c r="B3415">
        <v>16923</v>
      </c>
      <c r="C3415">
        <v>2</v>
      </c>
      <c r="D3415" t="s">
        <v>14</v>
      </c>
      <c r="E3415" t="s">
        <v>14</v>
      </c>
      <c r="F3415" t="s">
        <v>65</v>
      </c>
      <c r="G3415" t="s">
        <v>66</v>
      </c>
      <c r="H3415" t="s">
        <v>71</v>
      </c>
      <c r="I3415">
        <v>333</v>
      </c>
      <c r="J3415" t="s">
        <v>19</v>
      </c>
      <c r="K3415">
        <v>3.51</v>
      </c>
      <c r="L3415">
        <v>0.04</v>
      </c>
    </row>
    <row r="3416" spans="1:12">
      <c r="A3416">
        <v>16986</v>
      </c>
      <c r="B3416">
        <v>16985</v>
      </c>
      <c r="C3416">
        <v>3</v>
      </c>
      <c r="D3416" t="s">
        <v>14</v>
      </c>
      <c r="E3416" t="s">
        <v>14</v>
      </c>
      <c r="F3416" t="s">
        <v>65</v>
      </c>
      <c r="G3416" t="s">
        <v>66</v>
      </c>
      <c r="H3416" t="s">
        <v>71</v>
      </c>
      <c r="I3416">
        <v>333</v>
      </c>
      <c r="J3416" t="s">
        <v>20</v>
      </c>
      <c r="K3416">
        <v>0.35</v>
      </c>
      <c r="L3416">
        <v>0</v>
      </c>
    </row>
    <row r="3417" spans="1:12">
      <c r="A3417">
        <v>17021</v>
      </c>
      <c r="B3417">
        <v>17020</v>
      </c>
      <c r="C3417">
        <v>4</v>
      </c>
      <c r="D3417" t="s">
        <v>14</v>
      </c>
      <c r="E3417" t="s">
        <v>14</v>
      </c>
      <c r="F3417" t="s">
        <v>65</v>
      </c>
      <c r="G3417" t="s">
        <v>66</v>
      </c>
      <c r="H3417" t="s">
        <v>71</v>
      </c>
      <c r="I3417">
        <v>333</v>
      </c>
      <c r="J3417" t="s">
        <v>18</v>
      </c>
      <c r="K3417">
        <v>0.64</v>
      </c>
      <c r="L3417">
        <v>0.01</v>
      </c>
    </row>
    <row r="3418" spans="1:12">
      <c r="A3418">
        <v>8797</v>
      </c>
      <c r="B3418">
        <v>8796</v>
      </c>
      <c r="C3418">
        <v>2</v>
      </c>
      <c r="D3418" t="s">
        <v>14</v>
      </c>
      <c r="E3418" t="s">
        <v>72</v>
      </c>
      <c r="F3418" t="s">
        <v>73</v>
      </c>
      <c r="G3418" t="s">
        <v>74</v>
      </c>
      <c r="H3418" t="s">
        <v>71</v>
      </c>
      <c r="I3418">
        <v>334</v>
      </c>
      <c r="J3418" t="s">
        <v>19</v>
      </c>
      <c r="K3418">
        <v>141.65</v>
      </c>
      <c r="L3418">
        <v>1.42</v>
      </c>
    </row>
    <row r="3419" spans="1:12">
      <c r="A3419">
        <v>15953</v>
      </c>
      <c r="B3419">
        <v>15952</v>
      </c>
      <c r="C3419">
        <v>3</v>
      </c>
      <c r="D3419" t="s">
        <v>14</v>
      </c>
      <c r="E3419" t="s">
        <v>72</v>
      </c>
      <c r="F3419" t="s">
        <v>73</v>
      </c>
      <c r="G3419" t="s">
        <v>74</v>
      </c>
      <c r="H3419" t="s">
        <v>71</v>
      </c>
      <c r="I3419">
        <v>334</v>
      </c>
      <c r="J3419" t="s">
        <v>20</v>
      </c>
      <c r="K3419">
        <v>20.98</v>
      </c>
      <c r="L3419">
        <v>0.21</v>
      </c>
    </row>
    <row r="3420" spans="1:12">
      <c r="A3420">
        <v>16386</v>
      </c>
      <c r="B3420">
        <v>16385</v>
      </c>
      <c r="C3420">
        <v>4</v>
      </c>
      <c r="D3420" t="s">
        <v>14</v>
      </c>
      <c r="E3420" t="s">
        <v>72</v>
      </c>
      <c r="F3420" t="s">
        <v>73</v>
      </c>
      <c r="G3420" t="s">
        <v>74</v>
      </c>
      <c r="H3420" t="s">
        <v>71</v>
      </c>
      <c r="I3420">
        <v>334</v>
      </c>
      <c r="J3420" t="s">
        <v>18</v>
      </c>
      <c r="K3420">
        <v>16.61</v>
      </c>
      <c r="L3420">
        <v>0.17</v>
      </c>
    </row>
    <row r="3421" spans="1:12">
      <c r="A3421">
        <v>16430</v>
      </c>
      <c r="B3421">
        <v>16429</v>
      </c>
      <c r="C3421">
        <v>4</v>
      </c>
      <c r="D3421" t="s">
        <v>14</v>
      </c>
      <c r="E3421" t="s">
        <v>72</v>
      </c>
      <c r="F3421" t="s">
        <v>73</v>
      </c>
      <c r="G3421" t="s">
        <v>74</v>
      </c>
      <c r="H3421" t="s">
        <v>71</v>
      </c>
      <c r="I3421">
        <v>334</v>
      </c>
      <c r="J3421" t="s">
        <v>18</v>
      </c>
      <c r="K3421">
        <v>1.59</v>
      </c>
      <c r="L3421">
        <v>0.02</v>
      </c>
    </row>
    <row r="3422" spans="1:12">
      <c r="A3422">
        <v>16531</v>
      </c>
      <c r="B3422">
        <v>16530</v>
      </c>
      <c r="C3422">
        <v>5</v>
      </c>
      <c r="D3422" t="s">
        <v>14</v>
      </c>
      <c r="E3422" t="s">
        <v>72</v>
      </c>
      <c r="F3422" t="s">
        <v>73</v>
      </c>
      <c r="G3422" t="s">
        <v>74</v>
      </c>
      <c r="H3422" t="s">
        <v>71</v>
      </c>
      <c r="I3422">
        <v>334</v>
      </c>
      <c r="J3422" t="s">
        <v>12</v>
      </c>
      <c r="K3422">
        <v>0.95</v>
      </c>
      <c r="L3422">
        <v>0.01</v>
      </c>
    </row>
    <row r="3423" spans="1:12">
      <c r="A3423">
        <v>16556</v>
      </c>
      <c r="B3423">
        <v>16555</v>
      </c>
      <c r="C3423">
        <v>4</v>
      </c>
      <c r="D3423" t="s">
        <v>14</v>
      </c>
      <c r="E3423" t="s">
        <v>72</v>
      </c>
      <c r="F3423" t="s">
        <v>73</v>
      </c>
      <c r="G3423" t="s">
        <v>74</v>
      </c>
      <c r="H3423" t="s">
        <v>71</v>
      </c>
      <c r="I3423">
        <v>334</v>
      </c>
      <c r="J3423" t="s">
        <v>18</v>
      </c>
      <c r="K3423">
        <v>38.92</v>
      </c>
      <c r="L3423">
        <v>0.39</v>
      </c>
    </row>
    <row r="3424" spans="1:12">
      <c r="A3424">
        <v>16659</v>
      </c>
      <c r="B3424">
        <v>16658</v>
      </c>
      <c r="C3424">
        <v>3</v>
      </c>
      <c r="D3424" t="s">
        <v>14</v>
      </c>
      <c r="E3424" t="s">
        <v>72</v>
      </c>
      <c r="F3424" t="s">
        <v>73</v>
      </c>
      <c r="G3424" t="s">
        <v>74</v>
      </c>
      <c r="H3424" t="s">
        <v>71</v>
      </c>
      <c r="I3424">
        <v>334</v>
      </c>
      <c r="J3424" t="s">
        <v>20</v>
      </c>
      <c r="K3424">
        <v>18.84</v>
      </c>
      <c r="L3424">
        <v>0.19</v>
      </c>
    </row>
    <row r="3425" spans="1:12">
      <c r="A3425">
        <v>16666</v>
      </c>
      <c r="B3425">
        <v>16665</v>
      </c>
      <c r="C3425">
        <v>4</v>
      </c>
      <c r="D3425" t="s">
        <v>14</v>
      </c>
      <c r="E3425" t="s">
        <v>72</v>
      </c>
      <c r="F3425" t="s">
        <v>73</v>
      </c>
      <c r="G3425" t="s">
        <v>74</v>
      </c>
      <c r="H3425" t="s">
        <v>71</v>
      </c>
      <c r="I3425">
        <v>334</v>
      </c>
      <c r="J3425" t="s">
        <v>18</v>
      </c>
      <c r="K3425">
        <v>0.13</v>
      </c>
      <c r="L3425">
        <v>0</v>
      </c>
    </row>
    <row r="3426" spans="1:12">
      <c r="A3426">
        <v>16694</v>
      </c>
      <c r="B3426">
        <v>16693</v>
      </c>
      <c r="C3426">
        <v>4</v>
      </c>
      <c r="D3426" t="s">
        <v>14</v>
      </c>
      <c r="E3426" t="s">
        <v>72</v>
      </c>
      <c r="F3426" t="s">
        <v>73</v>
      </c>
      <c r="G3426" t="s">
        <v>74</v>
      </c>
      <c r="H3426" t="s">
        <v>71</v>
      </c>
      <c r="I3426">
        <v>334</v>
      </c>
      <c r="J3426" t="s">
        <v>18</v>
      </c>
      <c r="K3426">
        <v>10.01</v>
      </c>
      <c r="L3426">
        <v>0.1</v>
      </c>
    </row>
    <row r="3427" spans="1:12">
      <c r="A3427">
        <v>16751</v>
      </c>
      <c r="B3427">
        <v>16750</v>
      </c>
      <c r="C3427">
        <v>3</v>
      </c>
      <c r="D3427" t="s">
        <v>14</v>
      </c>
      <c r="E3427" t="s">
        <v>72</v>
      </c>
      <c r="F3427" t="s">
        <v>73</v>
      </c>
      <c r="G3427" t="s">
        <v>74</v>
      </c>
      <c r="H3427" t="s">
        <v>71</v>
      </c>
      <c r="I3427">
        <v>334</v>
      </c>
      <c r="J3427" t="s">
        <v>20</v>
      </c>
      <c r="K3427">
        <v>1.1499999999999999</v>
      </c>
      <c r="L3427">
        <v>0.01</v>
      </c>
    </row>
    <row r="3428" spans="1:12">
      <c r="A3428">
        <v>16776</v>
      </c>
      <c r="B3428">
        <v>16775</v>
      </c>
      <c r="C3428">
        <v>4</v>
      </c>
      <c r="D3428" t="s">
        <v>14</v>
      </c>
      <c r="E3428" t="s">
        <v>72</v>
      </c>
      <c r="F3428" t="s">
        <v>73</v>
      </c>
      <c r="G3428" t="s">
        <v>74</v>
      </c>
      <c r="H3428" t="s">
        <v>71</v>
      </c>
      <c r="I3428">
        <v>334</v>
      </c>
      <c r="J3428" t="s">
        <v>18</v>
      </c>
      <c r="K3428">
        <v>9.6199999999999992</v>
      </c>
      <c r="L3428">
        <v>0.1</v>
      </c>
    </row>
    <row r="3429" spans="1:12">
      <c r="A3429">
        <v>16780</v>
      </c>
      <c r="B3429">
        <v>16779</v>
      </c>
      <c r="C3429">
        <v>3</v>
      </c>
      <c r="D3429" t="s">
        <v>14</v>
      </c>
      <c r="E3429" t="s">
        <v>72</v>
      </c>
      <c r="F3429" t="s">
        <v>73</v>
      </c>
      <c r="G3429" t="s">
        <v>74</v>
      </c>
      <c r="H3429" t="s">
        <v>71</v>
      </c>
      <c r="I3429">
        <v>334</v>
      </c>
      <c r="J3429" t="s">
        <v>20</v>
      </c>
      <c r="K3429">
        <v>38.01</v>
      </c>
      <c r="L3429">
        <v>0.38</v>
      </c>
    </row>
    <row r="3430" spans="1:12">
      <c r="A3430">
        <v>16780</v>
      </c>
      <c r="B3430">
        <v>16779</v>
      </c>
      <c r="C3430">
        <v>3</v>
      </c>
      <c r="D3430" t="s">
        <v>14</v>
      </c>
      <c r="E3430" t="s">
        <v>72</v>
      </c>
      <c r="F3430" t="s">
        <v>73</v>
      </c>
      <c r="G3430" t="s">
        <v>74</v>
      </c>
      <c r="H3430" t="s">
        <v>71</v>
      </c>
      <c r="I3430">
        <v>334</v>
      </c>
      <c r="J3430" t="s">
        <v>20</v>
      </c>
      <c r="K3430">
        <v>0</v>
      </c>
      <c r="L3430">
        <v>0</v>
      </c>
    </row>
    <row r="3431" spans="1:12">
      <c r="A3431">
        <v>16806</v>
      </c>
      <c r="B3431">
        <v>16805</v>
      </c>
      <c r="C3431">
        <v>3</v>
      </c>
      <c r="D3431" t="s">
        <v>14</v>
      </c>
      <c r="E3431" t="s">
        <v>72</v>
      </c>
      <c r="F3431" t="s">
        <v>73</v>
      </c>
      <c r="G3431" t="s">
        <v>74</v>
      </c>
      <c r="H3431" t="s">
        <v>71</v>
      </c>
      <c r="I3431">
        <v>334</v>
      </c>
      <c r="J3431" t="s">
        <v>20</v>
      </c>
      <c r="K3431">
        <v>0.85</v>
      </c>
      <c r="L3431">
        <v>0.01</v>
      </c>
    </row>
    <row r="3432" spans="1:12">
      <c r="A3432">
        <v>16813</v>
      </c>
      <c r="B3432">
        <v>16812</v>
      </c>
      <c r="C3432">
        <v>4</v>
      </c>
      <c r="D3432" t="s">
        <v>14</v>
      </c>
      <c r="E3432" t="s">
        <v>72</v>
      </c>
      <c r="F3432" t="s">
        <v>73</v>
      </c>
      <c r="G3432" t="s">
        <v>74</v>
      </c>
      <c r="H3432" t="s">
        <v>71</v>
      </c>
      <c r="I3432">
        <v>334</v>
      </c>
      <c r="J3432" t="s">
        <v>18</v>
      </c>
      <c r="K3432">
        <v>0.28000000000000003</v>
      </c>
      <c r="L3432">
        <v>0</v>
      </c>
    </row>
    <row r="3433" spans="1:12">
      <c r="A3433">
        <v>16876</v>
      </c>
      <c r="B3433">
        <v>16875</v>
      </c>
      <c r="C3433">
        <v>3</v>
      </c>
      <c r="D3433" t="s">
        <v>14</v>
      </c>
      <c r="E3433" t="s">
        <v>72</v>
      </c>
      <c r="F3433" t="s">
        <v>73</v>
      </c>
      <c r="G3433" t="s">
        <v>74</v>
      </c>
      <c r="H3433" t="s">
        <v>71</v>
      </c>
      <c r="I3433">
        <v>334</v>
      </c>
      <c r="J3433" t="s">
        <v>20</v>
      </c>
      <c r="K3433">
        <v>11.68</v>
      </c>
      <c r="L3433">
        <v>0.12</v>
      </c>
    </row>
    <row r="3434" spans="1:12">
      <c r="A3434">
        <v>16886</v>
      </c>
      <c r="B3434">
        <v>16885</v>
      </c>
      <c r="C3434">
        <v>4</v>
      </c>
      <c r="D3434" t="s">
        <v>14</v>
      </c>
      <c r="E3434" t="s">
        <v>72</v>
      </c>
      <c r="F3434" t="s">
        <v>73</v>
      </c>
      <c r="G3434" t="s">
        <v>74</v>
      </c>
      <c r="H3434" t="s">
        <v>71</v>
      </c>
      <c r="I3434">
        <v>334</v>
      </c>
      <c r="J3434" t="s">
        <v>18</v>
      </c>
      <c r="K3434">
        <v>12.78</v>
      </c>
      <c r="L3434">
        <v>0.13</v>
      </c>
    </row>
    <row r="3435" spans="1:12">
      <c r="A3435">
        <v>16987</v>
      </c>
      <c r="B3435">
        <v>16986</v>
      </c>
      <c r="C3435">
        <v>4</v>
      </c>
      <c r="D3435" t="s">
        <v>14</v>
      </c>
      <c r="E3435" t="s">
        <v>72</v>
      </c>
      <c r="F3435" t="s">
        <v>73</v>
      </c>
      <c r="G3435" t="s">
        <v>74</v>
      </c>
      <c r="H3435" t="s">
        <v>71</v>
      </c>
      <c r="I3435">
        <v>334</v>
      </c>
      <c r="J3435" t="s">
        <v>18</v>
      </c>
      <c r="K3435">
        <v>0.01</v>
      </c>
      <c r="L3435">
        <v>0</v>
      </c>
    </row>
    <row r="3436" spans="1:12">
      <c r="A3436">
        <v>17000</v>
      </c>
      <c r="B3436">
        <v>16999</v>
      </c>
      <c r="C3436">
        <v>4</v>
      </c>
      <c r="D3436" t="s">
        <v>14</v>
      </c>
      <c r="E3436" t="s">
        <v>72</v>
      </c>
      <c r="F3436" t="s">
        <v>73</v>
      </c>
      <c r="G3436" t="s">
        <v>74</v>
      </c>
      <c r="H3436" t="s">
        <v>71</v>
      </c>
      <c r="I3436">
        <v>334</v>
      </c>
      <c r="J3436" t="s">
        <v>18</v>
      </c>
      <c r="K3436">
        <v>0.33</v>
      </c>
      <c r="L3436">
        <v>0</v>
      </c>
    </row>
    <row r="3437" spans="1:12">
      <c r="A3437">
        <v>8797</v>
      </c>
      <c r="B3437">
        <v>8796</v>
      </c>
      <c r="C3437">
        <v>2</v>
      </c>
      <c r="D3437" t="s">
        <v>14</v>
      </c>
      <c r="E3437" t="s">
        <v>72</v>
      </c>
      <c r="F3437" t="s">
        <v>73</v>
      </c>
      <c r="G3437" t="s">
        <v>74</v>
      </c>
      <c r="H3437" t="s">
        <v>71</v>
      </c>
      <c r="I3437">
        <v>335</v>
      </c>
      <c r="J3437" t="s">
        <v>19</v>
      </c>
      <c r="K3437">
        <v>7.36</v>
      </c>
      <c r="L3437">
        <v>7.0000000000000007E-2</v>
      </c>
    </row>
    <row r="3438" spans="1:12">
      <c r="A3438">
        <v>15953</v>
      </c>
      <c r="B3438">
        <v>15952</v>
      </c>
      <c r="C3438">
        <v>3</v>
      </c>
      <c r="D3438" t="s">
        <v>14</v>
      </c>
      <c r="E3438" t="s">
        <v>72</v>
      </c>
      <c r="F3438" t="s">
        <v>73</v>
      </c>
      <c r="G3438" t="s">
        <v>74</v>
      </c>
      <c r="H3438" t="s">
        <v>71</v>
      </c>
      <c r="I3438">
        <v>335</v>
      </c>
      <c r="J3438" t="s">
        <v>20</v>
      </c>
      <c r="K3438">
        <v>27.74</v>
      </c>
      <c r="L3438">
        <v>0.28000000000000003</v>
      </c>
    </row>
    <row r="3439" spans="1:12">
      <c r="A3439">
        <v>16175</v>
      </c>
      <c r="B3439">
        <v>16174</v>
      </c>
      <c r="C3439">
        <v>4</v>
      </c>
      <c r="D3439" t="s">
        <v>14</v>
      </c>
      <c r="E3439" t="s">
        <v>72</v>
      </c>
      <c r="F3439" t="s">
        <v>73</v>
      </c>
      <c r="G3439" t="s">
        <v>74</v>
      </c>
      <c r="H3439" t="s">
        <v>71</v>
      </c>
      <c r="I3439">
        <v>335</v>
      </c>
      <c r="J3439" t="s">
        <v>18</v>
      </c>
      <c r="K3439">
        <v>3.28</v>
      </c>
      <c r="L3439">
        <v>0.03</v>
      </c>
    </row>
    <row r="3440" spans="1:12">
      <c r="A3440">
        <v>16329</v>
      </c>
      <c r="B3440">
        <v>16328</v>
      </c>
      <c r="C3440">
        <v>5</v>
      </c>
      <c r="D3440" t="s">
        <v>14</v>
      </c>
      <c r="E3440" t="s">
        <v>72</v>
      </c>
      <c r="F3440" t="s">
        <v>73</v>
      </c>
      <c r="G3440" t="s">
        <v>74</v>
      </c>
      <c r="H3440" t="s">
        <v>71</v>
      </c>
      <c r="I3440">
        <v>335</v>
      </c>
      <c r="J3440" t="s">
        <v>12</v>
      </c>
      <c r="K3440">
        <v>16.98</v>
      </c>
      <c r="L3440">
        <v>0.17</v>
      </c>
    </row>
    <row r="3441" spans="1:12">
      <c r="A3441">
        <v>16332</v>
      </c>
      <c r="B3441">
        <v>16331</v>
      </c>
      <c r="C3441">
        <v>2</v>
      </c>
      <c r="D3441" t="s">
        <v>14</v>
      </c>
      <c r="E3441" t="s">
        <v>72</v>
      </c>
      <c r="F3441" t="s">
        <v>73</v>
      </c>
      <c r="G3441" t="s">
        <v>74</v>
      </c>
      <c r="H3441" t="s">
        <v>71</v>
      </c>
      <c r="I3441">
        <v>335</v>
      </c>
      <c r="J3441" t="s">
        <v>19</v>
      </c>
      <c r="K3441">
        <v>0.01</v>
      </c>
      <c r="L3441">
        <v>0</v>
      </c>
    </row>
    <row r="3442" spans="1:12">
      <c r="A3442">
        <v>16370</v>
      </c>
      <c r="B3442">
        <v>16369</v>
      </c>
      <c r="C3442">
        <v>4</v>
      </c>
      <c r="D3442" t="s">
        <v>14</v>
      </c>
      <c r="E3442" t="s">
        <v>72</v>
      </c>
      <c r="F3442" t="s">
        <v>73</v>
      </c>
      <c r="G3442" t="s">
        <v>74</v>
      </c>
      <c r="H3442" t="s">
        <v>71</v>
      </c>
      <c r="I3442">
        <v>335</v>
      </c>
      <c r="J3442" t="s">
        <v>18</v>
      </c>
      <c r="K3442">
        <v>0.39</v>
      </c>
      <c r="L3442">
        <v>0</v>
      </c>
    </row>
    <row r="3443" spans="1:12">
      <c r="A3443">
        <v>16410</v>
      </c>
      <c r="B3443">
        <v>16409</v>
      </c>
      <c r="C3443">
        <v>2</v>
      </c>
      <c r="D3443" t="s">
        <v>14</v>
      </c>
      <c r="E3443" t="s">
        <v>72</v>
      </c>
      <c r="F3443" t="s">
        <v>73</v>
      </c>
      <c r="G3443" t="s">
        <v>74</v>
      </c>
      <c r="H3443" t="s">
        <v>71</v>
      </c>
      <c r="I3443">
        <v>335</v>
      </c>
      <c r="J3443" t="s">
        <v>19</v>
      </c>
      <c r="K3443">
        <v>6.16</v>
      </c>
      <c r="L3443">
        <v>0.06</v>
      </c>
    </row>
    <row r="3444" spans="1:12">
      <c r="A3444">
        <v>16430</v>
      </c>
      <c r="B3444">
        <v>16429</v>
      </c>
      <c r="C3444">
        <v>4</v>
      </c>
      <c r="D3444" t="s">
        <v>14</v>
      </c>
      <c r="E3444" t="s">
        <v>72</v>
      </c>
      <c r="F3444" t="s">
        <v>73</v>
      </c>
      <c r="G3444" t="s">
        <v>74</v>
      </c>
      <c r="H3444" t="s">
        <v>71</v>
      </c>
      <c r="I3444">
        <v>335</v>
      </c>
      <c r="J3444" t="s">
        <v>18</v>
      </c>
      <c r="K3444">
        <v>25.1</v>
      </c>
      <c r="L3444">
        <v>0.25</v>
      </c>
    </row>
    <row r="3445" spans="1:12">
      <c r="A3445">
        <v>16469</v>
      </c>
      <c r="B3445">
        <v>16468</v>
      </c>
      <c r="C3445">
        <v>4</v>
      </c>
      <c r="D3445" t="s">
        <v>14</v>
      </c>
      <c r="E3445" t="s">
        <v>72</v>
      </c>
      <c r="F3445" t="s">
        <v>73</v>
      </c>
      <c r="G3445" t="s">
        <v>74</v>
      </c>
      <c r="H3445" t="s">
        <v>71</v>
      </c>
      <c r="I3445">
        <v>335</v>
      </c>
      <c r="J3445" t="s">
        <v>18</v>
      </c>
      <c r="K3445">
        <v>1.32</v>
      </c>
      <c r="L3445">
        <v>0.01</v>
      </c>
    </row>
    <row r="3446" spans="1:12">
      <c r="A3446">
        <v>16483</v>
      </c>
      <c r="B3446">
        <v>16482</v>
      </c>
      <c r="C3446">
        <v>5</v>
      </c>
      <c r="D3446" t="s">
        <v>14</v>
      </c>
      <c r="E3446" t="s">
        <v>72</v>
      </c>
      <c r="F3446" t="s">
        <v>73</v>
      </c>
      <c r="G3446" t="s">
        <v>74</v>
      </c>
      <c r="H3446" t="s">
        <v>71</v>
      </c>
      <c r="I3446">
        <v>335</v>
      </c>
      <c r="J3446" t="s">
        <v>12</v>
      </c>
      <c r="K3446">
        <v>1.04</v>
      </c>
      <c r="L3446">
        <v>0.01</v>
      </c>
    </row>
    <row r="3447" spans="1:12">
      <c r="A3447">
        <v>16526</v>
      </c>
      <c r="B3447">
        <v>16525</v>
      </c>
      <c r="C3447">
        <v>3</v>
      </c>
      <c r="D3447" t="s">
        <v>14</v>
      </c>
      <c r="E3447" t="s">
        <v>72</v>
      </c>
      <c r="F3447" t="s">
        <v>73</v>
      </c>
      <c r="G3447" t="s">
        <v>74</v>
      </c>
      <c r="H3447" t="s">
        <v>71</v>
      </c>
      <c r="I3447">
        <v>335</v>
      </c>
      <c r="J3447" t="s">
        <v>20</v>
      </c>
      <c r="K3447">
        <v>25.18</v>
      </c>
      <c r="L3447">
        <v>0.25</v>
      </c>
    </row>
    <row r="3448" spans="1:12">
      <c r="A3448">
        <v>16531</v>
      </c>
      <c r="B3448">
        <v>16530</v>
      </c>
      <c r="C3448">
        <v>5</v>
      </c>
      <c r="D3448" t="s">
        <v>14</v>
      </c>
      <c r="E3448" t="s">
        <v>72</v>
      </c>
      <c r="F3448" t="s">
        <v>73</v>
      </c>
      <c r="G3448" t="s">
        <v>74</v>
      </c>
      <c r="H3448" t="s">
        <v>71</v>
      </c>
      <c r="I3448">
        <v>335</v>
      </c>
      <c r="J3448" t="s">
        <v>12</v>
      </c>
      <c r="K3448">
        <v>23.93</v>
      </c>
      <c r="L3448">
        <v>0.24</v>
      </c>
    </row>
    <row r="3449" spans="1:12">
      <c r="A3449">
        <v>16536</v>
      </c>
      <c r="B3449">
        <v>16535</v>
      </c>
      <c r="C3449">
        <v>4</v>
      </c>
      <c r="D3449" t="s">
        <v>14</v>
      </c>
      <c r="E3449" t="s">
        <v>72</v>
      </c>
      <c r="F3449" t="s">
        <v>73</v>
      </c>
      <c r="G3449" t="s">
        <v>74</v>
      </c>
      <c r="H3449" t="s">
        <v>71</v>
      </c>
      <c r="I3449">
        <v>335</v>
      </c>
      <c r="J3449" t="s">
        <v>18</v>
      </c>
      <c r="K3449">
        <v>7.49</v>
      </c>
      <c r="L3449">
        <v>7.0000000000000007E-2</v>
      </c>
    </row>
    <row r="3450" spans="1:12">
      <c r="A3450">
        <v>16549</v>
      </c>
      <c r="B3450">
        <v>16548</v>
      </c>
      <c r="C3450">
        <v>5</v>
      </c>
      <c r="D3450" t="s">
        <v>14</v>
      </c>
      <c r="E3450" t="s">
        <v>72</v>
      </c>
      <c r="F3450" t="s">
        <v>73</v>
      </c>
      <c r="G3450" t="s">
        <v>74</v>
      </c>
      <c r="H3450" t="s">
        <v>71</v>
      </c>
      <c r="I3450">
        <v>335</v>
      </c>
      <c r="J3450" t="s">
        <v>12</v>
      </c>
      <c r="K3450">
        <v>6.62</v>
      </c>
      <c r="L3450">
        <v>7.0000000000000007E-2</v>
      </c>
    </row>
    <row r="3451" spans="1:12">
      <c r="A3451">
        <v>16591</v>
      </c>
      <c r="B3451">
        <v>16590</v>
      </c>
      <c r="C3451">
        <v>2</v>
      </c>
      <c r="D3451" t="s">
        <v>14</v>
      </c>
      <c r="E3451" t="s">
        <v>72</v>
      </c>
      <c r="F3451" t="s">
        <v>73</v>
      </c>
      <c r="G3451" t="s">
        <v>74</v>
      </c>
      <c r="H3451" t="s">
        <v>71</v>
      </c>
      <c r="I3451">
        <v>335</v>
      </c>
      <c r="J3451" t="s">
        <v>19</v>
      </c>
      <c r="K3451">
        <v>11.75</v>
      </c>
      <c r="L3451">
        <v>0.12</v>
      </c>
    </row>
    <row r="3452" spans="1:12">
      <c r="A3452">
        <v>16614</v>
      </c>
      <c r="B3452">
        <v>16613</v>
      </c>
      <c r="C3452">
        <v>4</v>
      </c>
      <c r="D3452" t="s">
        <v>14</v>
      </c>
      <c r="E3452" t="s">
        <v>72</v>
      </c>
      <c r="F3452" t="s">
        <v>73</v>
      </c>
      <c r="G3452" t="s">
        <v>74</v>
      </c>
      <c r="H3452" t="s">
        <v>71</v>
      </c>
      <c r="I3452">
        <v>335</v>
      </c>
      <c r="J3452" t="s">
        <v>18</v>
      </c>
      <c r="K3452">
        <v>23.38</v>
      </c>
      <c r="L3452">
        <v>0.23</v>
      </c>
    </row>
    <row r="3453" spans="1:12">
      <c r="A3453">
        <v>16627</v>
      </c>
      <c r="B3453">
        <v>16626</v>
      </c>
      <c r="C3453">
        <v>4</v>
      </c>
      <c r="D3453" t="s">
        <v>14</v>
      </c>
      <c r="E3453" t="s">
        <v>72</v>
      </c>
      <c r="F3453" t="s">
        <v>73</v>
      </c>
      <c r="G3453" t="s">
        <v>74</v>
      </c>
      <c r="H3453" t="s">
        <v>71</v>
      </c>
      <c r="I3453">
        <v>335</v>
      </c>
      <c r="J3453" t="s">
        <v>18</v>
      </c>
      <c r="K3453">
        <v>1.0900000000000001</v>
      </c>
      <c r="L3453">
        <v>0.01</v>
      </c>
    </row>
    <row r="3454" spans="1:12">
      <c r="A3454">
        <v>16635</v>
      </c>
      <c r="B3454">
        <v>16634</v>
      </c>
      <c r="C3454">
        <v>4</v>
      </c>
      <c r="D3454" t="s">
        <v>14</v>
      </c>
      <c r="E3454" t="s">
        <v>72</v>
      </c>
      <c r="F3454" t="s">
        <v>73</v>
      </c>
      <c r="G3454" t="s">
        <v>74</v>
      </c>
      <c r="H3454" t="s">
        <v>71</v>
      </c>
      <c r="I3454">
        <v>335</v>
      </c>
      <c r="J3454" t="s">
        <v>18</v>
      </c>
      <c r="K3454">
        <v>8.18</v>
      </c>
      <c r="L3454">
        <v>0.08</v>
      </c>
    </row>
    <row r="3455" spans="1:12">
      <c r="A3455">
        <v>16666</v>
      </c>
      <c r="B3455">
        <v>16665</v>
      </c>
      <c r="C3455">
        <v>4</v>
      </c>
      <c r="D3455" t="s">
        <v>14</v>
      </c>
      <c r="E3455" t="s">
        <v>72</v>
      </c>
      <c r="F3455" t="s">
        <v>73</v>
      </c>
      <c r="G3455" t="s">
        <v>74</v>
      </c>
      <c r="H3455" t="s">
        <v>71</v>
      </c>
      <c r="I3455">
        <v>335</v>
      </c>
      <c r="J3455" t="s">
        <v>18</v>
      </c>
      <c r="K3455">
        <v>3.09</v>
      </c>
      <c r="L3455">
        <v>0.03</v>
      </c>
    </row>
    <row r="3456" spans="1:12">
      <c r="A3456">
        <v>16667</v>
      </c>
      <c r="B3456">
        <v>16666</v>
      </c>
      <c r="C3456">
        <v>5</v>
      </c>
      <c r="D3456" t="s">
        <v>14</v>
      </c>
      <c r="E3456" t="s">
        <v>72</v>
      </c>
      <c r="F3456" t="s">
        <v>73</v>
      </c>
      <c r="G3456" t="s">
        <v>74</v>
      </c>
      <c r="H3456" t="s">
        <v>71</v>
      </c>
      <c r="I3456">
        <v>335</v>
      </c>
      <c r="J3456" t="s">
        <v>12</v>
      </c>
      <c r="K3456">
        <v>2.0499999999999998</v>
      </c>
      <c r="L3456">
        <v>0.02</v>
      </c>
    </row>
    <row r="3457" spans="1:12">
      <c r="A3457">
        <v>16695</v>
      </c>
      <c r="B3457">
        <v>16694</v>
      </c>
      <c r="C3457">
        <v>2</v>
      </c>
      <c r="D3457" t="s">
        <v>14</v>
      </c>
      <c r="E3457" t="s">
        <v>72</v>
      </c>
      <c r="F3457" t="s">
        <v>73</v>
      </c>
      <c r="G3457" t="s">
        <v>74</v>
      </c>
      <c r="H3457" t="s">
        <v>71</v>
      </c>
      <c r="I3457">
        <v>335</v>
      </c>
      <c r="J3457" t="s">
        <v>19</v>
      </c>
      <c r="K3457">
        <v>2.4300000000000002</v>
      </c>
      <c r="L3457">
        <v>0.02</v>
      </c>
    </row>
    <row r="3458" spans="1:12">
      <c r="A3458">
        <v>16696</v>
      </c>
      <c r="B3458">
        <v>16695</v>
      </c>
      <c r="C3458">
        <v>5</v>
      </c>
      <c r="D3458" t="s">
        <v>14</v>
      </c>
      <c r="E3458" t="s">
        <v>72</v>
      </c>
      <c r="F3458" t="s">
        <v>73</v>
      </c>
      <c r="G3458" t="s">
        <v>74</v>
      </c>
      <c r="H3458" t="s">
        <v>71</v>
      </c>
      <c r="I3458">
        <v>335</v>
      </c>
      <c r="J3458" t="s">
        <v>12</v>
      </c>
      <c r="K3458">
        <v>13.64</v>
      </c>
      <c r="L3458">
        <v>0.14000000000000001</v>
      </c>
    </row>
    <row r="3459" spans="1:12">
      <c r="A3459">
        <v>16721</v>
      </c>
      <c r="B3459">
        <v>16720</v>
      </c>
      <c r="C3459">
        <v>4</v>
      </c>
      <c r="D3459" t="s">
        <v>14</v>
      </c>
      <c r="E3459" t="s">
        <v>72</v>
      </c>
      <c r="F3459" t="s">
        <v>73</v>
      </c>
      <c r="G3459" t="s">
        <v>74</v>
      </c>
      <c r="H3459" t="s">
        <v>71</v>
      </c>
      <c r="I3459">
        <v>335</v>
      </c>
      <c r="J3459" t="s">
        <v>18</v>
      </c>
      <c r="K3459">
        <v>0.28000000000000003</v>
      </c>
      <c r="L3459">
        <v>0</v>
      </c>
    </row>
    <row r="3460" spans="1:12">
      <c r="A3460">
        <v>16770</v>
      </c>
      <c r="B3460">
        <v>16769</v>
      </c>
      <c r="C3460">
        <v>4</v>
      </c>
      <c r="D3460" t="s">
        <v>14</v>
      </c>
      <c r="E3460" t="s">
        <v>72</v>
      </c>
      <c r="F3460" t="s">
        <v>73</v>
      </c>
      <c r="G3460" t="s">
        <v>74</v>
      </c>
      <c r="H3460" t="s">
        <v>71</v>
      </c>
      <c r="I3460">
        <v>335</v>
      </c>
      <c r="J3460" t="s">
        <v>18</v>
      </c>
      <c r="K3460">
        <v>8.35</v>
      </c>
      <c r="L3460">
        <v>0.08</v>
      </c>
    </row>
    <row r="3461" spans="1:12">
      <c r="A3461">
        <v>8797</v>
      </c>
      <c r="B3461">
        <v>8796</v>
      </c>
      <c r="C3461">
        <v>2</v>
      </c>
      <c r="D3461" t="s">
        <v>14</v>
      </c>
      <c r="E3461" t="s">
        <v>72</v>
      </c>
      <c r="F3461" t="s">
        <v>73</v>
      </c>
      <c r="G3461" t="s">
        <v>74</v>
      </c>
      <c r="H3461" t="s">
        <v>71</v>
      </c>
      <c r="I3461">
        <v>336</v>
      </c>
      <c r="J3461" t="s">
        <v>19</v>
      </c>
      <c r="K3461">
        <v>88.07</v>
      </c>
      <c r="L3461">
        <v>0.88</v>
      </c>
    </row>
    <row r="3462" spans="1:12">
      <c r="A3462">
        <v>15794</v>
      </c>
      <c r="B3462">
        <v>15793</v>
      </c>
      <c r="C3462">
        <v>4</v>
      </c>
      <c r="D3462" t="s">
        <v>14</v>
      </c>
      <c r="E3462" t="s">
        <v>72</v>
      </c>
      <c r="F3462" t="s">
        <v>73</v>
      </c>
      <c r="G3462" t="s">
        <v>74</v>
      </c>
      <c r="H3462" t="s">
        <v>71</v>
      </c>
      <c r="I3462">
        <v>336</v>
      </c>
      <c r="J3462" t="s">
        <v>18</v>
      </c>
      <c r="K3462">
        <v>40.630000000000003</v>
      </c>
      <c r="L3462">
        <v>0.41</v>
      </c>
    </row>
    <row r="3463" spans="1:12">
      <c r="A3463">
        <v>15799</v>
      </c>
      <c r="B3463">
        <v>15798</v>
      </c>
      <c r="C3463">
        <v>3</v>
      </c>
      <c r="D3463" t="s">
        <v>14</v>
      </c>
      <c r="E3463" t="s">
        <v>72</v>
      </c>
      <c r="F3463" t="s">
        <v>73</v>
      </c>
      <c r="G3463" t="s">
        <v>74</v>
      </c>
      <c r="H3463" t="s">
        <v>71</v>
      </c>
      <c r="I3463">
        <v>336</v>
      </c>
      <c r="J3463" t="s">
        <v>20</v>
      </c>
      <c r="K3463">
        <v>3.32</v>
      </c>
      <c r="L3463">
        <v>0.03</v>
      </c>
    </row>
    <row r="3464" spans="1:12">
      <c r="A3464">
        <v>15953</v>
      </c>
      <c r="B3464">
        <v>15952</v>
      </c>
      <c r="C3464">
        <v>3</v>
      </c>
      <c r="D3464" t="s">
        <v>14</v>
      </c>
      <c r="E3464" t="s">
        <v>72</v>
      </c>
      <c r="F3464" t="s">
        <v>73</v>
      </c>
      <c r="G3464" t="s">
        <v>74</v>
      </c>
      <c r="H3464" t="s">
        <v>71</v>
      </c>
      <c r="I3464">
        <v>336</v>
      </c>
      <c r="J3464" t="s">
        <v>20</v>
      </c>
      <c r="K3464">
        <v>157.05000000000001</v>
      </c>
      <c r="L3464">
        <v>1.57</v>
      </c>
    </row>
    <row r="3465" spans="1:12">
      <c r="A3465">
        <v>16019</v>
      </c>
      <c r="B3465">
        <v>16018</v>
      </c>
      <c r="C3465">
        <v>3</v>
      </c>
      <c r="D3465" t="s">
        <v>14</v>
      </c>
      <c r="E3465" t="s">
        <v>72</v>
      </c>
      <c r="F3465" t="s">
        <v>73</v>
      </c>
      <c r="G3465" t="s">
        <v>74</v>
      </c>
      <c r="H3465" t="s">
        <v>71</v>
      </c>
      <c r="I3465">
        <v>336</v>
      </c>
      <c r="J3465" t="s">
        <v>20</v>
      </c>
      <c r="K3465">
        <v>3.23</v>
      </c>
      <c r="L3465">
        <v>0.03</v>
      </c>
    </row>
    <row r="3466" spans="1:12">
      <c r="A3466">
        <v>16124</v>
      </c>
      <c r="B3466">
        <v>16123</v>
      </c>
      <c r="C3466">
        <v>5</v>
      </c>
      <c r="D3466" t="s">
        <v>14</v>
      </c>
      <c r="E3466" t="s">
        <v>72</v>
      </c>
      <c r="F3466" t="s">
        <v>73</v>
      </c>
      <c r="G3466" t="s">
        <v>74</v>
      </c>
      <c r="H3466" t="s">
        <v>71</v>
      </c>
      <c r="I3466">
        <v>336</v>
      </c>
      <c r="J3466" t="s">
        <v>12</v>
      </c>
      <c r="K3466">
        <v>1.5</v>
      </c>
      <c r="L3466">
        <v>0.01</v>
      </c>
    </row>
    <row r="3467" spans="1:12">
      <c r="A3467">
        <v>16175</v>
      </c>
      <c r="B3467">
        <v>16174</v>
      </c>
      <c r="C3467">
        <v>4</v>
      </c>
      <c r="D3467" t="s">
        <v>14</v>
      </c>
      <c r="E3467" t="s">
        <v>72</v>
      </c>
      <c r="F3467" t="s">
        <v>73</v>
      </c>
      <c r="G3467" t="s">
        <v>74</v>
      </c>
      <c r="H3467" t="s">
        <v>71</v>
      </c>
      <c r="I3467">
        <v>336</v>
      </c>
      <c r="J3467" t="s">
        <v>18</v>
      </c>
      <c r="K3467">
        <v>58.59</v>
      </c>
      <c r="L3467">
        <v>0.59</v>
      </c>
    </row>
    <row r="3468" spans="1:12">
      <c r="A3468">
        <v>16187</v>
      </c>
      <c r="B3468">
        <v>16186</v>
      </c>
      <c r="C3468">
        <v>4</v>
      </c>
      <c r="D3468" t="s">
        <v>14</v>
      </c>
      <c r="E3468" t="s">
        <v>72</v>
      </c>
      <c r="F3468" t="s">
        <v>73</v>
      </c>
      <c r="G3468" t="s">
        <v>74</v>
      </c>
      <c r="H3468" t="s">
        <v>71</v>
      </c>
      <c r="I3468">
        <v>336</v>
      </c>
      <c r="J3468" t="s">
        <v>18</v>
      </c>
      <c r="K3468">
        <v>1.32</v>
      </c>
      <c r="L3468">
        <v>0.01</v>
      </c>
    </row>
    <row r="3469" spans="1:12">
      <c r="A3469">
        <v>16197</v>
      </c>
      <c r="B3469">
        <v>16196</v>
      </c>
      <c r="C3469">
        <v>2</v>
      </c>
      <c r="D3469" t="s">
        <v>14</v>
      </c>
      <c r="E3469" t="s">
        <v>72</v>
      </c>
      <c r="F3469" t="s">
        <v>73</v>
      </c>
      <c r="G3469" t="s">
        <v>74</v>
      </c>
      <c r="H3469" t="s">
        <v>71</v>
      </c>
      <c r="I3469">
        <v>336</v>
      </c>
      <c r="J3469" t="s">
        <v>19</v>
      </c>
      <c r="K3469">
        <v>4.1500000000000004</v>
      </c>
      <c r="L3469">
        <v>0.04</v>
      </c>
    </row>
    <row r="3470" spans="1:12">
      <c r="A3470">
        <v>16252</v>
      </c>
      <c r="B3470">
        <v>16251</v>
      </c>
      <c r="C3470">
        <v>4</v>
      </c>
      <c r="D3470" t="s">
        <v>14</v>
      </c>
      <c r="E3470" t="s">
        <v>72</v>
      </c>
      <c r="F3470" t="s">
        <v>73</v>
      </c>
      <c r="G3470" t="s">
        <v>74</v>
      </c>
      <c r="H3470" t="s">
        <v>71</v>
      </c>
      <c r="I3470">
        <v>336</v>
      </c>
      <c r="J3470" t="s">
        <v>18</v>
      </c>
      <c r="K3470">
        <v>8.1199999999999992</v>
      </c>
      <c r="L3470">
        <v>0.08</v>
      </c>
    </row>
    <row r="3471" spans="1:12">
      <c r="A3471">
        <v>16282</v>
      </c>
      <c r="B3471">
        <v>16281</v>
      </c>
      <c r="C3471">
        <v>4</v>
      </c>
      <c r="D3471" t="s">
        <v>14</v>
      </c>
      <c r="E3471" t="s">
        <v>72</v>
      </c>
      <c r="F3471" t="s">
        <v>73</v>
      </c>
      <c r="G3471" t="s">
        <v>74</v>
      </c>
      <c r="H3471" t="s">
        <v>71</v>
      </c>
      <c r="I3471">
        <v>336</v>
      </c>
      <c r="J3471" t="s">
        <v>18</v>
      </c>
      <c r="K3471">
        <v>5.47</v>
      </c>
      <c r="L3471">
        <v>0.05</v>
      </c>
    </row>
    <row r="3472" spans="1:12">
      <c r="A3472">
        <v>16283</v>
      </c>
      <c r="B3472">
        <v>16282</v>
      </c>
      <c r="C3472">
        <v>4</v>
      </c>
      <c r="D3472" t="s">
        <v>14</v>
      </c>
      <c r="E3472" t="s">
        <v>72</v>
      </c>
      <c r="F3472" t="s">
        <v>73</v>
      </c>
      <c r="G3472" t="s">
        <v>74</v>
      </c>
      <c r="H3472" t="s">
        <v>71</v>
      </c>
      <c r="I3472">
        <v>336</v>
      </c>
      <c r="J3472" t="s">
        <v>18</v>
      </c>
      <c r="K3472">
        <v>2.25</v>
      </c>
      <c r="L3472">
        <v>0.02</v>
      </c>
    </row>
    <row r="3473" spans="1:12">
      <c r="A3473">
        <v>16291</v>
      </c>
      <c r="B3473">
        <v>16290</v>
      </c>
      <c r="C3473">
        <v>4</v>
      </c>
      <c r="D3473" t="s">
        <v>14</v>
      </c>
      <c r="E3473" t="s">
        <v>72</v>
      </c>
      <c r="F3473" t="s">
        <v>73</v>
      </c>
      <c r="G3473" t="s">
        <v>74</v>
      </c>
      <c r="H3473" t="s">
        <v>71</v>
      </c>
      <c r="I3473">
        <v>336</v>
      </c>
      <c r="J3473" t="s">
        <v>18</v>
      </c>
      <c r="K3473">
        <v>12.1</v>
      </c>
      <c r="L3473">
        <v>0.12</v>
      </c>
    </row>
    <row r="3474" spans="1:12">
      <c r="A3474">
        <v>16292</v>
      </c>
      <c r="B3474">
        <v>16291</v>
      </c>
      <c r="C3474">
        <v>4</v>
      </c>
      <c r="D3474" t="s">
        <v>14</v>
      </c>
      <c r="E3474" t="s">
        <v>72</v>
      </c>
      <c r="F3474" t="s">
        <v>73</v>
      </c>
      <c r="G3474" t="s">
        <v>74</v>
      </c>
      <c r="H3474" t="s">
        <v>71</v>
      </c>
      <c r="I3474">
        <v>336</v>
      </c>
      <c r="J3474" t="s">
        <v>18</v>
      </c>
      <c r="K3474">
        <v>0.92</v>
      </c>
      <c r="L3474">
        <v>0.01</v>
      </c>
    </row>
    <row r="3475" spans="1:12">
      <c r="A3475">
        <v>16329</v>
      </c>
      <c r="B3475">
        <v>16328</v>
      </c>
      <c r="C3475">
        <v>5</v>
      </c>
      <c r="D3475" t="s">
        <v>14</v>
      </c>
      <c r="E3475" t="s">
        <v>72</v>
      </c>
      <c r="F3475" t="s">
        <v>73</v>
      </c>
      <c r="G3475" t="s">
        <v>74</v>
      </c>
      <c r="H3475" t="s">
        <v>71</v>
      </c>
      <c r="I3475">
        <v>336</v>
      </c>
      <c r="J3475" t="s">
        <v>12</v>
      </c>
      <c r="K3475">
        <v>7.5</v>
      </c>
      <c r="L3475">
        <v>7.0000000000000007E-2</v>
      </c>
    </row>
    <row r="3476" spans="1:12">
      <c r="A3476">
        <v>16332</v>
      </c>
      <c r="B3476">
        <v>16331</v>
      </c>
      <c r="C3476">
        <v>2</v>
      </c>
      <c r="D3476" t="s">
        <v>14</v>
      </c>
      <c r="E3476" t="s">
        <v>72</v>
      </c>
      <c r="F3476" t="s">
        <v>73</v>
      </c>
      <c r="G3476" t="s">
        <v>74</v>
      </c>
      <c r="H3476" t="s">
        <v>71</v>
      </c>
      <c r="I3476">
        <v>336</v>
      </c>
      <c r="J3476" t="s">
        <v>19</v>
      </c>
      <c r="K3476">
        <v>4.42</v>
      </c>
      <c r="L3476">
        <v>0.04</v>
      </c>
    </row>
    <row r="3477" spans="1:12">
      <c r="A3477">
        <v>16346</v>
      </c>
      <c r="B3477">
        <v>16345</v>
      </c>
      <c r="C3477">
        <v>4</v>
      </c>
      <c r="D3477" t="s">
        <v>14</v>
      </c>
      <c r="E3477" t="s">
        <v>72</v>
      </c>
      <c r="F3477" t="s">
        <v>73</v>
      </c>
      <c r="G3477" t="s">
        <v>74</v>
      </c>
      <c r="H3477" t="s">
        <v>71</v>
      </c>
      <c r="I3477">
        <v>336</v>
      </c>
      <c r="J3477" t="s">
        <v>18</v>
      </c>
      <c r="K3477">
        <v>1.32</v>
      </c>
      <c r="L3477">
        <v>0.01</v>
      </c>
    </row>
    <row r="3478" spans="1:12">
      <c r="A3478">
        <v>16370</v>
      </c>
      <c r="B3478">
        <v>16369</v>
      </c>
      <c r="C3478">
        <v>4</v>
      </c>
      <c r="D3478" t="s">
        <v>14</v>
      </c>
      <c r="E3478" t="s">
        <v>72</v>
      </c>
      <c r="F3478" t="s">
        <v>73</v>
      </c>
      <c r="G3478" t="s">
        <v>74</v>
      </c>
      <c r="H3478" t="s">
        <v>71</v>
      </c>
      <c r="I3478">
        <v>336</v>
      </c>
      <c r="J3478" t="s">
        <v>18</v>
      </c>
      <c r="K3478">
        <v>2.09</v>
      </c>
      <c r="L3478">
        <v>0.02</v>
      </c>
    </row>
    <row r="3479" spans="1:12">
      <c r="A3479">
        <v>16386</v>
      </c>
      <c r="B3479">
        <v>16385</v>
      </c>
      <c r="C3479">
        <v>4</v>
      </c>
      <c r="D3479" t="s">
        <v>14</v>
      </c>
      <c r="E3479" t="s">
        <v>72</v>
      </c>
      <c r="F3479" t="s">
        <v>73</v>
      </c>
      <c r="G3479" t="s">
        <v>74</v>
      </c>
      <c r="H3479" t="s">
        <v>71</v>
      </c>
      <c r="I3479">
        <v>336</v>
      </c>
      <c r="J3479" t="s">
        <v>18</v>
      </c>
      <c r="K3479">
        <v>2.8</v>
      </c>
      <c r="L3479">
        <v>0.03</v>
      </c>
    </row>
    <row r="3480" spans="1:12">
      <c r="A3480">
        <v>16399</v>
      </c>
      <c r="B3480">
        <v>16398</v>
      </c>
      <c r="C3480">
        <v>5</v>
      </c>
      <c r="D3480" t="s">
        <v>14</v>
      </c>
      <c r="E3480" t="s">
        <v>72</v>
      </c>
      <c r="F3480" t="s">
        <v>73</v>
      </c>
      <c r="G3480" t="s">
        <v>74</v>
      </c>
      <c r="H3480" t="s">
        <v>71</v>
      </c>
      <c r="I3480">
        <v>336</v>
      </c>
      <c r="J3480" t="s">
        <v>12</v>
      </c>
      <c r="K3480">
        <v>1.04</v>
      </c>
      <c r="L3480">
        <v>0.01</v>
      </c>
    </row>
    <row r="3481" spans="1:12">
      <c r="A3481">
        <v>16410</v>
      </c>
      <c r="B3481">
        <v>16409</v>
      </c>
      <c r="C3481">
        <v>2</v>
      </c>
      <c r="D3481" t="s">
        <v>14</v>
      </c>
      <c r="E3481" t="s">
        <v>72</v>
      </c>
      <c r="F3481" t="s">
        <v>73</v>
      </c>
      <c r="G3481" t="s">
        <v>74</v>
      </c>
      <c r="H3481" t="s">
        <v>71</v>
      </c>
      <c r="I3481">
        <v>336</v>
      </c>
      <c r="J3481" t="s">
        <v>19</v>
      </c>
      <c r="K3481">
        <v>6.6</v>
      </c>
      <c r="L3481">
        <v>7.0000000000000007E-2</v>
      </c>
    </row>
    <row r="3482" spans="1:12">
      <c r="A3482">
        <v>16435</v>
      </c>
      <c r="B3482">
        <v>16434</v>
      </c>
      <c r="C3482">
        <v>4</v>
      </c>
      <c r="D3482" t="s">
        <v>14</v>
      </c>
      <c r="E3482" t="s">
        <v>72</v>
      </c>
      <c r="F3482" t="s">
        <v>73</v>
      </c>
      <c r="G3482" t="s">
        <v>74</v>
      </c>
      <c r="H3482" t="s">
        <v>71</v>
      </c>
      <c r="I3482">
        <v>336</v>
      </c>
      <c r="J3482" t="s">
        <v>18</v>
      </c>
      <c r="K3482">
        <v>0.68</v>
      </c>
      <c r="L3482">
        <v>0.01</v>
      </c>
    </row>
    <row r="3483" spans="1:12">
      <c r="A3483">
        <v>8797</v>
      </c>
      <c r="B3483">
        <v>8796</v>
      </c>
      <c r="C3483">
        <v>2</v>
      </c>
      <c r="D3483" t="s">
        <v>14</v>
      </c>
      <c r="E3483" t="s">
        <v>72</v>
      </c>
      <c r="F3483" t="s">
        <v>73</v>
      </c>
      <c r="G3483" t="s">
        <v>74</v>
      </c>
      <c r="H3483" t="s">
        <v>71</v>
      </c>
      <c r="I3483">
        <v>337</v>
      </c>
      <c r="J3483" t="s">
        <v>19</v>
      </c>
      <c r="K3483">
        <v>217.04</v>
      </c>
      <c r="L3483">
        <v>2.17</v>
      </c>
    </row>
    <row r="3484" spans="1:12">
      <c r="A3484">
        <v>15098</v>
      </c>
      <c r="B3484">
        <v>15097</v>
      </c>
      <c r="C3484">
        <v>3</v>
      </c>
      <c r="D3484" t="s">
        <v>14</v>
      </c>
      <c r="E3484" t="s">
        <v>72</v>
      </c>
      <c r="F3484" t="s">
        <v>73</v>
      </c>
      <c r="G3484" t="s">
        <v>74</v>
      </c>
      <c r="H3484" t="s">
        <v>71</v>
      </c>
      <c r="I3484">
        <v>337</v>
      </c>
      <c r="J3484" t="s">
        <v>20</v>
      </c>
      <c r="K3484">
        <v>0.01</v>
      </c>
      <c r="L3484">
        <v>0</v>
      </c>
    </row>
    <row r="3485" spans="1:12">
      <c r="A3485">
        <v>15165</v>
      </c>
      <c r="B3485">
        <v>15164</v>
      </c>
      <c r="C3485">
        <v>4</v>
      </c>
      <c r="D3485" t="s">
        <v>14</v>
      </c>
      <c r="E3485" t="s">
        <v>72</v>
      </c>
      <c r="F3485" t="s">
        <v>73</v>
      </c>
      <c r="G3485" t="s">
        <v>74</v>
      </c>
      <c r="H3485" t="s">
        <v>71</v>
      </c>
      <c r="I3485">
        <v>337</v>
      </c>
      <c r="J3485" t="s">
        <v>18</v>
      </c>
      <c r="K3485">
        <v>0.05</v>
      </c>
      <c r="L3485">
        <v>0</v>
      </c>
    </row>
    <row r="3486" spans="1:12">
      <c r="A3486">
        <v>15200</v>
      </c>
      <c r="B3486">
        <v>15199</v>
      </c>
      <c r="C3486">
        <v>4</v>
      </c>
      <c r="D3486" t="s">
        <v>14</v>
      </c>
      <c r="E3486" t="s">
        <v>72</v>
      </c>
      <c r="F3486" t="s">
        <v>73</v>
      </c>
      <c r="G3486" t="s">
        <v>74</v>
      </c>
      <c r="H3486" t="s">
        <v>71</v>
      </c>
      <c r="I3486">
        <v>337</v>
      </c>
      <c r="J3486" t="s">
        <v>18</v>
      </c>
      <c r="K3486">
        <v>26.26</v>
      </c>
      <c r="L3486">
        <v>0.26</v>
      </c>
    </row>
    <row r="3487" spans="1:12">
      <c r="A3487">
        <v>15419</v>
      </c>
      <c r="B3487">
        <v>15418</v>
      </c>
      <c r="C3487">
        <v>5</v>
      </c>
      <c r="D3487" t="s">
        <v>14</v>
      </c>
      <c r="E3487" t="s">
        <v>72</v>
      </c>
      <c r="F3487" t="s">
        <v>73</v>
      </c>
      <c r="G3487" t="s">
        <v>74</v>
      </c>
      <c r="H3487" t="s">
        <v>71</v>
      </c>
      <c r="I3487">
        <v>337</v>
      </c>
      <c r="J3487" t="s">
        <v>12</v>
      </c>
      <c r="K3487">
        <v>1.21</v>
      </c>
      <c r="L3487">
        <v>0.01</v>
      </c>
    </row>
    <row r="3488" spans="1:12">
      <c r="A3488">
        <v>15423</v>
      </c>
      <c r="B3488">
        <v>15422</v>
      </c>
      <c r="C3488">
        <v>5</v>
      </c>
      <c r="D3488" t="s">
        <v>14</v>
      </c>
      <c r="E3488" t="s">
        <v>72</v>
      </c>
      <c r="F3488" t="s">
        <v>73</v>
      </c>
      <c r="G3488" t="s">
        <v>74</v>
      </c>
      <c r="H3488" t="s">
        <v>71</v>
      </c>
      <c r="I3488">
        <v>337</v>
      </c>
      <c r="J3488" t="s">
        <v>12</v>
      </c>
      <c r="K3488">
        <v>1.61</v>
      </c>
      <c r="L3488">
        <v>0.02</v>
      </c>
    </row>
    <row r="3489" spans="1:12">
      <c r="A3489">
        <v>15483</v>
      </c>
      <c r="B3489">
        <v>15482</v>
      </c>
      <c r="C3489">
        <v>3</v>
      </c>
      <c r="D3489" t="s">
        <v>14</v>
      </c>
      <c r="E3489" t="s">
        <v>72</v>
      </c>
      <c r="F3489" t="s">
        <v>73</v>
      </c>
      <c r="G3489" t="s">
        <v>74</v>
      </c>
      <c r="H3489" t="s">
        <v>71</v>
      </c>
      <c r="I3489">
        <v>337</v>
      </c>
      <c r="J3489" t="s">
        <v>20</v>
      </c>
      <c r="K3489">
        <v>6.35</v>
      </c>
      <c r="L3489">
        <v>0.06</v>
      </c>
    </row>
    <row r="3490" spans="1:12">
      <c r="A3490">
        <v>15518</v>
      </c>
      <c r="B3490">
        <v>15517</v>
      </c>
      <c r="C3490">
        <v>5</v>
      </c>
      <c r="D3490" t="s">
        <v>14</v>
      </c>
      <c r="E3490" t="s">
        <v>72</v>
      </c>
      <c r="F3490" t="s">
        <v>73</v>
      </c>
      <c r="G3490" t="s">
        <v>74</v>
      </c>
      <c r="H3490" t="s">
        <v>71</v>
      </c>
      <c r="I3490">
        <v>337</v>
      </c>
      <c r="J3490" t="s">
        <v>12</v>
      </c>
      <c r="K3490">
        <v>13.82</v>
      </c>
      <c r="L3490">
        <v>0.14000000000000001</v>
      </c>
    </row>
    <row r="3491" spans="1:12">
      <c r="A3491">
        <v>15534</v>
      </c>
      <c r="B3491">
        <v>15533</v>
      </c>
      <c r="C3491">
        <v>4</v>
      </c>
      <c r="D3491" t="s">
        <v>14</v>
      </c>
      <c r="E3491" t="s">
        <v>72</v>
      </c>
      <c r="F3491" t="s">
        <v>73</v>
      </c>
      <c r="G3491" t="s">
        <v>74</v>
      </c>
      <c r="H3491" t="s">
        <v>71</v>
      </c>
      <c r="I3491">
        <v>337</v>
      </c>
      <c r="J3491" t="s">
        <v>18</v>
      </c>
      <c r="K3491">
        <v>1.79</v>
      </c>
      <c r="L3491">
        <v>0.02</v>
      </c>
    </row>
    <row r="3492" spans="1:12">
      <c r="A3492">
        <v>15562</v>
      </c>
      <c r="B3492">
        <v>15561</v>
      </c>
      <c r="C3492">
        <v>4</v>
      </c>
      <c r="D3492" t="s">
        <v>14</v>
      </c>
      <c r="E3492" t="s">
        <v>72</v>
      </c>
      <c r="F3492" t="s">
        <v>73</v>
      </c>
      <c r="G3492" t="s">
        <v>74</v>
      </c>
      <c r="H3492" t="s">
        <v>71</v>
      </c>
      <c r="I3492">
        <v>337</v>
      </c>
      <c r="J3492" t="s">
        <v>18</v>
      </c>
      <c r="K3492">
        <v>2.19</v>
      </c>
      <c r="L3492">
        <v>0.02</v>
      </c>
    </row>
    <row r="3493" spans="1:12">
      <c r="A3493">
        <v>15572</v>
      </c>
      <c r="B3493">
        <v>15571</v>
      </c>
      <c r="C3493">
        <v>3</v>
      </c>
      <c r="D3493" t="s">
        <v>14</v>
      </c>
      <c r="E3493" t="s">
        <v>72</v>
      </c>
      <c r="F3493" t="s">
        <v>73</v>
      </c>
      <c r="G3493" t="s">
        <v>74</v>
      </c>
      <c r="H3493" t="s">
        <v>71</v>
      </c>
      <c r="I3493">
        <v>337</v>
      </c>
      <c r="J3493" t="s">
        <v>20</v>
      </c>
      <c r="K3493">
        <v>12.5</v>
      </c>
      <c r="L3493">
        <v>0.12</v>
      </c>
    </row>
    <row r="3494" spans="1:12">
      <c r="A3494">
        <v>15577</v>
      </c>
      <c r="B3494">
        <v>15576</v>
      </c>
      <c r="C3494">
        <v>4</v>
      </c>
      <c r="D3494" t="s">
        <v>14</v>
      </c>
      <c r="E3494" t="s">
        <v>72</v>
      </c>
      <c r="F3494" t="s">
        <v>73</v>
      </c>
      <c r="G3494" t="s">
        <v>74</v>
      </c>
      <c r="H3494" t="s">
        <v>71</v>
      </c>
      <c r="I3494">
        <v>337</v>
      </c>
      <c r="J3494" t="s">
        <v>18</v>
      </c>
      <c r="K3494">
        <v>2.5299999999999998</v>
      </c>
      <c r="L3494">
        <v>0.03</v>
      </c>
    </row>
    <row r="3495" spans="1:12">
      <c r="A3495">
        <v>15598</v>
      </c>
      <c r="B3495">
        <v>15597</v>
      </c>
      <c r="C3495">
        <v>5</v>
      </c>
      <c r="D3495" t="s">
        <v>14</v>
      </c>
      <c r="E3495" t="s">
        <v>72</v>
      </c>
      <c r="F3495" t="s">
        <v>73</v>
      </c>
      <c r="G3495" t="s">
        <v>74</v>
      </c>
      <c r="H3495" t="s">
        <v>71</v>
      </c>
      <c r="I3495">
        <v>337</v>
      </c>
      <c r="J3495" t="s">
        <v>12</v>
      </c>
      <c r="K3495">
        <v>28.22</v>
      </c>
      <c r="L3495">
        <v>0.28000000000000003</v>
      </c>
    </row>
    <row r="3496" spans="1:12">
      <c r="A3496">
        <v>15604</v>
      </c>
      <c r="B3496">
        <v>15603</v>
      </c>
      <c r="C3496">
        <v>3</v>
      </c>
      <c r="D3496" t="s">
        <v>14</v>
      </c>
      <c r="E3496" t="s">
        <v>72</v>
      </c>
      <c r="F3496" t="s">
        <v>73</v>
      </c>
      <c r="G3496" t="s">
        <v>74</v>
      </c>
      <c r="H3496" t="s">
        <v>71</v>
      </c>
      <c r="I3496">
        <v>337</v>
      </c>
      <c r="J3496" t="s">
        <v>20</v>
      </c>
      <c r="K3496">
        <v>11.63</v>
      </c>
      <c r="L3496">
        <v>0.12</v>
      </c>
    </row>
    <row r="3497" spans="1:12">
      <c r="A3497">
        <v>15693</v>
      </c>
      <c r="B3497">
        <v>15692</v>
      </c>
      <c r="C3497">
        <v>3</v>
      </c>
      <c r="D3497" t="s">
        <v>14</v>
      </c>
      <c r="E3497" t="s">
        <v>72</v>
      </c>
      <c r="F3497" t="s">
        <v>73</v>
      </c>
      <c r="G3497" t="s">
        <v>74</v>
      </c>
      <c r="H3497" t="s">
        <v>71</v>
      </c>
      <c r="I3497">
        <v>337</v>
      </c>
      <c r="J3497" t="s">
        <v>20</v>
      </c>
      <c r="K3497">
        <v>61.67</v>
      </c>
      <c r="L3497">
        <v>0.62</v>
      </c>
    </row>
    <row r="3498" spans="1:12">
      <c r="A3498">
        <v>15742</v>
      </c>
      <c r="B3498">
        <v>15741</v>
      </c>
      <c r="C3498">
        <v>5</v>
      </c>
      <c r="D3498" t="s">
        <v>14</v>
      </c>
      <c r="E3498" t="s">
        <v>72</v>
      </c>
      <c r="F3498" t="s">
        <v>73</v>
      </c>
      <c r="G3498" t="s">
        <v>74</v>
      </c>
      <c r="H3498" t="s">
        <v>71</v>
      </c>
      <c r="I3498">
        <v>337</v>
      </c>
      <c r="J3498" t="s">
        <v>12</v>
      </c>
      <c r="K3498">
        <v>1.1499999999999999</v>
      </c>
      <c r="L3498">
        <v>0.01</v>
      </c>
    </row>
    <row r="3499" spans="1:12">
      <c r="A3499">
        <v>15754</v>
      </c>
      <c r="B3499">
        <v>15753</v>
      </c>
      <c r="C3499">
        <v>4</v>
      </c>
      <c r="D3499" t="s">
        <v>14</v>
      </c>
      <c r="E3499" t="s">
        <v>72</v>
      </c>
      <c r="F3499" t="s">
        <v>73</v>
      </c>
      <c r="G3499" t="s">
        <v>74</v>
      </c>
      <c r="H3499" t="s">
        <v>71</v>
      </c>
      <c r="I3499">
        <v>337</v>
      </c>
      <c r="J3499" t="s">
        <v>18</v>
      </c>
      <c r="K3499">
        <v>2.88</v>
      </c>
      <c r="L3499">
        <v>0.03</v>
      </c>
    </row>
    <row r="3500" spans="1:12">
      <c r="A3500">
        <v>15794</v>
      </c>
      <c r="B3500">
        <v>15793</v>
      </c>
      <c r="C3500">
        <v>4</v>
      </c>
      <c r="D3500" t="s">
        <v>14</v>
      </c>
      <c r="E3500" t="s">
        <v>72</v>
      </c>
      <c r="F3500" t="s">
        <v>73</v>
      </c>
      <c r="G3500" t="s">
        <v>74</v>
      </c>
      <c r="H3500" t="s">
        <v>71</v>
      </c>
      <c r="I3500">
        <v>337</v>
      </c>
      <c r="J3500" t="s">
        <v>18</v>
      </c>
      <c r="K3500">
        <v>29.8</v>
      </c>
      <c r="L3500">
        <v>0.3</v>
      </c>
    </row>
    <row r="3501" spans="1:12">
      <c r="A3501">
        <v>15862</v>
      </c>
      <c r="B3501">
        <v>15861</v>
      </c>
      <c r="C3501">
        <v>5</v>
      </c>
      <c r="D3501" t="s">
        <v>14</v>
      </c>
      <c r="E3501" t="s">
        <v>72</v>
      </c>
      <c r="F3501" t="s">
        <v>73</v>
      </c>
      <c r="G3501" t="s">
        <v>74</v>
      </c>
      <c r="H3501" t="s">
        <v>71</v>
      </c>
      <c r="I3501">
        <v>337</v>
      </c>
      <c r="J3501" t="s">
        <v>12</v>
      </c>
      <c r="K3501">
        <v>0.83</v>
      </c>
      <c r="L3501">
        <v>0.01</v>
      </c>
    </row>
    <row r="3502" spans="1:12">
      <c r="A3502">
        <v>15953</v>
      </c>
      <c r="B3502">
        <v>15952</v>
      </c>
      <c r="C3502">
        <v>3</v>
      </c>
      <c r="D3502" t="s">
        <v>14</v>
      </c>
      <c r="E3502" t="s">
        <v>72</v>
      </c>
      <c r="F3502" t="s">
        <v>73</v>
      </c>
      <c r="G3502" t="s">
        <v>74</v>
      </c>
      <c r="H3502" t="s">
        <v>71</v>
      </c>
      <c r="I3502">
        <v>337</v>
      </c>
      <c r="J3502" t="s">
        <v>20</v>
      </c>
      <c r="K3502">
        <v>25.2</v>
      </c>
      <c r="L3502">
        <v>0.25</v>
      </c>
    </row>
    <row r="3503" spans="1:12">
      <c r="A3503">
        <v>15970</v>
      </c>
      <c r="B3503">
        <v>15969</v>
      </c>
      <c r="C3503">
        <v>4</v>
      </c>
      <c r="D3503" t="s">
        <v>14</v>
      </c>
      <c r="E3503" t="s">
        <v>72</v>
      </c>
      <c r="F3503" t="s">
        <v>73</v>
      </c>
      <c r="G3503" t="s">
        <v>74</v>
      </c>
      <c r="H3503" t="s">
        <v>71</v>
      </c>
      <c r="I3503">
        <v>337</v>
      </c>
      <c r="J3503" t="s">
        <v>18</v>
      </c>
      <c r="K3503">
        <v>10.59</v>
      </c>
      <c r="L3503">
        <v>0.11</v>
      </c>
    </row>
    <row r="3504" spans="1:12">
      <c r="A3504">
        <v>16019</v>
      </c>
      <c r="B3504">
        <v>16018</v>
      </c>
      <c r="C3504">
        <v>3</v>
      </c>
      <c r="D3504" t="s">
        <v>14</v>
      </c>
      <c r="E3504" t="s">
        <v>72</v>
      </c>
      <c r="F3504" t="s">
        <v>73</v>
      </c>
      <c r="G3504" t="s">
        <v>74</v>
      </c>
      <c r="H3504" t="s">
        <v>71</v>
      </c>
      <c r="I3504">
        <v>337</v>
      </c>
      <c r="J3504" t="s">
        <v>20</v>
      </c>
      <c r="K3504">
        <v>0.98</v>
      </c>
      <c r="L3504">
        <v>0.01</v>
      </c>
    </row>
    <row r="3505" spans="1:12">
      <c r="A3505">
        <v>16175</v>
      </c>
      <c r="B3505">
        <v>16174</v>
      </c>
      <c r="C3505">
        <v>4</v>
      </c>
      <c r="D3505" t="s">
        <v>14</v>
      </c>
      <c r="E3505" t="s">
        <v>72</v>
      </c>
      <c r="F3505" t="s">
        <v>73</v>
      </c>
      <c r="G3505" t="s">
        <v>74</v>
      </c>
      <c r="H3505" t="s">
        <v>71</v>
      </c>
      <c r="I3505">
        <v>337</v>
      </c>
      <c r="J3505" t="s">
        <v>18</v>
      </c>
      <c r="K3505">
        <v>0.14000000000000001</v>
      </c>
      <c r="L3505">
        <v>0</v>
      </c>
    </row>
    <row r="3506" spans="1:12">
      <c r="A3506">
        <v>8797</v>
      </c>
      <c r="B3506">
        <v>8796</v>
      </c>
      <c r="C3506">
        <v>2</v>
      </c>
      <c r="D3506" t="s">
        <v>14</v>
      </c>
      <c r="E3506" t="s">
        <v>72</v>
      </c>
      <c r="F3506" t="s">
        <v>73</v>
      </c>
      <c r="G3506" t="s">
        <v>74</v>
      </c>
      <c r="H3506" t="s">
        <v>71</v>
      </c>
      <c r="I3506">
        <v>338</v>
      </c>
      <c r="J3506" t="s">
        <v>19</v>
      </c>
      <c r="K3506">
        <v>227.24</v>
      </c>
      <c r="L3506">
        <v>2.27</v>
      </c>
    </row>
    <row r="3507" spans="1:12">
      <c r="A3507">
        <v>14262</v>
      </c>
      <c r="B3507">
        <v>14261</v>
      </c>
      <c r="C3507">
        <v>2</v>
      </c>
      <c r="D3507" t="s">
        <v>14</v>
      </c>
      <c r="E3507" t="s">
        <v>72</v>
      </c>
      <c r="F3507" t="s">
        <v>73</v>
      </c>
      <c r="G3507" t="s">
        <v>74</v>
      </c>
      <c r="H3507" t="s">
        <v>71</v>
      </c>
      <c r="I3507">
        <v>338</v>
      </c>
      <c r="J3507" t="s">
        <v>19</v>
      </c>
      <c r="K3507">
        <v>43.48</v>
      </c>
      <c r="L3507">
        <v>0.43</v>
      </c>
    </row>
    <row r="3508" spans="1:12">
      <c r="A3508">
        <v>14453</v>
      </c>
      <c r="B3508">
        <v>14452</v>
      </c>
      <c r="C3508">
        <v>3</v>
      </c>
      <c r="D3508" t="s">
        <v>14</v>
      </c>
      <c r="E3508" t="s">
        <v>72</v>
      </c>
      <c r="F3508" t="s">
        <v>73</v>
      </c>
      <c r="G3508" t="s">
        <v>74</v>
      </c>
      <c r="H3508" t="s">
        <v>71</v>
      </c>
      <c r="I3508">
        <v>338</v>
      </c>
      <c r="J3508" t="s">
        <v>20</v>
      </c>
      <c r="K3508">
        <v>0</v>
      </c>
      <c r="L3508">
        <v>0</v>
      </c>
    </row>
    <row r="3509" spans="1:12">
      <c r="A3509">
        <v>14541</v>
      </c>
      <c r="B3509">
        <v>14540</v>
      </c>
      <c r="C3509">
        <v>5</v>
      </c>
      <c r="D3509" t="s">
        <v>14</v>
      </c>
      <c r="E3509" t="s">
        <v>72</v>
      </c>
      <c r="F3509" t="s">
        <v>73</v>
      </c>
      <c r="G3509" t="s">
        <v>74</v>
      </c>
      <c r="H3509" t="s">
        <v>71</v>
      </c>
      <c r="I3509">
        <v>338</v>
      </c>
      <c r="J3509" t="s">
        <v>12</v>
      </c>
      <c r="K3509">
        <v>173.72</v>
      </c>
      <c r="L3509">
        <v>1.74</v>
      </c>
    </row>
    <row r="3510" spans="1:12">
      <c r="A3510">
        <v>14613</v>
      </c>
      <c r="B3510">
        <v>14612</v>
      </c>
      <c r="C3510">
        <v>4</v>
      </c>
      <c r="D3510" t="s">
        <v>14</v>
      </c>
      <c r="E3510" t="s">
        <v>72</v>
      </c>
      <c r="F3510" t="s">
        <v>73</v>
      </c>
      <c r="G3510" t="s">
        <v>74</v>
      </c>
      <c r="H3510" t="s">
        <v>71</v>
      </c>
      <c r="I3510">
        <v>338</v>
      </c>
      <c r="J3510" t="s">
        <v>18</v>
      </c>
      <c r="K3510">
        <v>28.79</v>
      </c>
      <c r="L3510">
        <v>0.28999999999999998</v>
      </c>
    </row>
    <row r="3511" spans="1:12">
      <c r="A3511">
        <v>14694</v>
      </c>
      <c r="B3511">
        <v>14693</v>
      </c>
      <c r="C3511">
        <v>5</v>
      </c>
      <c r="D3511" t="s">
        <v>14</v>
      </c>
      <c r="E3511" t="s">
        <v>72</v>
      </c>
      <c r="F3511" t="s">
        <v>73</v>
      </c>
      <c r="G3511" t="s">
        <v>74</v>
      </c>
      <c r="H3511" t="s">
        <v>71</v>
      </c>
      <c r="I3511">
        <v>338</v>
      </c>
      <c r="J3511" t="s">
        <v>12</v>
      </c>
      <c r="K3511">
        <v>2.19</v>
      </c>
      <c r="L3511">
        <v>0.02</v>
      </c>
    </row>
    <row r="3512" spans="1:12">
      <c r="A3512">
        <v>14702</v>
      </c>
      <c r="B3512">
        <v>14701</v>
      </c>
      <c r="C3512">
        <v>1</v>
      </c>
      <c r="D3512" t="s">
        <v>14</v>
      </c>
      <c r="E3512" t="s">
        <v>72</v>
      </c>
      <c r="F3512" t="s">
        <v>73</v>
      </c>
      <c r="G3512" t="s">
        <v>74</v>
      </c>
      <c r="H3512" t="s">
        <v>71</v>
      </c>
      <c r="I3512">
        <v>338</v>
      </c>
      <c r="J3512" t="s">
        <v>75</v>
      </c>
      <c r="K3512">
        <v>0.32</v>
      </c>
      <c r="L3512">
        <v>0</v>
      </c>
    </row>
    <row r="3513" spans="1:12">
      <c r="A3513">
        <v>14733</v>
      </c>
      <c r="B3513">
        <v>14732</v>
      </c>
      <c r="C3513">
        <v>4</v>
      </c>
      <c r="D3513" t="s">
        <v>14</v>
      </c>
      <c r="E3513" t="s">
        <v>72</v>
      </c>
      <c r="F3513" t="s">
        <v>73</v>
      </c>
      <c r="G3513" t="s">
        <v>74</v>
      </c>
      <c r="H3513" t="s">
        <v>71</v>
      </c>
      <c r="I3513">
        <v>338</v>
      </c>
      <c r="J3513" t="s">
        <v>18</v>
      </c>
      <c r="K3513">
        <v>11.06</v>
      </c>
      <c r="L3513">
        <v>0.11</v>
      </c>
    </row>
    <row r="3514" spans="1:12">
      <c r="A3514">
        <v>14769</v>
      </c>
      <c r="B3514">
        <v>14768</v>
      </c>
      <c r="C3514">
        <v>3</v>
      </c>
      <c r="D3514" t="s">
        <v>14</v>
      </c>
      <c r="E3514" t="s">
        <v>72</v>
      </c>
      <c r="F3514" t="s">
        <v>73</v>
      </c>
      <c r="G3514" t="s">
        <v>74</v>
      </c>
      <c r="H3514" t="s">
        <v>71</v>
      </c>
      <c r="I3514">
        <v>338</v>
      </c>
      <c r="J3514" t="s">
        <v>20</v>
      </c>
      <c r="K3514">
        <v>30.92</v>
      </c>
      <c r="L3514">
        <v>0.31</v>
      </c>
    </row>
    <row r="3515" spans="1:12">
      <c r="A3515">
        <v>14858</v>
      </c>
      <c r="B3515">
        <v>14857</v>
      </c>
      <c r="C3515">
        <v>4</v>
      </c>
      <c r="D3515" t="s">
        <v>14</v>
      </c>
      <c r="E3515" t="s">
        <v>72</v>
      </c>
      <c r="F3515" t="s">
        <v>73</v>
      </c>
      <c r="G3515" t="s">
        <v>74</v>
      </c>
      <c r="H3515" t="s">
        <v>71</v>
      </c>
      <c r="I3515">
        <v>338</v>
      </c>
      <c r="J3515" t="s">
        <v>18</v>
      </c>
      <c r="K3515">
        <v>23.44</v>
      </c>
      <c r="L3515">
        <v>0.23</v>
      </c>
    </row>
    <row r="3516" spans="1:12">
      <c r="A3516">
        <v>14879</v>
      </c>
      <c r="B3516">
        <v>14878</v>
      </c>
      <c r="C3516">
        <v>4</v>
      </c>
      <c r="D3516" t="s">
        <v>14</v>
      </c>
      <c r="E3516" t="s">
        <v>72</v>
      </c>
      <c r="F3516" t="s">
        <v>73</v>
      </c>
      <c r="G3516" t="s">
        <v>74</v>
      </c>
      <c r="H3516" t="s">
        <v>71</v>
      </c>
      <c r="I3516">
        <v>338</v>
      </c>
      <c r="J3516" t="s">
        <v>18</v>
      </c>
      <c r="K3516">
        <v>1.39</v>
      </c>
      <c r="L3516">
        <v>0.01</v>
      </c>
    </row>
    <row r="3517" spans="1:12">
      <c r="A3517">
        <v>14910</v>
      </c>
      <c r="B3517">
        <v>14909</v>
      </c>
      <c r="C3517">
        <v>2</v>
      </c>
      <c r="D3517" t="s">
        <v>14</v>
      </c>
      <c r="E3517" t="s">
        <v>72</v>
      </c>
      <c r="F3517" t="s">
        <v>73</v>
      </c>
      <c r="G3517" t="s">
        <v>74</v>
      </c>
      <c r="H3517" t="s">
        <v>71</v>
      </c>
      <c r="I3517">
        <v>338</v>
      </c>
      <c r="J3517" t="s">
        <v>19</v>
      </c>
      <c r="K3517">
        <v>3</v>
      </c>
      <c r="L3517">
        <v>0.03</v>
      </c>
    </row>
    <row r="3518" spans="1:12">
      <c r="A3518">
        <v>14916</v>
      </c>
      <c r="B3518">
        <v>14915</v>
      </c>
      <c r="C3518">
        <v>4</v>
      </c>
      <c r="D3518" t="s">
        <v>14</v>
      </c>
      <c r="E3518" t="s">
        <v>72</v>
      </c>
      <c r="F3518" t="s">
        <v>73</v>
      </c>
      <c r="G3518" t="s">
        <v>74</v>
      </c>
      <c r="H3518" t="s">
        <v>71</v>
      </c>
      <c r="I3518">
        <v>338</v>
      </c>
      <c r="J3518" t="s">
        <v>18</v>
      </c>
      <c r="K3518">
        <v>6.1</v>
      </c>
      <c r="L3518">
        <v>0.06</v>
      </c>
    </row>
    <row r="3519" spans="1:12">
      <c r="A3519">
        <v>14934</v>
      </c>
      <c r="B3519">
        <v>14933</v>
      </c>
      <c r="C3519">
        <v>4</v>
      </c>
      <c r="D3519" t="s">
        <v>14</v>
      </c>
      <c r="E3519" t="s">
        <v>72</v>
      </c>
      <c r="F3519" t="s">
        <v>73</v>
      </c>
      <c r="G3519" t="s">
        <v>74</v>
      </c>
      <c r="H3519" t="s">
        <v>71</v>
      </c>
      <c r="I3519">
        <v>338</v>
      </c>
      <c r="J3519" t="s">
        <v>18</v>
      </c>
      <c r="K3519">
        <v>7.24</v>
      </c>
      <c r="L3519">
        <v>7.0000000000000007E-2</v>
      </c>
    </row>
    <row r="3520" spans="1:12">
      <c r="A3520">
        <v>14994</v>
      </c>
      <c r="B3520">
        <v>14993</v>
      </c>
      <c r="C3520">
        <v>3</v>
      </c>
      <c r="D3520" t="s">
        <v>14</v>
      </c>
      <c r="E3520" t="s">
        <v>72</v>
      </c>
      <c r="F3520" t="s">
        <v>73</v>
      </c>
      <c r="G3520" t="s">
        <v>74</v>
      </c>
      <c r="H3520" t="s">
        <v>71</v>
      </c>
      <c r="I3520">
        <v>338</v>
      </c>
      <c r="J3520" t="s">
        <v>20</v>
      </c>
      <c r="K3520">
        <v>8.24</v>
      </c>
      <c r="L3520">
        <v>0.08</v>
      </c>
    </row>
    <row r="3521" spans="1:12">
      <c r="A3521">
        <v>15003</v>
      </c>
      <c r="B3521">
        <v>15002</v>
      </c>
      <c r="C3521">
        <v>5</v>
      </c>
      <c r="D3521" t="s">
        <v>14</v>
      </c>
      <c r="E3521" t="s">
        <v>72</v>
      </c>
      <c r="F3521" t="s">
        <v>73</v>
      </c>
      <c r="G3521" t="s">
        <v>74</v>
      </c>
      <c r="H3521" t="s">
        <v>71</v>
      </c>
      <c r="I3521">
        <v>338</v>
      </c>
      <c r="J3521" t="s">
        <v>12</v>
      </c>
      <c r="K3521">
        <v>5.93</v>
      </c>
      <c r="L3521">
        <v>0.06</v>
      </c>
    </row>
    <row r="3522" spans="1:12">
      <c r="A3522">
        <v>15013</v>
      </c>
      <c r="B3522">
        <v>15012</v>
      </c>
      <c r="C3522">
        <v>3</v>
      </c>
      <c r="D3522" t="s">
        <v>14</v>
      </c>
      <c r="E3522" t="s">
        <v>72</v>
      </c>
      <c r="F3522" t="s">
        <v>73</v>
      </c>
      <c r="G3522" t="s">
        <v>74</v>
      </c>
      <c r="H3522" t="s">
        <v>71</v>
      </c>
      <c r="I3522">
        <v>338</v>
      </c>
      <c r="J3522" t="s">
        <v>20</v>
      </c>
      <c r="K3522">
        <v>4.95</v>
      </c>
      <c r="L3522">
        <v>0.05</v>
      </c>
    </row>
    <row r="3523" spans="1:12">
      <c r="A3523">
        <v>15014</v>
      </c>
      <c r="B3523">
        <v>15013</v>
      </c>
      <c r="C3523">
        <v>4</v>
      </c>
      <c r="D3523" t="s">
        <v>14</v>
      </c>
      <c r="E3523" t="s">
        <v>72</v>
      </c>
      <c r="F3523" t="s">
        <v>73</v>
      </c>
      <c r="G3523" t="s">
        <v>74</v>
      </c>
      <c r="H3523" t="s">
        <v>71</v>
      </c>
      <c r="I3523">
        <v>338</v>
      </c>
      <c r="J3523" t="s">
        <v>18</v>
      </c>
      <c r="K3523">
        <v>15.67</v>
      </c>
      <c r="L3523">
        <v>0.16</v>
      </c>
    </row>
    <row r="3524" spans="1:12">
      <c r="A3524">
        <v>15082</v>
      </c>
      <c r="B3524">
        <v>15081</v>
      </c>
      <c r="C3524">
        <v>4</v>
      </c>
      <c r="D3524" t="s">
        <v>14</v>
      </c>
      <c r="E3524" t="s">
        <v>72</v>
      </c>
      <c r="F3524" t="s">
        <v>73</v>
      </c>
      <c r="G3524" t="s">
        <v>74</v>
      </c>
      <c r="H3524" t="s">
        <v>71</v>
      </c>
      <c r="I3524">
        <v>338</v>
      </c>
      <c r="J3524" t="s">
        <v>18</v>
      </c>
      <c r="K3524">
        <v>5.93</v>
      </c>
      <c r="L3524">
        <v>0.06</v>
      </c>
    </row>
    <row r="3525" spans="1:12">
      <c r="A3525">
        <v>15090</v>
      </c>
      <c r="B3525">
        <v>15089</v>
      </c>
      <c r="C3525">
        <v>4</v>
      </c>
      <c r="D3525" t="s">
        <v>14</v>
      </c>
      <c r="E3525" t="s">
        <v>72</v>
      </c>
      <c r="F3525" t="s">
        <v>73</v>
      </c>
      <c r="G3525" t="s">
        <v>74</v>
      </c>
      <c r="H3525" t="s">
        <v>71</v>
      </c>
      <c r="I3525">
        <v>338</v>
      </c>
      <c r="J3525" t="s">
        <v>18</v>
      </c>
      <c r="K3525">
        <v>2.65</v>
      </c>
      <c r="L3525">
        <v>0.03</v>
      </c>
    </row>
    <row r="3526" spans="1:12">
      <c r="A3526">
        <v>15097</v>
      </c>
      <c r="B3526">
        <v>15096</v>
      </c>
      <c r="C3526">
        <v>3</v>
      </c>
      <c r="D3526" t="s">
        <v>14</v>
      </c>
      <c r="E3526" t="s">
        <v>72</v>
      </c>
      <c r="F3526" t="s">
        <v>73</v>
      </c>
      <c r="G3526" t="s">
        <v>74</v>
      </c>
      <c r="H3526" t="s">
        <v>71</v>
      </c>
      <c r="I3526">
        <v>338</v>
      </c>
      <c r="J3526" t="s">
        <v>20</v>
      </c>
      <c r="K3526">
        <v>1.3</v>
      </c>
      <c r="L3526">
        <v>0.01</v>
      </c>
    </row>
    <row r="3527" spans="1:12">
      <c r="A3527">
        <v>15098</v>
      </c>
      <c r="B3527">
        <v>15097</v>
      </c>
      <c r="C3527">
        <v>3</v>
      </c>
      <c r="D3527" t="s">
        <v>14</v>
      </c>
      <c r="E3527" t="s">
        <v>72</v>
      </c>
      <c r="F3527" t="s">
        <v>73</v>
      </c>
      <c r="G3527" t="s">
        <v>74</v>
      </c>
      <c r="H3527" t="s">
        <v>71</v>
      </c>
      <c r="I3527">
        <v>338</v>
      </c>
      <c r="J3527" t="s">
        <v>20</v>
      </c>
      <c r="K3527">
        <v>57.77</v>
      </c>
      <c r="L3527">
        <v>0.57999999999999996</v>
      </c>
    </row>
    <row r="3528" spans="1:12">
      <c r="A3528">
        <v>15114</v>
      </c>
      <c r="B3528">
        <v>15113</v>
      </c>
      <c r="C3528">
        <v>3</v>
      </c>
      <c r="D3528" t="s">
        <v>14</v>
      </c>
      <c r="E3528" t="s">
        <v>72</v>
      </c>
      <c r="F3528" t="s">
        <v>73</v>
      </c>
      <c r="G3528" t="s">
        <v>74</v>
      </c>
      <c r="H3528" t="s">
        <v>71</v>
      </c>
      <c r="I3528">
        <v>338</v>
      </c>
      <c r="J3528" t="s">
        <v>20</v>
      </c>
      <c r="K3528">
        <v>20.36</v>
      </c>
      <c r="L3528">
        <v>0.2</v>
      </c>
    </row>
    <row r="3529" spans="1:12">
      <c r="A3529">
        <v>15135</v>
      </c>
      <c r="B3529">
        <v>15134</v>
      </c>
      <c r="C3529">
        <v>5</v>
      </c>
      <c r="D3529" t="s">
        <v>14</v>
      </c>
      <c r="E3529" t="s">
        <v>72</v>
      </c>
      <c r="F3529" t="s">
        <v>73</v>
      </c>
      <c r="G3529" t="s">
        <v>74</v>
      </c>
      <c r="H3529" t="s">
        <v>71</v>
      </c>
      <c r="I3529">
        <v>338</v>
      </c>
      <c r="J3529" t="s">
        <v>12</v>
      </c>
      <c r="K3529">
        <v>4.1500000000000004</v>
      </c>
      <c r="L3529">
        <v>0.04</v>
      </c>
    </row>
    <row r="3530" spans="1:12">
      <c r="A3530">
        <v>15149</v>
      </c>
      <c r="B3530">
        <v>15148</v>
      </c>
      <c r="C3530">
        <v>4</v>
      </c>
      <c r="D3530" t="s">
        <v>14</v>
      </c>
      <c r="E3530" t="s">
        <v>72</v>
      </c>
      <c r="F3530" t="s">
        <v>73</v>
      </c>
      <c r="G3530" t="s">
        <v>74</v>
      </c>
      <c r="H3530" t="s">
        <v>71</v>
      </c>
      <c r="I3530">
        <v>338</v>
      </c>
      <c r="J3530" t="s">
        <v>18</v>
      </c>
      <c r="K3530">
        <v>2.2000000000000002</v>
      </c>
      <c r="L3530">
        <v>0.02</v>
      </c>
    </row>
    <row r="3531" spans="1:12">
      <c r="A3531">
        <v>15165</v>
      </c>
      <c r="B3531">
        <v>15164</v>
      </c>
      <c r="C3531">
        <v>4</v>
      </c>
      <c r="D3531" t="s">
        <v>14</v>
      </c>
      <c r="E3531" t="s">
        <v>72</v>
      </c>
      <c r="F3531" t="s">
        <v>73</v>
      </c>
      <c r="G3531" t="s">
        <v>74</v>
      </c>
      <c r="H3531" t="s">
        <v>71</v>
      </c>
      <c r="I3531">
        <v>338</v>
      </c>
      <c r="J3531" t="s">
        <v>18</v>
      </c>
      <c r="K3531">
        <v>22.06</v>
      </c>
      <c r="L3531">
        <v>0.22</v>
      </c>
    </row>
    <row r="3532" spans="1:12">
      <c r="A3532">
        <v>15166</v>
      </c>
      <c r="B3532">
        <v>15165</v>
      </c>
      <c r="C3532">
        <v>4</v>
      </c>
      <c r="D3532" t="s">
        <v>14</v>
      </c>
      <c r="E3532" t="s">
        <v>72</v>
      </c>
      <c r="F3532" t="s">
        <v>73</v>
      </c>
      <c r="G3532" t="s">
        <v>74</v>
      </c>
      <c r="H3532" t="s">
        <v>71</v>
      </c>
      <c r="I3532">
        <v>338</v>
      </c>
      <c r="J3532" t="s">
        <v>18</v>
      </c>
      <c r="K3532">
        <v>6.8</v>
      </c>
      <c r="L3532">
        <v>7.0000000000000007E-2</v>
      </c>
    </row>
    <row r="3533" spans="1:12">
      <c r="A3533">
        <v>15192</v>
      </c>
      <c r="B3533">
        <v>15191</v>
      </c>
      <c r="C3533">
        <v>4</v>
      </c>
      <c r="D3533" t="s">
        <v>14</v>
      </c>
      <c r="E3533" t="s">
        <v>72</v>
      </c>
      <c r="F3533" t="s">
        <v>73</v>
      </c>
      <c r="G3533" t="s">
        <v>74</v>
      </c>
      <c r="H3533" t="s">
        <v>71</v>
      </c>
      <c r="I3533">
        <v>338</v>
      </c>
      <c r="J3533" t="s">
        <v>18</v>
      </c>
      <c r="K3533">
        <v>1.56</v>
      </c>
      <c r="L3533">
        <v>0.02</v>
      </c>
    </row>
    <row r="3534" spans="1:12">
      <c r="A3534">
        <v>15207</v>
      </c>
      <c r="B3534">
        <v>15206</v>
      </c>
      <c r="C3534">
        <v>5</v>
      </c>
      <c r="D3534" t="s">
        <v>14</v>
      </c>
      <c r="E3534" t="s">
        <v>72</v>
      </c>
      <c r="F3534" t="s">
        <v>73</v>
      </c>
      <c r="G3534" t="s">
        <v>74</v>
      </c>
      <c r="H3534" t="s">
        <v>71</v>
      </c>
      <c r="I3534">
        <v>338</v>
      </c>
      <c r="J3534" t="s">
        <v>12</v>
      </c>
      <c r="K3534">
        <v>23.85</v>
      </c>
      <c r="L3534">
        <v>0.24</v>
      </c>
    </row>
    <row r="3535" spans="1:12">
      <c r="A3535">
        <v>15236</v>
      </c>
      <c r="B3535">
        <v>15235</v>
      </c>
      <c r="C3535">
        <v>4</v>
      </c>
      <c r="D3535" t="s">
        <v>14</v>
      </c>
      <c r="E3535" t="s">
        <v>72</v>
      </c>
      <c r="F3535" t="s">
        <v>73</v>
      </c>
      <c r="G3535" t="s">
        <v>74</v>
      </c>
      <c r="H3535" t="s">
        <v>71</v>
      </c>
      <c r="I3535">
        <v>338</v>
      </c>
      <c r="J3535" t="s">
        <v>18</v>
      </c>
      <c r="K3535">
        <v>1.27</v>
      </c>
      <c r="L3535">
        <v>0.01</v>
      </c>
    </row>
    <row r="3536" spans="1:12">
      <c r="A3536">
        <v>15255</v>
      </c>
      <c r="B3536">
        <v>15254</v>
      </c>
      <c r="C3536">
        <v>5</v>
      </c>
      <c r="D3536" t="s">
        <v>14</v>
      </c>
      <c r="E3536" t="s">
        <v>72</v>
      </c>
      <c r="F3536" t="s">
        <v>73</v>
      </c>
      <c r="G3536" t="s">
        <v>74</v>
      </c>
      <c r="H3536" t="s">
        <v>71</v>
      </c>
      <c r="I3536">
        <v>338</v>
      </c>
      <c r="J3536" t="s">
        <v>12</v>
      </c>
      <c r="K3536">
        <v>1.32</v>
      </c>
      <c r="L3536">
        <v>0.01</v>
      </c>
    </row>
    <row r="3537" spans="1:12">
      <c r="A3537">
        <v>15256</v>
      </c>
      <c r="B3537">
        <v>15255</v>
      </c>
      <c r="C3537">
        <v>2</v>
      </c>
      <c r="D3537" t="s">
        <v>14</v>
      </c>
      <c r="E3537" t="s">
        <v>72</v>
      </c>
      <c r="F3537" t="s">
        <v>73</v>
      </c>
      <c r="G3537" t="s">
        <v>74</v>
      </c>
      <c r="H3537" t="s">
        <v>71</v>
      </c>
      <c r="I3537">
        <v>338</v>
      </c>
      <c r="J3537" t="s">
        <v>19</v>
      </c>
      <c r="K3537">
        <v>1.32</v>
      </c>
      <c r="L3537">
        <v>0.01</v>
      </c>
    </row>
    <row r="3538" spans="1:12">
      <c r="A3538">
        <v>15262</v>
      </c>
      <c r="B3538">
        <v>15261</v>
      </c>
      <c r="C3538">
        <v>4</v>
      </c>
      <c r="D3538" t="s">
        <v>14</v>
      </c>
      <c r="E3538" t="s">
        <v>72</v>
      </c>
      <c r="F3538" t="s">
        <v>73</v>
      </c>
      <c r="G3538" t="s">
        <v>74</v>
      </c>
      <c r="H3538" t="s">
        <v>71</v>
      </c>
      <c r="I3538">
        <v>338</v>
      </c>
      <c r="J3538" t="s">
        <v>18</v>
      </c>
      <c r="K3538">
        <v>1.44</v>
      </c>
      <c r="L3538">
        <v>0.01</v>
      </c>
    </row>
    <row r="3539" spans="1:12">
      <c r="A3539">
        <v>15354</v>
      </c>
      <c r="B3539">
        <v>15353</v>
      </c>
      <c r="C3539">
        <v>4</v>
      </c>
      <c r="D3539" t="s">
        <v>14</v>
      </c>
      <c r="E3539" t="s">
        <v>72</v>
      </c>
      <c r="F3539" t="s">
        <v>73</v>
      </c>
      <c r="G3539" t="s">
        <v>74</v>
      </c>
      <c r="H3539" t="s">
        <v>71</v>
      </c>
      <c r="I3539">
        <v>338</v>
      </c>
      <c r="J3539" t="s">
        <v>18</v>
      </c>
      <c r="K3539">
        <v>0.11</v>
      </c>
      <c r="L3539">
        <v>0</v>
      </c>
    </row>
    <row r="3540" spans="1:12">
      <c r="A3540">
        <v>15375</v>
      </c>
      <c r="B3540">
        <v>15374</v>
      </c>
      <c r="C3540">
        <v>4</v>
      </c>
      <c r="D3540" t="s">
        <v>14</v>
      </c>
      <c r="E3540" t="s">
        <v>72</v>
      </c>
      <c r="F3540" t="s">
        <v>73</v>
      </c>
      <c r="G3540" t="s">
        <v>74</v>
      </c>
      <c r="H3540" t="s">
        <v>71</v>
      </c>
      <c r="I3540">
        <v>338</v>
      </c>
      <c r="J3540" t="s">
        <v>18</v>
      </c>
      <c r="K3540">
        <v>1.44</v>
      </c>
      <c r="L3540">
        <v>0.01</v>
      </c>
    </row>
    <row r="3541" spans="1:12">
      <c r="A3541">
        <v>15398</v>
      </c>
      <c r="B3541">
        <v>15397</v>
      </c>
      <c r="C3541">
        <v>4</v>
      </c>
      <c r="D3541" t="s">
        <v>14</v>
      </c>
      <c r="E3541" t="s">
        <v>72</v>
      </c>
      <c r="F3541" t="s">
        <v>73</v>
      </c>
      <c r="G3541" t="s">
        <v>74</v>
      </c>
      <c r="H3541" t="s">
        <v>71</v>
      </c>
      <c r="I3541">
        <v>338</v>
      </c>
      <c r="J3541" t="s">
        <v>18</v>
      </c>
      <c r="K3541">
        <v>2.5299999999999998</v>
      </c>
      <c r="L3541">
        <v>0.03</v>
      </c>
    </row>
    <row r="3542" spans="1:12">
      <c r="A3542">
        <v>8797</v>
      </c>
      <c r="B3542">
        <v>8796</v>
      </c>
      <c r="C3542">
        <v>2</v>
      </c>
      <c r="D3542" t="s">
        <v>14</v>
      </c>
      <c r="E3542" t="s">
        <v>72</v>
      </c>
      <c r="F3542" t="s">
        <v>73</v>
      </c>
      <c r="G3542" t="s">
        <v>74</v>
      </c>
      <c r="H3542" t="s">
        <v>71</v>
      </c>
      <c r="I3542">
        <v>339</v>
      </c>
      <c r="J3542" t="s">
        <v>19</v>
      </c>
      <c r="K3542">
        <v>44.65</v>
      </c>
      <c r="L3542">
        <v>0.45</v>
      </c>
    </row>
    <row r="3543" spans="1:12">
      <c r="A3543">
        <v>14179</v>
      </c>
      <c r="B3543">
        <v>14178</v>
      </c>
      <c r="C3543">
        <v>5</v>
      </c>
      <c r="D3543" t="s">
        <v>14</v>
      </c>
      <c r="E3543" t="s">
        <v>72</v>
      </c>
      <c r="F3543" t="s">
        <v>73</v>
      </c>
      <c r="G3543" t="s">
        <v>74</v>
      </c>
      <c r="H3543" t="s">
        <v>71</v>
      </c>
      <c r="I3543">
        <v>339</v>
      </c>
      <c r="J3543" t="s">
        <v>12</v>
      </c>
      <c r="K3543">
        <v>64.7</v>
      </c>
      <c r="L3543">
        <v>0.65</v>
      </c>
    </row>
    <row r="3544" spans="1:12">
      <c r="A3544">
        <v>14247</v>
      </c>
      <c r="B3544">
        <v>14246</v>
      </c>
      <c r="C3544">
        <v>4</v>
      </c>
      <c r="D3544" t="s">
        <v>14</v>
      </c>
      <c r="E3544" t="s">
        <v>72</v>
      </c>
      <c r="F3544" t="s">
        <v>73</v>
      </c>
      <c r="G3544" t="s">
        <v>74</v>
      </c>
      <c r="H3544" t="s">
        <v>71</v>
      </c>
      <c r="I3544">
        <v>339</v>
      </c>
      <c r="J3544" t="s">
        <v>18</v>
      </c>
      <c r="K3544">
        <v>19.440000000000001</v>
      </c>
      <c r="L3544">
        <v>0.19</v>
      </c>
    </row>
    <row r="3545" spans="1:12">
      <c r="A3545">
        <v>14251</v>
      </c>
      <c r="B3545">
        <v>14250</v>
      </c>
      <c r="C3545">
        <v>4</v>
      </c>
      <c r="D3545" t="s">
        <v>14</v>
      </c>
      <c r="E3545" t="s">
        <v>72</v>
      </c>
      <c r="F3545" t="s">
        <v>73</v>
      </c>
      <c r="G3545" t="s">
        <v>74</v>
      </c>
      <c r="H3545" t="s">
        <v>71</v>
      </c>
      <c r="I3545">
        <v>339</v>
      </c>
      <c r="J3545" t="s">
        <v>18</v>
      </c>
      <c r="K3545">
        <v>1.04</v>
      </c>
      <c r="L3545">
        <v>0.01</v>
      </c>
    </row>
    <row r="3546" spans="1:12">
      <c r="A3546">
        <v>14262</v>
      </c>
      <c r="B3546">
        <v>14261</v>
      </c>
      <c r="C3546">
        <v>2</v>
      </c>
      <c r="D3546" t="s">
        <v>14</v>
      </c>
      <c r="E3546" t="s">
        <v>72</v>
      </c>
      <c r="F3546" t="s">
        <v>73</v>
      </c>
      <c r="G3546" t="s">
        <v>74</v>
      </c>
      <c r="H3546" t="s">
        <v>71</v>
      </c>
      <c r="I3546">
        <v>339</v>
      </c>
      <c r="J3546" t="s">
        <v>19</v>
      </c>
      <c r="K3546">
        <v>7.03</v>
      </c>
      <c r="L3546">
        <v>7.0000000000000007E-2</v>
      </c>
    </row>
    <row r="3547" spans="1:12">
      <c r="A3547">
        <v>14280</v>
      </c>
      <c r="B3547">
        <v>14279</v>
      </c>
      <c r="C3547">
        <v>4</v>
      </c>
      <c r="D3547" t="s">
        <v>14</v>
      </c>
      <c r="E3547" t="s">
        <v>72</v>
      </c>
      <c r="F3547" t="s">
        <v>73</v>
      </c>
      <c r="G3547" t="s">
        <v>74</v>
      </c>
      <c r="H3547" t="s">
        <v>71</v>
      </c>
      <c r="I3547">
        <v>339</v>
      </c>
      <c r="J3547" t="s">
        <v>18</v>
      </c>
      <c r="K3547">
        <v>0.96</v>
      </c>
      <c r="L3547">
        <v>0.01</v>
      </c>
    </row>
    <row r="3548" spans="1:12">
      <c r="A3548">
        <v>14298</v>
      </c>
      <c r="B3548">
        <v>14297</v>
      </c>
      <c r="C3548">
        <v>4</v>
      </c>
      <c r="D3548" t="s">
        <v>14</v>
      </c>
      <c r="E3548" t="s">
        <v>72</v>
      </c>
      <c r="F3548" t="s">
        <v>73</v>
      </c>
      <c r="G3548" t="s">
        <v>74</v>
      </c>
      <c r="H3548" t="s">
        <v>71</v>
      </c>
      <c r="I3548">
        <v>339</v>
      </c>
      <c r="J3548" t="s">
        <v>18</v>
      </c>
      <c r="K3548">
        <v>0.32</v>
      </c>
      <c r="L3548">
        <v>0</v>
      </c>
    </row>
    <row r="3549" spans="1:12">
      <c r="A3549">
        <v>14318</v>
      </c>
      <c r="B3549">
        <v>14317</v>
      </c>
      <c r="C3549">
        <v>4</v>
      </c>
      <c r="D3549" t="s">
        <v>14</v>
      </c>
      <c r="E3549" t="s">
        <v>72</v>
      </c>
      <c r="F3549" t="s">
        <v>73</v>
      </c>
      <c r="G3549" t="s">
        <v>74</v>
      </c>
      <c r="H3549" t="s">
        <v>71</v>
      </c>
      <c r="I3549">
        <v>339</v>
      </c>
      <c r="J3549" t="s">
        <v>18</v>
      </c>
      <c r="K3549">
        <v>1.61</v>
      </c>
      <c r="L3549">
        <v>0.02</v>
      </c>
    </row>
    <row r="3550" spans="1:12">
      <c r="A3550">
        <v>14347</v>
      </c>
      <c r="B3550">
        <v>14346</v>
      </c>
      <c r="C3550">
        <v>4</v>
      </c>
      <c r="D3550" t="s">
        <v>14</v>
      </c>
      <c r="E3550" t="s">
        <v>72</v>
      </c>
      <c r="F3550" t="s">
        <v>73</v>
      </c>
      <c r="G3550" t="s">
        <v>74</v>
      </c>
      <c r="H3550" t="s">
        <v>71</v>
      </c>
      <c r="I3550">
        <v>339</v>
      </c>
      <c r="J3550" t="s">
        <v>18</v>
      </c>
      <c r="K3550">
        <v>1.25</v>
      </c>
      <c r="L3550">
        <v>0.01</v>
      </c>
    </row>
    <row r="3551" spans="1:12">
      <c r="A3551">
        <v>14355</v>
      </c>
      <c r="B3551">
        <v>14354</v>
      </c>
      <c r="C3551">
        <v>4</v>
      </c>
      <c r="D3551" t="s">
        <v>14</v>
      </c>
      <c r="E3551" t="s">
        <v>72</v>
      </c>
      <c r="F3551" t="s">
        <v>73</v>
      </c>
      <c r="G3551" t="s">
        <v>74</v>
      </c>
      <c r="H3551" t="s">
        <v>71</v>
      </c>
      <c r="I3551">
        <v>339</v>
      </c>
      <c r="J3551" t="s">
        <v>18</v>
      </c>
      <c r="K3551">
        <v>4.9000000000000004</v>
      </c>
      <c r="L3551">
        <v>0.05</v>
      </c>
    </row>
    <row r="3552" spans="1:12">
      <c r="A3552">
        <v>14435</v>
      </c>
      <c r="B3552">
        <v>14434</v>
      </c>
      <c r="C3552">
        <v>4</v>
      </c>
      <c r="D3552" t="s">
        <v>14</v>
      </c>
      <c r="E3552" t="s">
        <v>72</v>
      </c>
      <c r="F3552" t="s">
        <v>73</v>
      </c>
      <c r="G3552" t="s">
        <v>74</v>
      </c>
      <c r="H3552" t="s">
        <v>71</v>
      </c>
      <c r="I3552">
        <v>339</v>
      </c>
      <c r="J3552" t="s">
        <v>18</v>
      </c>
      <c r="K3552">
        <v>7.72</v>
      </c>
      <c r="L3552">
        <v>0.08</v>
      </c>
    </row>
    <row r="3553" spans="1:12">
      <c r="A3553">
        <v>14453</v>
      </c>
      <c r="B3553">
        <v>14452</v>
      </c>
      <c r="C3553">
        <v>3</v>
      </c>
      <c r="D3553" t="s">
        <v>14</v>
      </c>
      <c r="E3553" t="s">
        <v>72</v>
      </c>
      <c r="F3553" t="s">
        <v>73</v>
      </c>
      <c r="G3553" t="s">
        <v>74</v>
      </c>
      <c r="H3553" t="s">
        <v>71</v>
      </c>
      <c r="I3553">
        <v>339</v>
      </c>
      <c r="J3553" t="s">
        <v>20</v>
      </c>
      <c r="K3553">
        <v>90.19</v>
      </c>
      <c r="L3553">
        <v>0.9</v>
      </c>
    </row>
    <row r="3554" spans="1:12">
      <c r="A3554">
        <v>14613</v>
      </c>
      <c r="B3554">
        <v>14612</v>
      </c>
      <c r="C3554">
        <v>4</v>
      </c>
      <c r="D3554" t="s">
        <v>14</v>
      </c>
      <c r="E3554" t="s">
        <v>72</v>
      </c>
      <c r="F3554" t="s">
        <v>73</v>
      </c>
      <c r="G3554" t="s">
        <v>74</v>
      </c>
      <c r="H3554" t="s">
        <v>71</v>
      </c>
      <c r="I3554">
        <v>339</v>
      </c>
      <c r="J3554" t="s">
        <v>18</v>
      </c>
      <c r="K3554">
        <v>6.71</v>
      </c>
      <c r="L3554">
        <v>7.0000000000000007E-2</v>
      </c>
    </row>
    <row r="3555" spans="1:12">
      <c r="A3555">
        <v>14643</v>
      </c>
      <c r="B3555">
        <v>14642</v>
      </c>
      <c r="C3555">
        <v>4</v>
      </c>
      <c r="D3555" t="s">
        <v>14</v>
      </c>
      <c r="E3555" t="s">
        <v>72</v>
      </c>
      <c r="F3555" t="s">
        <v>73</v>
      </c>
      <c r="G3555" t="s">
        <v>74</v>
      </c>
      <c r="H3555" t="s">
        <v>71</v>
      </c>
      <c r="I3555">
        <v>339</v>
      </c>
      <c r="J3555" t="s">
        <v>18</v>
      </c>
      <c r="K3555">
        <v>18.829999999999998</v>
      </c>
      <c r="L3555">
        <v>0.19</v>
      </c>
    </row>
    <row r="3556" spans="1:12">
      <c r="A3556">
        <v>14716</v>
      </c>
      <c r="B3556">
        <v>14715</v>
      </c>
      <c r="C3556">
        <v>2</v>
      </c>
      <c r="D3556" t="s">
        <v>14</v>
      </c>
      <c r="E3556" t="s">
        <v>72</v>
      </c>
      <c r="F3556" t="s">
        <v>73</v>
      </c>
      <c r="G3556" t="s">
        <v>74</v>
      </c>
      <c r="H3556" t="s">
        <v>71</v>
      </c>
      <c r="I3556">
        <v>339</v>
      </c>
      <c r="J3556" t="s">
        <v>19</v>
      </c>
      <c r="K3556">
        <v>3.51</v>
      </c>
      <c r="L3556">
        <v>0.04</v>
      </c>
    </row>
    <row r="3557" spans="1:12">
      <c r="A3557">
        <v>14879</v>
      </c>
      <c r="B3557">
        <v>14878</v>
      </c>
      <c r="C3557">
        <v>4</v>
      </c>
      <c r="D3557" t="s">
        <v>14</v>
      </c>
      <c r="E3557" t="s">
        <v>72</v>
      </c>
      <c r="F3557" t="s">
        <v>73</v>
      </c>
      <c r="G3557" t="s">
        <v>74</v>
      </c>
      <c r="H3557" t="s">
        <v>71</v>
      </c>
      <c r="I3557">
        <v>339</v>
      </c>
      <c r="J3557" t="s">
        <v>18</v>
      </c>
      <c r="K3557">
        <v>0.45</v>
      </c>
      <c r="L3557">
        <v>0</v>
      </c>
    </row>
    <row r="3558" spans="1:12">
      <c r="A3558">
        <v>8797</v>
      </c>
      <c r="B3558">
        <v>8796</v>
      </c>
      <c r="C3558">
        <v>2</v>
      </c>
      <c r="D3558" t="s">
        <v>14</v>
      </c>
      <c r="E3558" t="s">
        <v>72</v>
      </c>
      <c r="F3558" t="s">
        <v>73</v>
      </c>
      <c r="G3558" t="s">
        <v>74</v>
      </c>
      <c r="H3558" t="s">
        <v>71</v>
      </c>
      <c r="I3558">
        <v>340</v>
      </c>
      <c r="J3558" t="s">
        <v>19</v>
      </c>
      <c r="K3558">
        <v>104.74</v>
      </c>
      <c r="L3558">
        <v>1.05</v>
      </c>
    </row>
    <row r="3559" spans="1:12">
      <c r="A3559">
        <v>14453</v>
      </c>
      <c r="B3559">
        <v>14452</v>
      </c>
      <c r="C3559">
        <v>3</v>
      </c>
      <c r="D3559" t="s">
        <v>14</v>
      </c>
      <c r="E3559" t="s">
        <v>72</v>
      </c>
      <c r="F3559" t="s">
        <v>73</v>
      </c>
      <c r="G3559" t="s">
        <v>74</v>
      </c>
      <c r="H3559" t="s">
        <v>71</v>
      </c>
      <c r="I3559">
        <v>340</v>
      </c>
      <c r="J3559" t="s">
        <v>20</v>
      </c>
      <c r="K3559">
        <v>0.63</v>
      </c>
      <c r="L3559">
        <v>0.01</v>
      </c>
    </row>
    <row r="3560" spans="1:12">
      <c r="A3560">
        <v>14643</v>
      </c>
      <c r="B3560">
        <v>14642</v>
      </c>
      <c r="C3560">
        <v>4</v>
      </c>
      <c r="D3560" t="s">
        <v>14</v>
      </c>
      <c r="E3560" t="s">
        <v>72</v>
      </c>
      <c r="F3560" t="s">
        <v>73</v>
      </c>
      <c r="G3560" t="s">
        <v>74</v>
      </c>
      <c r="H3560" t="s">
        <v>71</v>
      </c>
      <c r="I3560">
        <v>340</v>
      </c>
      <c r="J3560" t="s">
        <v>18</v>
      </c>
      <c r="K3560">
        <v>1.43</v>
      </c>
      <c r="L3560">
        <v>0.01</v>
      </c>
    </row>
    <row r="3561" spans="1:12">
      <c r="A3561">
        <v>14667</v>
      </c>
      <c r="B3561">
        <v>14666</v>
      </c>
      <c r="C3561">
        <v>3</v>
      </c>
      <c r="D3561" t="s">
        <v>14</v>
      </c>
      <c r="E3561" t="s">
        <v>72</v>
      </c>
      <c r="F3561" t="s">
        <v>73</v>
      </c>
      <c r="G3561" t="s">
        <v>74</v>
      </c>
      <c r="H3561" t="s">
        <v>71</v>
      </c>
      <c r="I3561">
        <v>340</v>
      </c>
      <c r="J3561" t="s">
        <v>20</v>
      </c>
      <c r="K3561">
        <v>40.64</v>
      </c>
      <c r="L3561">
        <v>0.41</v>
      </c>
    </row>
    <row r="3562" spans="1:12">
      <c r="A3562">
        <v>14675</v>
      </c>
      <c r="B3562">
        <v>14674</v>
      </c>
      <c r="C3562">
        <v>4</v>
      </c>
      <c r="D3562" t="s">
        <v>14</v>
      </c>
      <c r="E3562" t="s">
        <v>72</v>
      </c>
      <c r="F3562" t="s">
        <v>73</v>
      </c>
      <c r="G3562" t="s">
        <v>74</v>
      </c>
      <c r="H3562" t="s">
        <v>71</v>
      </c>
      <c r="I3562">
        <v>340</v>
      </c>
      <c r="J3562" t="s">
        <v>18</v>
      </c>
      <c r="K3562">
        <v>11.88</v>
      </c>
      <c r="L3562">
        <v>0.12</v>
      </c>
    </row>
    <row r="3563" spans="1:12">
      <c r="A3563">
        <v>14692</v>
      </c>
      <c r="B3563">
        <v>14691</v>
      </c>
      <c r="C3563">
        <v>4</v>
      </c>
      <c r="D3563" t="s">
        <v>14</v>
      </c>
      <c r="E3563" t="s">
        <v>72</v>
      </c>
      <c r="F3563" t="s">
        <v>73</v>
      </c>
      <c r="G3563" t="s">
        <v>74</v>
      </c>
      <c r="H3563" t="s">
        <v>71</v>
      </c>
      <c r="I3563">
        <v>340</v>
      </c>
      <c r="J3563" t="s">
        <v>18</v>
      </c>
      <c r="K3563">
        <v>2.2599999999999998</v>
      </c>
      <c r="L3563">
        <v>0.02</v>
      </c>
    </row>
    <row r="3564" spans="1:12">
      <c r="A3564">
        <v>14693</v>
      </c>
      <c r="B3564">
        <v>14692</v>
      </c>
      <c r="C3564">
        <v>4</v>
      </c>
      <c r="D3564" t="s">
        <v>14</v>
      </c>
      <c r="E3564" t="s">
        <v>72</v>
      </c>
      <c r="F3564" t="s">
        <v>73</v>
      </c>
      <c r="G3564" t="s">
        <v>74</v>
      </c>
      <c r="H3564" t="s">
        <v>71</v>
      </c>
      <c r="I3564">
        <v>340</v>
      </c>
      <c r="J3564" t="s">
        <v>18</v>
      </c>
      <c r="K3564">
        <v>0.87</v>
      </c>
      <c r="L3564">
        <v>0.01</v>
      </c>
    </row>
    <row r="3565" spans="1:12">
      <c r="A3565">
        <v>8797</v>
      </c>
      <c r="B3565">
        <v>8796</v>
      </c>
      <c r="C3565">
        <v>2</v>
      </c>
      <c r="D3565" t="s">
        <v>14</v>
      </c>
      <c r="E3565" t="s">
        <v>72</v>
      </c>
      <c r="F3565" t="s">
        <v>73</v>
      </c>
      <c r="G3565" t="s">
        <v>74</v>
      </c>
      <c r="H3565" t="s">
        <v>71</v>
      </c>
      <c r="I3565">
        <v>341</v>
      </c>
      <c r="J3565" t="s">
        <v>19</v>
      </c>
      <c r="K3565">
        <v>102.43</v>
      </c>
      <c r="L3565">
        <v>1.02</v>
      </c>
    </row>
    <row r="3566" spans="1:12">
      <c r="A3566">
        <v>14335</v>
      </c>
      <c r="B3566">
        <v>14334</v>
      </c>
      <c r="C3566">
        <v>3</v>
      </c>
      <c r="D3566" t="s">
        <v>14</v>
      </c>
      <c r="E3566" t="s">
        <v>72</v>
      </c>
      <c r="F3566" t="s">
        <v>73</v>
      </c>
      <c r="G3566" t="s">
        <v>74</v>
      </c>
      <c r="H3566" t="s">
        <v>71</v>
      </c>
      <c r="I3566">
        <v>341</v>
      </c>
      <c r="J3566" t="s">
        <v>20</v>
      </c>
      <c r="K3566">
        <v>0.71</v>
      </c>
      <c r="L3566">
        <v>0.01</v>
      </c>
    </row>
    <row r="3567" spans="1:12">
      <c r="A3567">
        <v>14667</v>
      </c>
      <c r="B3567">
        <v>14666</v>
      </c>
      <c r="C3567">
        <v>3</v>
      </c>
      <c r="D3567" t="s">
        <v>14</v>
      </c>
      <c r="E3567" t="s">
        <v>72</v>
      </c>
      <c r="F3567" t="s">
        <v>73</v>
      </c>
      <c r="G3567" t="s">
        <v>74</v>
      </c>
      <c r="H3567" t="s">
        <v>71</v>
      </c>
      <c r="I3567">
        <v>341</v>
      </c>
      <c r="J3567" t="s">
        <v>20</v>
      </c>
      <c r="K3567">
        <v>1.0900000000000001</v>
      </c>
      <c r="L3567">
        <v>0.01</v>
      </c>
    </row>
    <row r="3568" spans="1:12">
      <c r="A3568">
        <v>14724</v>
      </c>
      <c r="B3568">
        <v>14723</v>
      </c>
      <c r="C3568">
        <v>4</v>
      </c>
      <c r="D3568" t="s">
        <v>14</v>
      </c>
      <c r="E3568" t="s">
        <v>72</v>
      </c>
      <c r="F3568" t="s">
        <v>73</v>
      </c>
      <c r="G3568" t="s">
        <v>74</v>
      </c>
      <c r="H3568" t="s">
        <v>71</v>
      </c>
      <c r="I3568">
        <v>341</v>
      </c>
      <c r="J3568" t="s">
        <v>18</v>
      </c>
      <c r="K3568">
        <v>19.899999999999999</v>
      </c>
      <c r="L3568">
        <v>0.2</v>
      </c>
    </row>
    <row r="3569" spans="1:12">
      <c r="A3569">
        <v>14865</v>
      </c>
      <c r="B3569">
        <v>14864</v>
      </c>
      <c r="C3569">
        <v>3</v>
      </c>
      <c r="D3569" t="s">
        <v>14</v>
      </c>
      <c r="E3569" t="s">
        <v>72</v>
      </c>
      <c r="F3569" t="s">
        <v>73</v>
      </c>
      <c r="G3569" t="s">
        <v>74</v>
      </c>
      <c r="H3569" t="s">
        <v>71</v>
      </c>
      <c r="I3569">
        <v>341</v>
      </c>
      <c r="J3569" t="s">
        <v>20</v>
      </c>
      <c r="K3569">
        <v>10.96</v>
      </c>
      <c r="L3569">
        <v>0.11</v>
      </c>
    </row>
    <row r="3570" spans="1:12">
      <c r="A3570">
        <v>14878</v>
      </c>
      <c r="B3570">
        <v>14877</v>
      </c>
      <c r="C3570">
        <v>3</v>
      </c>
      <c r="D3570" t="s">
        <v>14</v>
      </c>
      <c r="E3570" t="s">
        <v>72</v>
      </c>
      <c r="F3570" t="s">
        <v>73</v>
      </c>
      <c r="G3570" t="s">
        <v>74</v>
      </c>
      <c r="H3570" t="s">
        <v>71</v>
      </c>
      <c r="I3570">
        <v>341</v>
      </c>
      <c r="J3570" t="s">
        <v>20</v>
      </c>
      <c r="K3570">
        <v>0.78</v>
      </c>
      <c r="L3570">
        <v>0.01</v>
      </c>
    </row>
    <row r="3571" spans="1:12">
      <c r="A3571">
        <v>14888</v>
      </c>
      <c r="B3571">
        <v>14887</v>
      </c>
      <c r="C3571">
        <v>4</v>
      </c>
      <c r="D3571" t="s">
        <v>14</v>
      </c>
      <c r="E3571" t="s">
        <v>72</v>
      </c>
      <c r="F3571" t="s">
        <v>73</v>
      </c>
      <c r="G3571" t="s">
        <v>74</v>
      </c>
      <c r="H3571" t="s">
        <v>71</v>
      </c>
      <c r="I3571">
        <v>341</v>
      </c>
      <c r="J3571" t="s">
        <v>18</v>
      </c>
      <c r="K3571">
        <v>29.54</v>
      </c>
      <c r="L3571">
        <v>0.3</v>
      </c>
    </row>
    <row r="3572" spans="1:12">
      <c r="A3572">
        <v>14965</v>
      </c>
      <c r="B3572">
        <v>14964</v>
      </c>
      <c r="C3572">
        <v>2</v>
      </c>
      <c r="D3572" t="s">
        <v>14</v>
      </c>
      <c r="E3572" t="s">
        <v>72</v>
      </c>
      <c r="F3572" t="s">
        <v>73</v>
      </c>
      <c r="G3572" t="s">
        <v>74</v>
      </c>
      <c r="H3572" t="s">
        <v>71</v>
      </c>
      <c r="I3572">
        <v>341</v>
      </c>
      <c r="J3572" t="s">
        <v>19</v>
      </c>
      <c r="K3572">
        <v>1.01</v>
      </c>
      <c r="L3572">
        <v>0.01</v>
      </c>
    </row>
    <row r="3573" spans="1:12">
      <c r="A3573">
        <v>15000</v>
      </c>
      <c r="B3573">
        <v>14999</v>
      </c>
      <c r="C3573">
        <v>3</v>
      </c>
      <c r="D3573" t="s">
        <v>14</v>
      </c>
      <c r="E3573" t="s">
        <v>72</v>
      </c>
      <c r="F3573" t="s">
        <v>73</v>
      </c>
      <c r="G3573" t="s">
        <v>74</v>
      </c>
      <c r="H3573" t="s">
        <v>71</v>
      </c>
      <c r="I3573">
        <v>341</v>
      </c>
      <c r="J3573" t="s">
        <v>20</v>
      </c>
      <c r="K3573">
        <v>2.02</v>
      </c>
      <c r="L3573">
        <v>0.02</v>
      </c>
    </row>
    <row r="3574" spans="1:12">
      <c r="A3574">
        <v>15032</v>
      </c>
      <c r="B3574">
        <v>15031</v>
      </c>
      <c r="C3574">
        <v>4</v>
      </c>
      <c r="D3574" t="s">
        <v>14</v>
      </c>
      <c r="E3574" t="s">
        <v>72</v>
      </c>
      <c r="F3574" t="s">
        <v>73</v>
      </c>
      <c r="G3574" t="s">
        <v>74</v>
      </c>
      <c r="H3574" t="s">
        <v>71</v>
      </c>
      <c r="I3574">
        <v>341</v>
      </c>
      <c r="J3574" t="s">
        <v>18</v>
      </c>
      <c r="K3574">
        <v>26.16</v>
      </c>
      <c r="L3574">
        <v>0.26</v>
      </c>
    </row>
    <row r="3575" spans="1:12">
      <c r="A3575">
        <v>15056</v>
      </c>
      <c r="B3575">
        <v>15055</v>
      </c>
      <c r="C3575">
        <v>5</v>
      </c>
      <c r="D3575" t="s">
        <v>14</v>
      </c>
      <c r="E3575" t="s">
        <v>72</v>
      </c>
      <c r="F3575" t="s">
        <v>73</v>
      </c>
      <c r="G3575" t="s">
        <v>74</v>
      </c>
      <c r="H3575" t="s">
        <v>71</v>
      </c>
      <c r="I3575">
        <v>341</v>
      </c>
      <c r="J3575" t="s">
        <v>12</v>
      </c>
      <c r="K3575">
        <v>1.04</v>
      </c>
      <c r="L3575">
        <v>0.01</v>
      </c>
    </row>
    <row r="3576" spans="1:12">
      <c r="A3576">
        <v>15131</v>
      </c>
      <c r="B3576">
        <v>15130</v>
      </c>
      <c r="C3576">
        <v>4</v>
      </c>
      <c r="D3576" t="s">
        <v>14</v>
      </c>
      <c r="E3576" t="s">
        <v>72</v>
      </c>
      <c r="F3576" t="s">
        <v>73</v>
      </c>
      <c r="G3576" t="s">
        <v>74</v>
      </c>
      <c r="H3576" t="s">
        <v>71</v>
      </c>
      <c r="I3576">
        <v>341</v>
      </c>
      <c r="J3576" t="s">
        <v>18</v>
      </c>
      <c r="K3576">
        <v>1.18</v>
      </c>
      <c r="L3576">
        <v>0.01</v>
      </c>
    </row>
    <row r="3577" spans="1:12">
      <c r="A3577">
        <v>15148</v>
      </c>
      <c r="B3577">
        <v>15147</v>
      </c>
      <c r="C3577">
        <v>3</v>
      </c>
      <c r="D3577" t="s">
        <v>14</v>
      </c>
      <c r="E3577" t="s">
        <v>72</v>
      </c>
      <c r="F3577" t="s">
        <v>73</v>
      </c>
      <c r="G3577" t="s">
        <v>74</v>
      </c>
      <c r="H3577" t="s">
        <v>71</v>
      </c>
      <c r="I3577">
        <v>341</v>
      </c>
      <c r="J3577" t="s">
        <v>20</v>
      </c>
      <c r="K3577">
        <v>58.25</v>
      </c>
      <c r="L3577">
        <v>0.57999999999999996</v>
      </c>
    </row>
    <row r="3578" spans="1:12">
      <c r="A3578">
        <v>15153</v>
      </c>
      <c r="B3578">
        <v>15152</v>
      </c>
      <c r="C3578">
        <v>4</v>
      </c>
      <c r="D3578" t="s">
        <v>14</v>
      </c>
      <c r="E3578" t="s">
        <v>72</v>
      </c>
      <c r="F3578" t="s">
        <v>73</v>
      </c>
      <c r="G3578" t="s">
        <v>74</v>
      </c>
      <c r="H3578" t="s">
        <v>71</v>
      </c>
      <c r="I3578">
        <v>341</v>
      </c>
      <c r="J3578" t="s">
        <v>18</v>
      </c>
      <c r="K3578">
        <v>0.02</v>
      </c>
      <c r="L3578">
        <v>0</v>
      </c>
    </row>
    <row r="3579" spans="1:12">
      <c r="A3579">
        <v>15176</v>
      </c>
      <c r="B3579">
        <v>15175</v>
      </c>
      <c r="C3579">
        <v>5</v>
      </c>
      <c r="D3579" t="s">
        <v>14</v>
      </c>
      <c r="E3579" t="s">
        <v>72</v>
      </c>
      <c r="F3579" t="s">
        <v>73</v>
      </c>
      <c r="G3579" t="s">
        <v>74</v>
      </c>
      <c r="H3579" t="s">
        <v>71</v>
      </c>
      <c r="I3579">
        <v>341</v>
      </c>
      <c r="J3579" t="s">
        <v>12</v>
      </c>
      <c r="K3579">
        <v>1.21</v>
      </c>
      <c r="L3579">
        <v>0.01</v>
      </c>
    </row>
    <row r="3580" spans="1:12">
      <c r="A3580">
        <v>15191</v>
      </c>
      <c r="B3580">
        <v>15190</v>
      </c>
      <c r="C3580">
        <v>5</v>
      </c>
      <c r="D3580" t="s">
        <v>14</v>
      </c>
      <c r="E3580" t="s">
        <v>72</v>
      </c>
      <c r="F3580" t="s">
        <v>73</v>
      </c>
      <c r="G3580" t="s">
        <v>74</v>
      </c>
      <c r="H3580" t="s">
        <v>71</v>
      </c>
      <c r="I3580">
        <v>341</v>
      </c>
      <c r="J3580" t="s">
        <v>12</v>
      </c>
      <c r="K3580">
        <v>54.08</v>
      </c>
      <c r="L3580">
        <v>0.54</v>
      </c>
    </row>
    <row r="3581" spans="1:12">
      <c r="A3581">
        <v>15213</v>
      </c>
      <c r="B3581">
        <v>15212</v>
      </c>
      <c r="C3581">
        <v>5</v>
      </c>
      <c r="D3581" t="s">
        <v>14</v>
      </c>
      <c r="E3581" t="s">
        <v>72</v>
      </c>
      <c r="F3581" t="s">
        <v>73</v>
      </c>
      <c r="G3581" t="s">
        <v>74</v>
      </c>
      <c r="H3581" t="s">
        <v>71</v>
      </c>
      <c r="I3581">
        <v>341</v>
      </c>
      <c r="J3581" t="s">
        <v>12</v>
      </c>
      <c r="K3581">
        <v>1.47</v>
      </c>
      <c r="L3581">
        <v>0.01</v>
      </c>
    </row>
    <row r="3582" spans="1:12">
      <c r="A3582">
        <v>15235</v>
      </c>
      <c r="B3582">
        <v>15234</v>
      </c>
      <c r="C3582">
        <v>4</v>
      </c>
      <c r="D3582" t="s">
        <v>14</v>
      </c>
      <c r="E3582" t="s">
        <v>72</v>
      </c>
      <c r="F3582" t="s">
        <v>73</v>
      </c>
      <c r="G3582" t="s">
        <v>74</v>
      </c>
      <c r="H3582" t="s">
        <v>71</v>
      </c>
      <c r="I3582">
        <v>341</v>
      </c>
      <c r="J3582" t="s">
        <v>18</v>
      </c>
      <c r="K3582">
        <v>8.92</v>
      </c>
      <c r="L3582">
        <v>0.09</v>
      </c>
    </row>
    <row r="3583" spans="1:12">
      <c r="A3583">
        <v>15250</v>
      </c>
      <c r="B3583">
        <v>15249</v>
      </c>
      <c r="C3583">
        <v>4</v>
      </c>
      <c r="D3583" t="s">
        <v>14</v>
      </c>
      <c r="E3583" t="s">
        <v>72</v>
      </c>
      <c r="F3583" t="s">
        <v>73</v>
      </c>
      <c r="G3583" t="s">
        <v>74</v>
      </c>
      <c r="H3583" t="s">
        <v>71</v>
      </c>
      <c r="I3583">
        <v>341</v>
      </c>
      <c r="J3583" t="s">
        <v>18</v>
      </c>
      <c r="K3583">
        <v>7.32</v>
      </c>
      <c r="L3583">
        <v>7.0000000000000007E-2</v>
      </c>
    </row>
    <row r="3584" spans="1:12">
      <c r="A3584">
        <v>15269</v>
      </c>
      <c r="B3584">
        <v>15268</v>
      </c>
      <c r="C3584">
        <v>2</v>
      </c>
      <c r="D3584" t="s">
        <v>14</v>
      </c>
      <c r="E3584" t="s">
        <v>72</v>
      </c>
      <c r="F3584" t="s">
        <v>73</v>
      </c>
      <c r="G3584" t="s">
        <v>74</v>
      </c>
      <c r="H3584" t="s">
        <v>71</v>
      </c>
      <c r="I3584">
        <v>341</v>
      </c>
      <c r="J3584" t="s">
        <v>19</v>
      </c>
      <c r="K3584">
        <v>5.59</v>
      </c>
      <c r="L3584">
        <v>0.06</v>
      </c>
    </row>
    <row r="3585" spans="1:12">
      <c r="A3585">
        <v>15275</v>
      </c>
      <c r="B3585">
        <v>15274</v>
      </c>
      <c r="C3585">
        <v>4</v>
      </c>
      <c r="D3585" t="s">
        <v>14</v>
      </c>
      <c r="E3585" t="s">
        <v>72</v>
      </c>
      <c r="F3585" t="s">
        <v>73</v>
      </c>
      <c r="G3585" t="s">
        <v>74</v>
      </c>
      <c r="H3585" t="s">
        <v>71</v>
      </c>
      <c r="I3585">
        <v>341</v>
      </c>
      <c r="J3585" t="s">
        <v>18</v>
      </c>
      <c r="K3585">
        <v>4.95</v>
      </c>
      <c r="L3585">
        <v>0.05</v>
      </c>
    </row>
    <row r="3586" spans="1:12">
      <c r="A3586">
        <v>15353</v>
      </c>
      <c r="B3586">
        <v>15352</v>
      </c>
      <c r="C3586">
        <v>2</v>
      </c>
      <c r="D3586" t="s">
        <v>14</v>
      </c>
      <c r="E3586" t="s">
        <v>72</v>
      </c>
      <c r="F3586" t="s">
        <v>73</v>
      </c>
      <c r="G3586" t="s">
        <v>74</v>
      </c>
      <c r="H3586" t="s">
        <v>71</v>
      </c>
      <c r="I3586">
        <v>341</v>
      </c>
      <c r="J3586" t="s">
        <v>19</v>
      </c>
      <c r="K3586">
        <v>6.8</v>
      </c>
      <c r="L3586">
        <v>7.0000000000000007E-2</v>
      </c>
    </row>
    <row r="3587" spans="1:12">
      <c r="A3587">
        <v>15406</v>
      </c>
      <c r="B3587">
        <v>15405</v>
      </c>
      <c r="C3587">
        <v>2</v>
      </c>
      <c r="D3587" t="s">
        <v>14</v>
      </c>
      <c r="E3587" t="s">
        <v>72</v>
      </c>
      <c r="F3587" t="s">
        <v>73</v>
      </c>
      <c r="G3587" t="s">
        <v>74</v>
      </c>
      <c r="H3587" t="s">
        <v>71</v>
      </c>
      <c r="I3587">
        <v>341</v>
      </c>
      <c r="J3587" t="s">
        <v>19</v>
      </c>
      <c r="K3587">
        <v>0.05</v>
      </c>
      <c r="L3587">
        <v>0</v>
      </c>
    </row>
    <row r="3588" spans="1:12">
      <c r="A3588">
        <v>15407</v>
      </c>
      <c r="B3588">
        <v>15406</v>
      </c>
      <c r="C3588">
        <v>4</v>
      </c>
      <c r="D3588" t="s">
        <v>14</v>
      </c>
      <c r="E3588" t="s">
        <v>72</v>
      </c>
      <c r="F3588" t="s">
        <v>73</v>
      </c>
      <c r="G3588" t="s">
        <v>74</v>
      </c>
      <c r="H3588" t="s">
        <v>71</v>
      </c>
      <c r="I3588">
        <v>341</v>
      </c>
      <c r="J3588" t="s">
        <v>18</v>
      </c>
      <c r="K3588">
        <v>2.0699999999999998</v>
      </c>
      <c r="L3588">
        <v>0.02</v>
      </c>
    </row>
    <row r="3589" spans="1:12">
      <c r="A3589">
        <v>15576</v>
      </c>
      <c r="B3589">
        <v>15575</v>
      </c>
      <c r="C3589">
        <v>4</v>
      </c>
      <c r="D3589" t="s">
        <v>14</v>
      </c>
      <c r="E3589" t="s">
        <v>72</v>
      </c>
      <c r="F3589" t="s">
        <v>73</v>
      </c>
      <c r="G3589" t="s">
        <v>74</v>
      </c>
      <c r="H3589" t="s">
        <v>71</v>
      </c>
      <c r="I3589">
        <v>341</v>
      </c>
      <c r="J3589" t="s">
        <v>18</v>
      </c>
      <c r="K3589">
        <v>0.49</v>
      </c>
      <c r="L3589">
        <v>0</v>
      </c>
    </row>
    <row r="3590" spans="1:12">
      <c r="A3590">
        <v>8797</v>
      </c>
      <c r="B3590">
        <v>8796</v>
      </c>
      <c r="C3590">
        <v>2</v>
      </c>
      <c r="D3590" t="s">
        <v>14</v>
      </c>
      <c r="E3590" t="s">
        <v>72</v>
      </c>
      <c r="F3590" t="s">
        <v>73</v>
      </c>
      <c r="G3590" t="s">
        <v>74</v>
      </c>
      <c r="H3590" t="s">
        <v>71</v>
      </c>
      <c r="I3590">
        <v>342</v>
      </c>
      <c r="J3590" t="s">
        <v>19</v>
      </c>
      <c r="K3590">
        <v>256.3</v>
      </c>
      <c r="L3590">
        <v>2.56</v>
      </c>
    </row>
    <row r="3591" spans="1:12">
      <c r="A3591">
        <v>15148</v>
      </c>
      <c r="B3591">
        <v>15147</v>
      </c>
      <c r="C3591">
        <v>3</v>
      </c>
      <c r="D3591" t="s">
        <v>14</v>
      </c>
      <c r="E3591" t="s">
        <v>72</v>
      </c>
      <c r="F3591" t="s">
        <v>73</v>
      </c>
      <c r="G3591" t="s">
        <v>74</v>
      </c>
      <c r="H3591" t="s">
        <v>71</v>
      </c>
      <c r="I3591">
        <v>342</v>
      </c>
      <c r="J3591" t="s">
        <v>20</v>
      </c>
      <c r="K3591">
        <v>46.79</v>
      </c>
      <c r="L3591">
        <v>0.47</v>
      </c>
    </row>
    <row r="3592" spans="1:12">
      <c r="A3592">
        <v>15191</v>
      </c>
      <c r="B3592">
        <v>15190</v>
      </c>
      <c r="C3592">
        <v>5</v>
      </c>
      <c r="D3592" t="s">
        <v>14</v>
      </c>
      <c r="E3592" t="s">
        <v>72</v>
      </c>
      <c r="F3592" t="s">
        <v>73</v>
      </c>
      <c r="G3592" t="s">
        <v>74</v>
      </c>
      <c r="H3592" t="s">
        <v>71</v>
      </c>
      <c r="I3592">
        <v>342</v>
      </c>
      <c r="J3592" t="s">
        <v>12</v>
      </c>
      <c r="K3592">
        <v>0.87</v>
      </c>
      <c r="L3592">
        <v>0.01</v>
      </c>
    </row>
    <row r="3593" spans="1:12">
      <c r="A3593">
        <v>15380</v>
      </c>
      <c r="B3593">
        <v>15379</v>
      </c>
      <c r="C3593">
        <v>5</v>
      </c>
      <c r="D3593" t="s">
        <v>14</v>
      </c>
      <c r="E3593" t="s">
        <v>72</v>
      </c>
      <c r="F3593" t="s">
        <v>73</v>
      </c>
      <c r="G3593" t="s">
        <v>74</v>
      </c>
      <c r="H3593" t="s">
        <v>71</v>
      </c>
      <c r="I3593">
        <v>342</v>
      </c>
      <c r="J3593" t="s">
        <v>12</v>
      </c>
      <c r="K3593">
        <v>1.79</v>
      </c>
      <c r="L3593">
        <v>0.02</v>
      </c>
    </row>
    <row r="3594" spans="1:12">
      <c r="A3594">
        <v>15478</v>
      </c>
      <c r="B3594">
        <v>15477</v>
      </c>
      <c r="C3594">
        <v>4</v>
      </c>
      <c r="D3594" t="s">
        <v>14</v>
      </c>
      <c r="E3594" t="s">
        <v>72</v>
      </c>
      <c r="F3594" t="s">
        <v>73</v>
      </c>
      <c r="G3594" t="s">
        <v>74</v>
      </c>
      <c r="H3594" t="s">
        <v>71</v>
      </c>
      <c r="I3594">
        <v>342</v>
      </c>
      <c r="J3594" t="s">
        <v>18</v>
      </c>
      <c r="K3594">
        <v>9.66</v>
      </c>
      <c r="L3594">
        <v>0.1</v>
      </c>
    </row>
    <row r="3595" spans="1:12">
      <c r="A3595">
        <v>15522</v>
      </c>
      <c r="B3595">
        <v>15521</v>
      </c>
      <c r="C3595">
        <v>3</v>
      </c>
      <c r="D3595" t="s">
        <v>14</v>
      </c>
      <c r="E3595" t="s">
        <v>72</v>
      </c>
      <c r="F3595" t="s">
        <v>73</v>
      </c>
      <c r="G3595" t="s">
        <v>74</v>
      </c>
      <c r="H3595" t="s">
        <v>71</v>
      </c>
      <c r="I3595">
        <v>342</v>
      </c>
      <c r="J3595" t="s">
        <v>20</v>
      </c>
      <c r="K3595">
        <v>13.34</v>
      </c>
      <c r="L3595">
        <v>0.13</v>
      </c>
    </row>
    <row r="3596" spans="1:12">
      <c r="A3596">
        <v>15576</v>
      </c>
      <c r="B3596">
        <v>15575</v>
      </c>
      <c r="C3596">
        <v>4</v>
      </c>
      <c r="D3596" t="s">
        <v>14</v>
      </c>
      <c r="E3596" t="s">
        <v>72</v>
      </c>
      <c r="F3596" t="s">
        <v>73</v>
      </c>
      <c r="G3596" t="s">
        <v>74</v>
      </c>
      <c r="H3596" t="s">
        <v>71</v>
      </c>
      <c r="I3596">
        <v>342</v>
      </c>
      <c r="J3596" t="s">
        <v>18</v>
      </c>
      <c r="K3596">
        <v>0.3</v>
      </c>
      <c r="L3596">
        <v>0</v>
      </c>
    </row>
    <row r="3597" spans="1:12">
      <c r="A3597">
        <v>15613</v>
      </c>
      <c r="B3597">
        <v>15612</v>
      </c>
      <c r="C3597">
        <v>4</v>
      </c>
      <c r="D3597" t="s">
        <v>14</v>
      </c>
      <c r="E3597" t="s">
        <v>72</v>
      </c>
      <c r="F3597" t="s">
        <v>73</v>
      </c>
      <c r="G3597" t="s">
        <v>74</v>
      </c>
      <c r="H3597" t="s">
        <v>71</v>
      </c>
      <c r="I3597">
        <v>342</v>
      </c>
      <c r="J3597" t="s">
        <v>18</v>
      </c>
      <c r="K3597">
        <v>7.64</v>
      </c>
      <c r="L3597">
        <v>0.08</v>
      </c>
    </row>
    <row r="3598" spans="1:12">
      <c r="A3598">
        <v>15642</v>
      </c>
      <c r="B3598">
        <v>15641</v>
      </c>
      <c r="C3598">
        <v>4</v>
      </c>
      <c r="D3598" t="s">
        <v>14</v>
      </c>
      <c r="E3598" t="s">
        <v>72</v>
      </c>
      <c r="F3598" t="s">
        <v>73</v>
      </c>
      <c r="G3598" t="s">
        <v>74</v>
      </c>
      <c r="H3598" t="s">
        <v>71</v>
      </c>
      <c r="I3598">
        <v>342</v>
      </c>
      <c r="J3598" t="s">
        <v>18</v>
      </c>
      <c r="K3598">
        <v>54.38</v>
      </c>
      <c r="L3598">
        <v>0.54</v>
      </c>
    </row>
    <row r="3599" spans="1:12">
      <c r="A3599">
        <v>15656</v>
      </c>
      <c r="B3599">
        <v>15655</v>
      </c>
      <c r="C3599">
        <v>3</v>
      </c>
      <c r="D3599" t="s">
        <v>14</v>
      </c>
      <c r="E3599" t="s">
        <v>72</v>
      </c>
      <c r="F3599" t="s">
        <v>73</v>
      </c>
      <c r="G3599" t="s">
        <v>74</v>
      </c>
      <c r="H3599" t="s">
        <v>71</v>
      </c>
      <c r="I3599">
        <v>342</v>
      </c>
      <c r="J3599" t="s">
        <v>20</v>
      </c>
      <c r="K3599">
        <v>1.44</v>
      </c>
      <c r="L3599">
        <v>0.01</v>
      </c>
    </row>
    <row r="3600" spans="1:12">
      <c r="A3600">
        <v>15818</v>
      </c>
      <c r="B3600">
        <v>15817</v>
      </c>
      <c r="C3600">
        <v>4</v>
      </c>
      <c r="D3600" t="s">
        <v>14</v>
      </c>
      <c r="E3600" t="s">
        <v>72</v>
      </c>
      <c r="F3600" t="s">
        <v>73</v>
      </c>
      <c r="G3600" t="s">
        <v>74</v>
      </c>
      <c r="H3600" t="s">
        <v>71</v>
      </c>
      <c r="I3600">
        <v>342</v>
      </c>
      <c r="J3600" t="s">
        <v>18</v>
      </c>
      <c r="K3600">
        <v>4.67</v>
      </c>
      <c r="L3600">
        <v>0.05</v>
      </c>
    </row>
    <row r="3601" spans="1:12">
      <c r="A3601">
        <v>15824</v>
      </c>
      <c r="B3601">
        <v>15823</v>
      </c>
      <c r="C3601">
        <v>2</v>
      </c>
      <c r="D3601" t="s">
        <v>14</v>
      </c>
      <c r="E3601" t="s">
        <v>72</v>
      </c>
      <c r="F3601" t="s">
        <v>73</v>
      </c>
      <c r="G3601" t="s">
        <v>74</v>
      </c>
      <c r="H3601" t="s">
        <v>71</v>
      </c>
      <c r="I3601">
        <v>342</v>
      </c>
      <c r="J3601" t="s">
        <v>19</v>
      </c>
      <c r="K3601">
        <v>1.67</v>
      </c>
      <c r="L3601">
        <v>0.02</v>
      </c>
    </row>
    <row r="3602" spans="1:12">
      <c r="A3602">
        <v>15887</v>
      </c>
      <c r="B3602">
        <v>15886</v>
      </c>
      <c r="C3602">
        <v>3</v>
      </c>
      <c r="D3602" t="s">
        <v>14</v>
      </c>
      <c r="E3602" t="s">
        <v>72</v>
      </c>
      <c r="F3602" t="s">
        <v>73</v>
      </c>
      <c r="G3602" t="s">
        <v>74</v>
      </c>
      <c r="H3602" t="s">
        <v>71</v>
      </c>
      <c r="I3602">
        <v>342</v>
      </c>
      <c r="J3602" t="s">
        <v>20</v>
      </c>
      <c r="K3602">
        <v>0</v>
      </c>
      <c r="L3602">
        <v>0</v>
      </c>
    </row>
    <row r="3603" spans="1:12">
      <c r="A3603">
        <v>16026</v>
      </c>
      <c r="B3603">
        <v>16025</v>
      </c>
      <c r="C3603">
        <v>4</v>
      </c>
      <c r="D3603" t="s">
        <v>14</v>
      </c>
      <c r="E3603" t="s">
        <v>72</v>
      </c>
      <c r="F3603" t="s">
        <v>73</v>
      </c>
      <c r="G3603" t="s">
        <v>74</v>
      </c>
      <c r="H3603" t="s">
        <v>71</v>
      </c>
      <c r="I3603">
        <v>342</v>
      </c>
      <c r="J3603" t="s">
        <v>18</v>
      </c>
      <c r="K3603">
        <v>5.05</v>
      </c>
      <c r="L3603">
        <v>0.05</v>
      </c>
    </row>
    <row r="3604" spans="1:12">
      <c r="A3604">
        <v>16099</v>
      </c>
      <c r="B3604">
        <v>16098</v>
      </c>
      <c r="C3604">
        <v>3</v>
      </c>
      <c r="D3604" t="s">
        <v>14</v>
      </c>
      <c r="E3604" t="s">
        <v>72</v>
      </c>
      <c r="F3604" t="s">
        <v>73</v>
      </c>
      <c r="G3604" t="s">
        <v>74</v>
      </c>
      <c r="H3604" t="s">
        <v>71</v>
      </c>
      <c r="I3604">
        <v>342</v>
      </c>
      <c r="J3604" t="s">
        <v>20</v>
      </c>
      <c r="K3604">
        <v>5.28</v>
      </c>
      <c r="L3604">
        <v>0.05</v>
      </c>
    </row>
    <row r="3605" spans="1:12">
      <c r="A3605">
        <v>8797</v>
      </c>
      <c r="B3605">
        <v>8796</v>
      </c>
      <c r="C3605">
        <v>2</v>
      </c>
      <c r="D3605" t="s">
        <v>14</v>
      </c>
      <c r="E3605" t="s">
        <v>72</v>
      </c>
      <c r="F3605" t="s">
        <v>73</v>
      </c>
      <c r="G3605" t="s">
        <v>74</v>
      </c>
      <c r="H3605" t="s">
        <v>71</v>
      </c>
      <c r="I3605">
        <v>343</v>
      </c>
      <c r="J3605" t="s">
        <v>19</v>
      </c>
      <c r="K3605">
        <v>253.94</v>
      </c>
      <c r="L3605">
        <v>2.54</v>
      </c>
    </row>
    <row r="3606" spans="1:12">
      <c r="A3606">
        <v>15200</v>
      </c>
      <c r="B3606">
        <v>15199</v>
      </c>
      <c r="C3606">
        <v>4</v>
      </c>
      <c r="D3606" t="s">
        <v>14</v>
      </c>
      <c r="E3606" t="s">
        <v>72</v>
      </c>
      <c r="F3606" t="s">
        <v>73</v>
      </c>
      <c r="G3606" t="s">
        <v>74</v>
      </c>
      <c r="H3606" t="s">
        <v>71</v>
      </c>
      <c r="I3606">
        <v>343</v>
      </c>
      <c r="J3606" t="s">
        <v>18</v>
      </c>
      <c r="K3606">
        <v>44.62</v>
      </c>
      <c r="L3606">
        <v>0.45</v>
      </c>
    </row>
    <row r="3607" spans="1:12">
      <c r="A3607">
        <v>15293</v>
      </c>
      <c r="B3607">
        <v>15292</v>
      </c>
      <c r="C3607">
        <v>4</v>
      </c>
      <c r="D3607" t="s">
        <v>14</v>
      </c>
      <c r="E3607" t="s">
        <v>72</v>
      </c>
      <c r="F3607" t="s">
        <v>73</v>
      </c>
      <c r="G3607" t="s">
        <v>74</v>
      </c>
      <c r="H3607" t="s">
        <v>71</v>
      </c>
      <c r="I3607">
        <v>343</v>
      </c>
      <c r="J3607" t="s">
        <v>18</v>
      </c>
      <c r="K3607">
        <v>35.82</v>
      </c>
      <c r="L3607">
        <v>0.36</v>
      </c>
    </row>
    <row r="3608" spans="1:12">
      <c r="A3608">
        <v>15479</v>
      </c>
      <c r="B3608">
        <v>15478</v>
      </c>
      <c r="C3608">
        <v>2</v>
      </c>
      <c r="D3608" t="s">
        <v>14</v>
      </c>
      <c r="E3608" t="s">
        <v>72</v>
      </c>
      <c r="F3608" t="s">
        <v>73</v>
      </c>
      <c r="G3608" t="s">
        <v>74</v>
      </c>
      <c r="H3608" t="s">
        <v>71</v>
      </c>
      <c r="I3608">
        <v>343</v>
      </c>
      <c r="J3608" t="s">
        <v>19</v>
      </c>
      <c r="K3608">
        <v>0.23</v>
      </c>
      <c r="L3608">
        <v>0</v>
      </c>
    </row>
    <row r="3609" spans="1:12">
      <c r="A3609">
        <v>15483</v>
      </c>
      <c r="B3609">
        <v>15482</v>
      </c>
      <c r="C3609">
        <v>3</v>
      </c>
      <c r="D3609" t="s">
        <v>14</v>
      </c>
      <c r="E3609" t="s">
        <v>72</v>
      </c>
      <c r="F3609" t="s">
        <v>73</v>
      </c>
      <c r="G3609" t="s">
        <v>74</v>
      </c>
      <c r="H3609" t="s">
        <v>71</v>
      </c>
      <c r="I3609">
        <v>343</v>
      </c>
      <c r="J3609" t="s">
        <v>20</v>
      </c>
      <c r="K3609">
        <v>0.5</v>
      </c>
      <c r="L3609">
        <v>0.01</v>
      </c>
    </row>
    <row r="3610" spans="1:12">
      <c r="A3610">
        <v>15642</v>
      </c>
      <c r="B3610">
        <v>15641</v>
      </c>
      <c r="C3610">
        <v>4</v>
      </c>
      <c r="D3610" t="s">
        <v>14</v>
      </c>
      <c r="E3610" t="s">
        <v>72</v>
      </c>
      <c r="F3610" t="s">
        <v>73</v>
      </c>
      <c r="G3610" t="s">
        <v>74</v>
      </c>
      <c r="H3610" t="s">
        <v>71</v>
      </c>
      <c r="I3610">
        <v>343</v>
      </c>
      <c r="J3610" t="s">
        <v>18</v>
      </c>
      <c r="K3610">
        <v>27.47</v>
      </c>
      <c r="L3610">
        <v>0.27</v>
      </c>
    </row>
    <row r="3611" spans="1:12">
      <c r="A3611">
        <v>15657</v>
      </c>
      <c r="B3611">
        <v>15656</v>
      </c>
      <c r="C3611">
        <v>4</v>
      </c>
      <c r="D3611" t="s">
        <v>14</v>
      </c>
      <c r="E3611" t="s">
        <v>72</v>
      </c>
      <c r="F3611" t="s">
        <v>73</v>
      </c>
      <c r="G3611" t="s">
        <v>74</v>
      </c>
      <c r="H3611" t="s">
        <v>71</v>
      </c>
      <c r="I3611">
        <v>343</v>
      </c>
      <c r="J3611" t="s">
        <v>18</v>
      </c>
      <c r="K3611">
        <v>6.68</v>
      </c>
      <c r="L3611">
        <v>7.0000000000000007E-2</v>
      </c>
    </row>
    <row r="3612" spans="1:12">
      <c r="A3612">
        <v>15717</v>
      </c>
      <c r="B3612">
        <v>15716</v>
      </c>
      <c r="C3612">
        <v>3</v>
      </c>
      <c r="D3612" t="s">
        <v>14</v>
      </c>
      <c r="E3612" t="s">
        <v>72</v>
      </c>
      <c r="F3612" t="s">
        <v>73</v>
      </c>
      <c r="G3612" t="s">
        <v>74</v>
      </c>
      <c r="H3612" t="s">
        <v>71</v>
      </c>
      <c r="I3612">
        <v>343</v>
      </c>
      <c r="J3612" t="s">
        <v>20</v>
      </c>
      <c r="K3612">
        <v>9.01</v>
      </c>
      <c r="L3612">
        <v>0.09</v>
      </c>
    </row>
    <row r="3613" spans="1:12">
      <c r="A3613">
        <v>15799</v>
      </c>
      <c r="B3613">
        <v>15798</v>
      </c>
      <c r="C3613">
        <v>3</v>
      </c>
      <c r="D3613" t="s">
        <v>14</v>
      </c>
      <c r="E3613" t="s">
        <v>72</v>
      </c>
      <c r="F3613" t="s">
        <v>73</v>
      </c>
      <c r="G3613" t="s">
        <v>74</v>
      </c>
      <c r="H3613" t="s">
        <v>71</v>
      </c>
      <c r="I3613">
        <v>343</v>
      </c>
      <c r="J3613" t="s">
        <v>20</v>
      </c>
      <c r="K3613">
        <v>38.6</v>
      </c>
      <c r="L3613">
        <v>0.39</v>
      </c>
    </row>
    <row r="3614" spans="1:12">
      <c r="A3614">
        <v>15824</v>
      </c>
      <c r="B3614">
        <v>15823</v>
      </c>
      <c r="C3614">
        <v>2</v>
      </c>
      <c r="D3614" t="s">
        <v>14</v>
      </c>
      <c r="E3614" t="s">
        <v>72</v>
      </c>
      <c r="F3614" t="s">
        <v>73</v>
      </c>
      <c r="G3614" t="s">
        <v>74</v>
      </c>
      <c r="H3614" t="s">
        <v>71</v>
      </c>
      <c r="I3614">
        <v>343</v>
      </c>
      <c r="J3614" t="s">
        <v>19</v>
      </c>
      <c r="K3614">
        <v>0</v>
      </c>
      <c r="L3614">
        <v>0</v>
      </c>
    </row>
    <row r="3615" spans="1:12">
      <c r="A3615">
        <v>15825</v>
      </c>
      <c r="B3615">
        <v>15824</v>
      </c>
      <c r="C3615">
        <v>4</v>
      </c>
      <c r="D3615" t="s">
        <v>14</v>
      </c>
      <c r="E3615" t="s">
        <v>72</v>
      </c>
      <c r="F3615" t="s">
        <v>73</v>
      </c>
      <c r="G3615" t="s">
        <v>74</v>
      </c>
      <c r="H3615" t="s">
        <v>71</v>
      </c>
      <c r="I3615">
        <v>343</v>
      </c>
      <c r="J3615" t="s">
        <v>18</v>
      </c>
      <c r="K3615">
        <v>2.59</v>
      </c>
      <c r="L3615">
        <v>0.03</v>
      </c>
    </row>
    <row r="3616" spans="1:12">
      <c r="A3616">
        <v>15887</v>
      </c>
      <c r="B3616">
        <v>15886</v>
      </c>
      <c r="C3616">
        <v>3</v>
      </c>
      <c r="D3616" t="s">
        <v>14</v>
      </c>
      <c r="E3616" t="s">
        <v>72</v>
      </c>
      <c r="F3616" t="s">
        <v>73</v>
      </c>
      <c r="G3616" t="s">
        <v>74</v>
      </c>
      <c r="H3616" t="s">
        <v>71</v>
      </c>
      <c r="I3616">
        <v>343</v>
      </c>
      <c r="J3616" t="s">
        <v>20</v>
      </c>
      <c r="K3616">
        <v>1.21</v>
      </c>
      <c r="L3616">
        <v>0.01</v>
      </c>
    </row>
    <row r="3617" spans="1:12">
      <c r="A3617">
        <v>15902</v>
      </c>
      <c r="B3617">
        <v>15901</v>
      </c>
      <c r="C3617">
        <v>4</v>
      </c>
      <c r="D3617" t="s">
        <v>14</v>
      </c>
      <c r="E3617" t="s">
        <v>72</v>
      </c>
      <c r="F3617" t="s">
        <v>73</v>
      </c>
      <c r="G3617" t="s">
        <v>74</v>
      </c>
      <c r="H3617" t="s">
        <v>71</v>
      </c>
      <c r="I3617">
        <v>343</v>
      </c>
      <c r="J3617" t="s">
        <v>18</v>
      </c>
      <c r="K3617">
        <v>1.0900000000000001</v>
      </c>
      <c r="L3617">
        <v>0.01</v>
      </c>
    </row>
    <row r="3618" spans="1:12">
      <c r="A3618">
        <v>15921</v>
      </c>
      <c r="B3618">
        <v>15920</v>
      </c>
      <c r="C3618">
        <v>4</v>
      </c>
      <c r="D3618" t="s">
        <v>14</v>
      </c>
      <c r="E3618" t="s">
        <v>72</v>
      </c>
      <c r="F3618" t="s">
        <v>73</v>
      </c>
      <c r="G3618" t="s">
        <v>74</v>
      </c>
      <c r="H3618" t="s">
        <v>71</v>
      </c>
      <c r="I3618">
        <v>343</v>
      </c>
      <c r="J3618" t="s">
        <v>18</v>
      </c>
      <c r="K3618">
        <v>1.61</v>
      </c>
      <c r="L3618">
        <v>0.02</v>
      </c>
    </row>
    <row r="3619" spans="1:12">
      <c r="A3619">
        <v>15922</v>
      </c>
      <c r="B3619">
        <v>15921</v>
      </c>
      <c r="C3619">
        <v>3</v>
      </c>
      <c r="D3619" t="s">
        <v>14</v>
      </c>
      <c r="E3619" t="s">
        <v>72</v>
      </c>
      <c r="F3619" t="s">
        <v>73</v>
      </c>
      <c r="G3619" t="s">
        <v>74</v>
      </c>
      <c r="H3619" t="s">
        <v>71</v>
      </c>
      <c r="I3619">
        <v>343</v>
      </c>
      <c r="J3619" t="s">
        <v>20</v>
      </c>
      <c r="K3619">
        <v>81.06</v>
      </c>
      <c r="L3619">
        <v>0.81</v>
      </c>
    </row>
    <row r="3620" spans="1:12">
      <c r="A3620">
        <v>15934</v>
      </c>
      <c r="B3620">
        <v>15933</v>
      </c>
      <c r="C3620">
        <v>4</v>
      </c>
      <c r="D3620" t="s">
        <v>14</v>
      </c>
      <c r="E3620" t="s">
        <v>72</v>
      </c>
      <c r="F3620" t="s">
        <v>73</v>
      </c>
      <c r="G3620" t="s">
        <v>74</v>
      </c>
      <c r="H3620" t="s">
        <v>71</v>
      </c>
      <c r="I3620">
        <v>343</v>
      </c>
      <c r="J3620" t="s">
        <v>18</v>
      </c>
      <c r="K3620">
        <v>8.8699999999999992</v>
      </c>
      <c r="L3620">
        <v>0.09</v>
      </c>
    </row>
    <row r="3621" spans="1:12">
      <c r="A3621">
        <v>15985</v>
      </c>
      <c r="B3621">
        <v>15984</v>
      </c>
      <c r="C3621">
        <v>4</v>
      </c>
      <c r="D3621" t="s">
        <v>14</v>
      </c>
      <c r="E3621" t="s">
        <v>72</v>
      </c>
      <c r="F3621" t="s">
        <v>73</v>
      </c>
      <c r="G3621" t="s">
        <v>74</v>
      </c>
      <c r="H3621" t="s">
        <v>71</v>
      </c>
      <c r="I3621">
        <v>343</v>
      </c>
      <c r="J3621" t="s">
        <v>18</v>
      </c>
      <c r="K3621">
        <v>3.5</v>
      </c>
      <c r="L3621">
        <v>0.04</v>
      </c>
    </row>
    <row r="3622" spans="1:12">
      <c r="A3622">
        <v>16052</v>
      </c>
      <c r="B3622">
        <v>16051</v>
      </c>
      <c r="C3622">
        <v>4</v>
      </c>
      <c r="D3622" t="s">
        <v>14</v>
      </c>
      <c r="E3622" t="s">
        <v>72</v>
      </c>
      <c r="F3622" t="s">
        <v>73</v>
      </c>
      <c r="G3622" t="s">
        <v>74</v>
      </c>
      <c r="H3622" t="s">
        <v>71</v>
      </c>
      <c r="I3622">
        <v>343</v>
      </c>
      <c r="J3622" t="s">
        <v>18</v>
      </c>
      <c r="K3622">
        <v>7.89</v>
      </c>
      <c r="L3622">
        <v>0.08</v>
      </c>
    </row>
    <row r="3623" spans="1:12">
      <c r="A3623">
        <v>16064</v>
      </c>
      <c r="B3623">
        <v>16063</v>
      </c>
      <c r="C3623">
        <v>4</v>
      </c>
      <c r="D3623" t="s">
        <v>14</v>
      </c>
      <c r="E3623" t="s">
        <v>72</v>
      </c>
      <c r="F3623" t="s">
        <v>73</v>
      </c>
      <c r="G3623" t="s">
        <v>74</v>
      </c>
      <c r="H3623" t="s">
        <v>71</v>
      </c>
      <c r="I3623">
        <v>343</v>
      </c>
      <c r="J3623" t="s">
        <v>18</v>
      </c>
      <c r="K3623">
        <v>57.71</v>
      </c>
      <c r="L3623">
        <v>0.57999999999999996</v>
      </c>
    </row>
    <row r="3624" spans="1:12">
      <c r="A3624">
        <v>16080</v>
      </c>
      <c r="B3624">
        <v>16079</v>
      </c>
      <c r="C3624">
        <v>4</v>
      </c>
      <c r="D3624" t="s">
        <v>14</v>
      </c>
      <c r="E3624" t="s">
        <v>72</v>
      </c>
      <c r="F3624" t="s">
        <v>73</v>
      </c>
      <c r="G3624" t="s">
        <v>74</v>
      </c>
      <c r="H3624" t="s">
        <v>71</v>
      </c>
      <c r="I3624">
        <v>343</v>
      </c>
      <c r="J3624" t="s">
        <v>18</v>
      </c>
      <c r="K3624">
        <v>7.0000000000000007E-2</v>
      </c>
      <c r="L3624">
        <v>0</v>
      </c>
    </row>
    <row r="3625" spans="1:12">
      <c r="A3625">
        <v>16099</v>
      </c>
      <c r="B3625">
        <v>16098</v>
      </c>
      <c r="C3625">
        <v>3</v>
      </c>
      <c r="D3625" t="s">
        <v>14</v>
      </c>
      <c r="E3625" t="s">
        <v>72</v>
      </c>
      <c r="F3625" t="s">
        <v>73</v>
      </c>
      <c r="G3625" t="s">
        <v>74</v>
      </c>
      <c r="H3625" t="s">
        <v>71</v>
      </c>
      <c r="I3625">
        <v>343</v>
      </c>
      <c r="J3625" t="s">
        <v>20</v>
      </c>
      <c r="K3625">
        <v>0.19</v>
      </c>
      <c r="L3625">
        <v>0</v>
      </c>
    </row>
    <row r="3626" spans="1:12">
      <c r="A3626">
        <v>16104</v>
      </c>
      <c r="B3626">
        <v>16103</v>
      </c>
      <c r="C3626">
        <v>4</v>
      </c>
      <c r="D3626" t="s">
        <v>14</v>
      </c>
      <c r="E3626" t="s">
        <v>72</v>
      </c>
      <c r="F3626" t="s">
        <v>73</v>
      </c>
      <c r="G3626" t="s">
        <v>74</v>
      </c>
      <c r="H3626" t="s">
        <v>71</v>
      </c>
      <c r="I3626">
        <v>343</v>
      </c>
      <c r="J3626" t="s">
        <v>18</v>
      </c>
      <c r="K3626">
        <v>2.48</v>
      </c>
      <c r="L3626">
        <v>0.02</v>
      </c>
    </row>
    <row r="3627" spans="1:12">
      <c r="A3627">
        <v>16119</v>
      </c>
      <c r="B3627">
        <v>16118</v>
      </c>
      <c r="C3627">
        <v>3</v>
      </c>
      <c r="D3627" t="s">
        <v>14</v>
      </c>
      <c r="E3627" t="s">
        <v>72</v>
      </c>
      <c r="F3627" t="s">
        <v>73</v>
      </c>
      <c r="G3627" t="s">
        <v>74</v>
      </c>
      <c r="H3627" t="s">
        <v>71</v>
      </c>
      <c r="I3627">
        <v>343</v>
      </c>
      <c r="J3627" t="s">
        <v>20</v>
      </c>
      <c r="K3627">
        <v>0.98</v>
      </c>
      <c r="L3627">
        <v>0.01</v>
      </c>
    </row>
    <row r="3628" spans="1:12">
      <c r="A3628">
        <v>16136</v>
      </c>
      <c r="B3628">
        <v>16135</v>
      </c>
      <c r="C3628">
        <v>3</v>
      </c>
      <c r="D3628" t="s">
        <v>14</v>
      </c>
      <c r="E3628" t="s">
        <v>72</v>
      </c>
      <c r="F3628" t="s">
        <v>73</v>
      </c>
      <c r="G3628" t="s">
        <v>74</v>
      </c>
      <c r="H3628" t="s">
        <v>71</v>
      </c>
      <c r="I3628">
        <v>343</v>
      </c>
      <c r="J3628" t="s">
        <v>20</v>
      </c>
      <c r="K3628">
        <v>1.73</v>
      </c>
      <c r="L3628">
        <v>0.02</v>
      </c>
    </row>
    <row r="3629" spans="1:12">
      <c r="A3629">
        <v>16211</v>
      </c>
      <c r="B3629">
        <v>16210</v>
      </c>
      <c r="C3629">
        <v>3</v>
      </c>
      <c r="D3629" t="s">
        <v>14</v>
      </c>
      <c r="E3629" t="s">
        <v>72</v>
      </c>
      <c r="F3629" t="s">
        <v>73</v>
      </c>
      <c r="G3629" t="s">
        <v>74</v>
      </c>
      <c r="H3629" t="s">
        <v>71</v>
      </c>
      <c r="I3629">
        <v>343</v>
      </c>
      <c r="J3629" t="s">
        <v>20</v>
      </c>
      <c r="K3629">
        <v>28.7</v>
      </c>
      <c r="L3629">
        <v>0.28999999999999998</v>
      </c>
    </row>
    <row r="3630" spans="1:12">
      <c r="A3630">
        <v>16222</v>
      </c>
      <c r="B3630">
        <v>16221</v>
      </c>
      <c r="C3630">
        <v>2</v>
      </c>
      <c r="D3630" t="s">
        <v>14</v>
      </c>
      <c r="E3630" t="s">
        <v>72</v>
      </c>
      <c r="F3630" t="s">
        <v>73</v>
      </c>
      <c r="G3630" t="s">
        <v>74</v>
      </c>
      <c r="H3630" t="s">
        <v>71</v>
      </c>
      <c r="I3630">
        <v>343</v>
      </c>
      <c r="J3630" t="s">
        <v>19</v>
      </c>
      <c r="K3630">
        <v>13.02</v>
      </c>
      <c r="L3630">
        <v>0.13</v>
      </c>
    </row>
    <row r="3631" spans="1:12">
      <c r="A3631">
        <v>16251</v>
      </c>
      <c r="B3631">
        <v>16250</v>
      </c>
      <c r="C3631">
        <v>3</v>
      </c>
      <c r="D3631" t="s">
        <v>14</v>
      </c>
      <c r="E3631" t="s">
        <v>72</v>
      </c>
      <c r="F3631" t="s">
        <v>73</v>
      </c>
      <c r="G3631" t="s">
        <v>74</v>
      </c>
      <c r="H3631" t="s">
        <v>71</v>
      </c>
      <c r="I3631">
        <v>343</v>
      </c>
      <c r="J3631" t="s">
        <v>20</v>
      </c>
      <c r="K3631">
        <v>8.67</v>
      </c>
      <c r="L3631">
        <v>0.09</v>
      </c>
    </row>
    <row r="3632" spans="1:12">
      <c r="A3632">
        <v>16323</v>
      </c>
      <c r="B3632">
        <v>16322</v>
      </c>
      <c r="C3632">
        <v>4</v>
      </c>
      <c r="D3632" t="s">
        <v>14</v>
      </c>
      <c r="E3632" t="s">
        <v>72</v>
      </c>
      <c r="F3632" t="s">
        <v>73</v>
      </c>
      <c r="G3632" t="s">
        <v>74</v>
      </c>
      <c r="H3632" t="s">
        <v>71</v>
      </c>
      <c r="I3632">
        <v>343</v>
      </c>
      <c r="J3632" t="s">
        <v>18</v>
      </c>
      <c r="K3632">
        <v>6.12</v>
      </c>
      <c r="L3632">
        <v>0.06</v>
      </c>
    </row>
    <row r="3633" spans="1:12">
      <c r="A3633">
        <v>8797</v>
      </c>
      <c r="B3633">
        <v>8796</v>
      </c>
      <c r="C3633">
        <v>2</v>
      </c>
      <c r="D3633" t="s">
        <v>14</v>
      </c>
      <c r="E3633" t="s">
        <v>72</v>
      </c>
      <c r="F3633" t="s">
        <v>73</v>
      </c>
      <c r="G3633" t="s">
        <v>74</v>
      </c>
      <c r="H3633" t="s">
        <v>71</v>
      </c>
      <c r="I3633">
        <v>344</v>
      </c>
      <c r="J3633" t="s">
        <v>19</v>
      </c>
      <c r="K3633">
        <v>277.56</v>
      </c>
      <c r="L3633">
        <v>2.78</v>
      </c>
    </row>
    <row r="3634" spans="1:12">
      <c r="A3634">
        <v>15191</v>
      </c>
      <c r="B3634">
        <v>15190</v>
      </c>
      <c r="C3634">
        <v>5</v>
      </c>
      <c r="D3634" t="s">
        <v>14</v>
      </c>
      <c r="E3634" t="s">
        <v>72</v>
      </c>
      <c r="F3634" t="s">
        <v>73</v>
      </c>
      <c r="G3634" t="s">
        <v>74</v>
      </c>
      <c r="H3634" t="s">
        <v>71</v>
      </c>
      <c r="I3634">
        <v>344</v>
      </c>
      <c r="J3634" t="s">
        <v>12</v>
      </c>
      <c r="K3634">
        <v>87.35</v>
      </c>
      <c r="L3634">
        <v>0.87</v>
      </c>
    </row>
    <row r="3635" spans="1:12">
      <c r="A3635">
        <v>15235</v>
      </c>
      <c r="B3635">
        <v>15234</v>
      </c>
      <c r="C3635">
        <v>4</v>
      </c>
      <c r="D3635" t="s">
        <v>14</v>
      </c>
      <c r="E3635" t="s">
        <v>72</v>
      </c>
      <c r="F3635" t="s">
        <v>73</v>
      </c>
      <c r="G3635" t="s">
        <v>74</v>
      </c>
      <c r="H3635" t="s">
        <v>71</v>
      </c>
      <c r="I3635">
        <v>344</v>
      </c>
      <c r="J3635" t="s">
        <v>18</v>
      </c>
      <c r="K3635">
        <v>27.84</v>
      </c>
      <c r="L3635">
        <v>0.28000000000000003</v>
      </c>
    </row>
    <row r="3636" spans="1:12">
      <c r="A3636">
        <v>15406</v>
      </c>
      <c r="B3636">
        <v>15405</v>
      </c>
      <c r="C3636">
        <v>2</v>
      </c>
      <c r="D3636" t="s">
        <v>14</v>
      </c>
      <c r="E3636" t="s">
        <v>72</v>
      </c>
      <c r="F3636" t="s">
        <v>73</v>
      </c>
      <c r="G3636" t="s">
        <v>74</v>
      </c>
      <c r="H3636" t="s">
        <v>71</v>
      </c>
      <c r="I3636">
        <v>344</v>
      </c>
      <c r="J3636" t="s">
        <v>19</v>
      </c>
      <c r="K3636">
        <v>1.22</v>
      </c>
      <c r="L3636">
        <v>0.01</v>
      </c>
    </row>
    <row r="3637" spans="1:12">
      <c r="A3637">
        <v>15567</v>
      </c>
      <c r="B3637">
        <v>15566</v>
      </c>
      <c r="C3637">
        <v>3</v>
      </c>
      <c r="D3637" t="s">
        <v>14</v>
      </c>
      <c r="E3637" t="s">
        <v>72</v>
      </c>
      <c r="F3637" t="s">
        <v>73</v>
      </c>
      <c r="G3637" t="s">
        <v>74</v>
      </c>
      <c r="H3637" t="s">
        <v>71</v>
      </c>
      <c r="I3637">
        <v>344</v>
      </c>
      <c r="J3637" t="s">
        <v>20</v>
      </c>
      <c r="K3637">
        <v>6.62</v>
      </c>
      <c r="L3637">
        <v>7.0000000000000007E-2</v>
      </c>
    </row>
    <row r="3638" spans="1:12">
      <c r="A3638">
        <v>15576</v>
      </c>
      <c r="B3638">
        <v>15575</v>
      </c>
      <c r="C3638">
        <v>4</v>
      </c>
      <c r="D3638" t="s">
        <v>14</v>
      </c>
      <c r="E3638" t="s">
        <v>72</v>
      </c>
      <c r="F3638" t="s">
        <v>73</v>
      </c>
      <c r="G3638" t="s">
        <v>74</v>
      </c>
      <c r="H3638" t="s">
        <v>71</v>
      </c>
      <c r="I3638">
        <v>344</v>
      </c>
      <c r="J3638" t="s">
        <v>18</v>
      </c>
      <c r="K3638">
        <v>1.05</v>
      </c>
      <c r="L3638">
        <v>0.01</v>
      </c>
    </row>
    <row r="3639" spans="1:12">
      <c r="A3639">
        <v>15633</v>
      </c>
      <c r="B3639">
        <v>15632</v>
      </c>
      <c r="C3639">
        <v>4</v>
      </c>
      <c r="D3639" t="s">
        <v>14</v>
      </c>
      <c r="E3639" t="s">
        <v>72</v>
      </c>
      <c r="F3639" t="s">
        <v>73</v>
      </c>
      <c r="G3639" t="s">
        <v>74</v>
      </c>
      <c r="H3639" t="s">
        <v>71</v>
      </c>
      <c r="I3639">
        <v>344</v>
      </c>
      <c r="J3639" t="s">
        <v>18</v>
      </c>
      <c r="K3639">
        <v>11</v>
      </c>
      <c r="L3639">
        <v>0.11</v>
      </c>
    </row>
    <row r="3640" spans="1:12">
      <c r="A3640">
        <v>15672</v>
      </c>
      <c r="B3640">
        <v>15671</v>
      </c>
      <c r="C3640">
        <v>4</v>
      </c>
      <c r="D3640" t="s">
        <v>14</v>
      </c>
      <c r="E3640" t="s">
        <v>72</v>
      </c>
      <c r="F3640" t="s">
        <v>73</v>
      </c>
      <c r="G3640" t="s">
        <v>74</v>
      </c>
      <c r="H3640" t="s">
        <v>71</v>
      </c>
      <c r="I3640">
        <v>344</v>
      </c>
      <c r="J3640" t="s">
        <v>18</v>
      </c>
      <c r="K3640">
        <v>1.27</v>
      </c>
      <c r="L3640">
        <v>0.01</v>
      </c>
    </row>
    <row r="3641" spans="1:12">
      <c r="A3641">
        <v>15698</v>
      </c>
      <c r="B3641">
        <v>15697</v>
      </c>
      <c r="C3641">
        <v>4</v>
      </c>
      <c r="D3641" t="s">
        <v>14</v>
      </c>
      <c r="E3641" t="s">
        <v>72</v>
      </c>
      <c r="F3641" t="s">
        <v>73</v>
      </c>
      <c r="G3641" t="s">
        <v>74</v>
      </c>
      <c r="H3641" t="s">
        <v>71</v>
      </c>
      <c r="I3641">
        <v>344</v>
      </c>
      <c r="J3641" t="s">
        <v>18</v>
      </c>
      <c r="K3641">
        <v>1.9</v>
      </c>
      <c r="L3641">
        <v>0.02</v>
      </c>
    </row>
    <row r="3642" spans="1:12">
      <c r="A3642">
        <v>15753</v>
      </c>
      <c r="B3642">
        <v>15752</v>
      </c>
      <c r="C3642">
        <v>4</v>
      </c>
      <c r="D3642" t="s">
        <v>14</v>
      </c>
      <c r="E3642" t="s">
        <v>72</v>
      </c>
      <c r="F3642" t="s">
        <v>73</v>
      </c>
      <c r="G3642" t="s">
        <v>74</v>
      </c>
      <c r="H3642" t="s">
        <v>71</v>
      </c>
      <c r="I3642">
        <v>344</v>
      </c>
      <c r="J3642" t="s">
        <v>18</v>
      </c>
      <c r="K3642">
        <v>1.73</v>
      </c>
      <c r="L3642">
        <v>0.02</v>
      </c>
    </row>
    <row r="3643" spans="1:12">
      <c r="A3643">
        <v>15837</v>
      </c>
      <c r="B3643">
        <v>15836</v>
      </c>
      <c r="C3643">
        <v>5</v>
      </c>
      <c r="D3643" t="s">
        <v>14</v>
      </c>
      <c r="E3643" t="s">
        <v>72</v>
      </c>
      <c r="F3643" t="s">
        <v>73</v>
      </c>
      <c r="G3643" t="s">
        <v>74</v>
      </c>
      <c r="H3643" t="s">
        <v>71</v>
      </c>
      <c r="I3643">
        <v>344</v>
      </c>
      <c r="J3643" t="s">
        <v>12</v>
      </c>
      <c r="K3643">
        <v>23.98</v>
      </c>
      <c r="L3643">
        <v>0.24</v>
      </c>
    </row>
    <row r="3644" spans="1:12">
      <c r="A3644">
        <v>15844</v>
      </c>
      <c r="B3644">
        <v>15843</v>
      </c>
      <c r="C3644">
        <v>4</v>
      </c>
      <c r="D3644" t="s">
        <v>14</v>
      </c>
      <c r="E3644" t="s">
        <v>72</v>
      </c>
      <c r="F3644" t="s">
        <v>73</v>
      </c>
      <c r="G3644" t="s">
        <v>74</v>
      </c>
      <c r="H3644" t="s">
        <v>71</v>
      </c>
      <c r="I3644">
        <v>344</v>
      </c>
      <c r="J3644" t="s">
        <v>18</v>
      </c>
      <c r="K3644">
        <v>5.7</v>
      </c>
      <c r="L3644">
        <v>0.06</v>
      </c>
    </row>
    <row r="3645" spans="1:12">
      <c r="A3645">
        <v>15952</v>
      </c>
      <c r="B3645">
        <v>15951</v>
      </c>
      <c r="C3645">
        <v>4</v>
      </c>
      <c r="D3645" t="s">
        <v>14</v>
      </c>
      <c r="E3645" t="s">
        <v>72</v>
      </c>
      <c r="F3645" t="s">
        <v>73</v>
      </c>
      <c r="G3645" t="s">
        <v>74</v>
      </c>
      <c r="H3645" t="s">
        <v>71</v>
      </c>
      <c r="I3645">
        <v>344</v>
      </c>
      <c r="J3645" t="s">
        <v>18</v>
      </c>
      <c r="K3645">
        <v>9.0500000000000007</v>
      </c>
      <c r="L3645">
        <v>0.09</v>
      </c>
    </row>
    <row r="3646" spans="1:12">
      <c r="A3646">
        <v>15995</v>
      </c>
      <c r="B3646">
        <v>15994</v>
      </c>
      <c r="C3646">
        <v>4</v>
      </c>
      <c r="D3646" t="s">
        <v>14</v>
      </c>
      <c r="E3646" t="s">
        <v>72</v>
      </c>
      <c r="F3646" t="s">
        <v>73</v>
      </c>
      <c r="G3646" t="s">
        <v>74</v>
      </c>
      <c r="H3646" t="s">
        <v>71</v>
      </c>
      <c r="I3646">
        <v>344</v>
      </c>
      <c r="J3646" t="s">
        <v>18</v>
      </c>
      <c r="K3646">
        <v>1.54</v>
      </c>
      <c r="L3646">
        <v>0.02</v>
      </c>
    </row>
    <row r="3647" spans="1:12">
      <c r="A3647">
        <v>15996</v>
      </c>
      <c r="B3647">
        <v>15995</v>
      </c>
      <c r="C3647">
        <v>4</v>
      </c>
      <c r="D3647" t="s">
        <v>14</v>
      </c>
      <c r="E3647" t="s">
        <v>72</v>
      </c>
      <c r="F3647" t="s">
        <v>73</v>
      </c>
      <c r="G3647" t="s">
        <v>74</v>
      </c>
      <c r="H3647" t="s">
        <v>71</v>
      </c>
      <c r="I3647">
        <v>344</v>
      </c>
      <c r="J3647" t="s">
        <v>18</v>
      </c>
      <c r="K3647">
        <v>8.2899999999999991</v>
      </c>
      <c r="L3647">
        <v>0.08</v>
      </c>
    </row>
    <row r="3648" spans="1:12">
      <c r="A3648">
        <v>16026</v>
      </c>
      <c r="B3648">
        <v>16025</v>
      </c>
      <c r="C3648">
        <v>4</v>
      </c>
      <c r="D3648" t="s">
        <v>14</v>
      </c>
      <c r="E3648" t="s">
        <v>72</v>
      </c>
      <c r="F3648" t="s">
        <v>73</v>
      </c>
      <c r="G3648" t="s">
        <v>74</v>
      </c>
      <c r="H3648" t="s">
        <v>71</v>
      </c>
      <c r="I3648">
        <v>344</v>
      </c>
      <c r="J3648" t="s">
        <v>18</v>
      </c>
      <c r="K3648">
        <v>6.36</v>
      </c>
      <c r="L3648">
        <v>0.06</v>
      </c>
    </row>
    <row r="3649" spans="1:12">
      <c r="A3649">
        <v>16135</v>
      </c>
      <c r="B3649">
        <v>16134</v>
      </c>
      <c r="C3649">
        <v>4</v>
      </c>
      <c r="D3649" t="s">
        <v>14</v>
      </c>
      <c r="E3649" t="s">
        <v>72</v>
      </c>
      <c r="F3649" t="s">
        <v>73</v>
      </c>
      <c r="G3649" t="s">
        <v>74</v>
      </c>
      <c r="H3649" t="s">
        <v>71</v>
      </c>
      <c r="I3649">
        <v>344</v>
      </c>
      <c r="J3649" t="s">
        <v>18</v>
      </c>
      <c r="K3649">
        <v>8.64</v>
      </c>
      <c r="L3649">
        <v>0.09</v>
      </c>
    </row>
    <row r="3650" spans="1:12">
      <c r="A3650">
        <v>16180</v>
      </c>
      <c r="B3650">
        <v>16179</v>
      </c>
      <c r="C3650">
        <v>4</v>
      </c>
      <c r="D3650" t="s">
        <v>14</v>
      </c>
      <c r="E3650" t="s">
        <v>72</v>
      </c>
      <c r="F3650" t="s">
        <v>73</v>
      </c>
      <c r="G3650" t="s">
        <v>74</v>
      </c>
      <c r="H3650" t="s">
        <v>71</v>
      </c>
      <c r="I3650">
        <v>344</v>
      </c>
      <c r="J3650" t="s">
        <v>18</v>
      </c>
      <c r="K3650">
        <v>4.82</v>
      </c>
      <c r="L3650">
        <v>0.05</v>
      </c>
    </row>
    <row r="3651" spans="1:12">
      <c r="A3651">
        <v>16248</v>
      </c>
      <c r="B3651">
        <v>16247</v>
      </c>
      <c r="C3651">
        <v>4</v>
      </c>
      <c r="D3651" t="s">
        <v>14</v>
      </c>
      <c r="E3651" t="s">
        <v>72</v>
      </c>
      <c r="F3651" t="s">
        <v>73</v>
      </c>
      <c r="G3651" t="s">
        <v>74</v>
      </c>
      <c r="H3651" t="s">
        <v>71</v>
      </c>
      <c r="I3651">
        <v>344</v>
      </c>
      <c r="J3651" t="s">
        <v>18</v>
      </c>
      <c r="K3651">
        <v>2.77</v>
      </c>
      <c r="L3651">
        <v>0.03</v>
      </c>
    </row>
    <row r="3652" spans="1:12">
      <c r="A3652">
        <v>16262</v>
      </c>
      <c r="B3652">
        <v>16261</v>
      </c>
      <c r="C3652">
        <v>4</v>
      </c>
      <c r="D3652" t="s">
        <v>14</v>
      </c>
      <c r="E3652" t="s">
        <v>72</v>
      </c>
      <c r="F3652" t="s">
        <v>73</v>
      </c>
      <c r="G3652" t="s">
        <v>74</v>
      </c>
      <c r="H3652" t="s">
        <v>71</v>
      </c>
      <c r="I3652">
        <v>344</v>
      </c>
      <c r="J3652" t="s">
        <v>18</v>
      </c>
      <c r="K3652">
        <v>0.73</v>
      </c>
      <c r="L3652">
        <v>0.01</v>
      </c>
    </row>
    <row r="3653" spans="1:12">
      <c r="A3653">
        <v>16263</v>
      </c>
      <c r="B3653">
        <v>16262</v>
      </c>
      <c r="C3653">
        <v>3</v>
      </c>
      <c r="D3653" t="s">
        <v>14</v>
      </c>
      <c r="E3653" t="s">
        <v>72</v>
      </c>
      <c r="F3653" t="s">
        <v>73</v>
      </c>
      <c r="G3653" t="s">
        <v>74</v>
      </c>
      <c r="H3653" t="s">
        <v>71</v>
      </c>
      <c r="I3653">
        <v>344</v>
      </c>
      <c r="J3653" t="s">
        <v>20</v>
      </c>
      <c r="K3653">
        <v>7.94</v>
      </c>
      <c r="L3653">
        <v>0.08</v>
      </c>
    </row>
    <row r="3654" spans="1:12">
      <c r="A3654">
        <v>8797</v>
      </c>
      <c r="B3654">
        <v>8796</v>
      </c>
      <c r="C3654">
        <v>2</v>
      </c>
      <c r="D3654" t="s">
        <v>14</v>
      </c>
      <c r="E3654" t="s">
        <v>72</v>
      </c>
      <c r="F3654" t="s">
        <v>73</v>
      </c>
      <c r="G3654" t="s">
        <v>74</v>
      </c>
      <c r="H3654" t="s">
        <v>71</v>
      </c>
      <c r="I3654">
        <v>345</v>
      </c>
      <c r="J3654" t="s">
        <v>19</v>
      </c>
      <c r="K3654">
        <v>415.91</v>
      </c>
      <c r="L3654">
        <v>4.16</v>
      </c>
    </row>
    <row r="3655" spans="1:12">
      <c r="A3655">
        <v>15397</v>
      </c>
      <c r="B3655">
        <v>15396</v>
      </c>
      <c r="C3655">
        <v>4</v>
      </c>
      <c r="D3655" t="s">
        <v>14</v>
      </c>
      <c r="E3655" t="s">
        <v>72</v>
      </c>
      <c r="F3655" t="s">
        <v>73</v>
      </c>
      <c r="G3655" t="s">
        <v>74</v>
      </c>
      <c r="H3655" t="s">
        <v>71</v>
      </c>
      <c r="I3655">
        <v>345</v>
      </c>
      <c r="J3655" t="s">
        <v>18</v>
      </c>
      <c r="K3655">
        <v>0.49</v>
      </c>
      <c r="L3655">
        <v>0</v>
      </c>
    </row>
    <row r="3656" spans="1:12">
      <c r="A3656">
        <v>15461</v>
      </c>
      <c r="B3656">
        <v>15460</v>
      </c>
      <c r="C3656">
        <v>4</v>
      </c>
      <c r="D3656" t="s">
        <v>14</v>
      </c>
      <c r="E3656" t="s">
        <v>72</v>
      </c>
      <c r="F3656" t="s">
        <v>73</v>
      </c>
      <c r="G3656" t="s">
        <v>74</v>
      </c>
      <c r="H3656" t="s">
        <v>71</v>
      </c>
      <c r="I3656">
        <v>345</v>
      </c>
      <c r="J3656" t="s">
        <v>18</v>
      </c>
      <c r="K3656">
        <v>7.61</v>
      </c>
      <c r="L3656">
        <v>0.08</v>
      </c>
    </row>
    <row r="3657" spans="1:12">
      <c r="A3657">
        <v>15472</v>
      </c>
      <c r="B3657">
        <v>15471</v>
      </c>
      <c r="C3657">
        <v>3</v>
      </c>
      <c r="D3657" t="s">
        <v>14</v>
      </c>
      <c r="E3657" t="s">
        <v>72</v>
      </c>
      <c r="F3657" t="s">
        <v>73</v>
      </c>
      <c r="G3657" t="s">
        <v>74</v>
      </c>
      <c r="H3657" t="s">
        <v>71</v>
      </c>
      <c r="I3657">
        <v>345</v>
      </c>
      <c r="J3657" t="s">
        <v>20</v>
      </c>
      <c r="K3657">
        <v>23.45</v>
      </c>
      <c r="L3657">
        <v>0.23</v>
      </c>
    </row>
    <row r="3658" spans="1:12">
      <c r="A3658">
        <v>15521</v>
      </c>
      <c r="B3658">
        <v>15520</v>
      </c>
      <c r="C3658">
        <v>4</v>
      </c>
      <c r="D3658" t="s">
        <v>14</v>
      </c>
      <c r="E3658" t="s">
        <v>72</v>
      </c>
      <c r="F3658" t="s">
        <v>73</v>
      </c>
      <c r="G3658" t="s">
        <v>74</v>
      </c>
      <c r="H3658" t="s">
        <v>71</v>
      </c>
      <c r="I3658">
        <v>345</v>
      </c>
      <c r="J3658" t="s">
        <v>18</v>
      </c>
      <c r="K3658">
        <v>4.74</v>
      </c>
      <c r="L3658">
        <v>0.05</v>
      </c>
    </row>
    <row r="3659" spans="1:12">
      <c r="A3659">
        <v>15561</v>
      </c>
      <c r="B3659">
        <v>15560</v>
      </c>
      <c r="C3659">
        <v>3</v>
      </c>
      <c r="D3659" t="s">
        <v>14</v>
      </c>
      <c r="E3659" t="s">
        <v>72</v>
      </c>
      <c r="F3659" t="s">
        <v>73</v>
      </c>
      <c r="G3659" t="s">
        <v>74</v>
      </c>
      <c r="H3659" t="s">
        <v>71</v>
      </c>
      <c r="I3659">
        <v>345</v>
      </c>
      <c r="J3659" t="s">
        <v>20</v>
      </c>
      <c r="K3659">
        <v>15.15</v>
      </c>
      <c r="L3659">
        <v>0.15</v>
      </c>
    </row>
    <row r="3660" spans="1:12">
      <c r="A3660">
        <v>15612</v>
      </c>
      <c r="B3660">
        <v>15611</v>
      </c>
      <c r="C3660">
        <v>4</v>
      </c>
      <c r="D3660" t="s">
        <v>14</v>
      </c>
      <c r="E3660" t="s">
        <v>72</v>
      </c>
      <c r="F3660" t="s">
        <v>73</v>
      </c>
      <c r="G3660" t="s">
        <v>74</v>
      </c>
      <c r="H3660" t="s">
        <v>71</v>
      </c>
      <c r="I3660">
        <v>345</v>
      </c>
      <c r="J3660" t="s">
        <v>18</v>
      </c>
      <c r="K3660">
        <v>1.38</v>
      </c>
      <c r="L3660">
        <v>0.01</v>
      </c>
    </row>
    <row r="3661" spans="1:12">
      <c r="A3661">
        <v>15687</v>
      </c>
      <c r="B3661">
        <v>15686</v>
      </c>
      <c r="C3661">
        <v>4</v>
      </c>
      <c r="D3661" t="s">
        <v>14</v>
      </c>
      <c r="E3661" t="s">
        <v>72</v>
      </c>
      <c r="F3661" t="s">
        <v>73</v>
      </c>
      <c r="G3661" t="s">
        <v>74</v>
      </c>
      <c r="H3661" t="s">
        <v>71</v>
      </c>
      <c r="I3661">
        <v>345</v>
      </c>
      <c r="J3661" t="s">
        <v>18</v>
      </c>
      <c r="K3661">
        <v>2.2799999999999998</v>
      </c>
      <c r="L3661">
        <v>0.02</v>
      </c>
    </row>
    <row r="3662" spans="1:12">
      <c r="A3662">
        <v>15702</v>
      </c>
      <c r="B3662">
        <v>15701</v>
      </c>
      <c r="C3662">
        <v>4</v>
      </c>
      <c r="D3662" t="s">
        <v>14</v>
      </c>
      <c r="E3662" t="s">
        <v>72</v>
      </c>
      <c r="F3662" t="s">
        <v>73</v>
      </c>
      <c r="G3662" t="s">
        <v>74</v>
      </c>
      <c r="H3662" t="s">
        <v>71</v>
      </c>
      <c r="I3662">
        <v>345</v>
      </c>
      <c r="J3662" t="s">
        <v>18</v>
      </c>
      <c r="K3662">
        <v>19.11</v>
      </c>
      <c r="L3662">
        <v>0.19</v>
      </c>
    </row>
    <row r="3663" spans="1:12">
      <c r="A3663">
        <v>15751</v>
      </c>
      <c r="B3663">
        <v>15750</v>
      </c>
      <c r="C3663">
        <v>4</v>
      </c>
      <c r="D3663" t="s">
        <v>14</v>
      </c>
      <c r="E3663" t="s">
        <v>72</v>
      </c>
      <c r="F3663" t="s">
        <v>73</v>
      </c>
      <c r="G3663" t="s">
        <v>74</v>
      </c>
      <c r="H3663" t="s">
        <v>71</v>
      </c>
      <c r="I3663">
        <v>345</v>
      </c>
      <c r="J3663" t="s">
        <v>18</v>
      </c>
      <c r="K3663">
        <v>4.82</v>
      </c>
      <c r="L3663">
        <v>0.05</v>
      </c>
    </row>
    <row r="3664" spans="1:12">
      <c r="A3664">
        <v>15752</v>
      </c>
      <c r="B3664">
        <v>15751</v>
      </c>
      <c r="C3664">
        <v>4</v>
      </c>
      <c r="D3664" t="s">
        <v>14</v>
      </c>
      <c r="E3664" t="s">
        <v>72</v>
      </c>
      <c r="F3664" t="s">
        <v>73</v>
      </c>
      <c r="G3664" t="s">
        <v>74</v>
      </c>
      <c r="H3664" t="s">
        <v>71</v>
      </c>
      <c r="I3664">
        <v>345</v>
      </c>
      <c r="J3664" t="s">
        <v>18</v>
      </c>
      <c r="K3664">
        <v>0.05</v>
      </c>
      <c r="L3664">
        <v>0</v>
      </c>
    </row>
    <row r="3665" spans="1:12">
      <c r="A3665">
        <v>15808</v>
      </c>
      <c r="B3665">
        <v>15807</v>
      </c>
      <c r="C3665">
        <v>4</v>
      </c>
      <c r="D3665" t="s">
        <v>14</v>
      </c>
      <c r="E3665" t="s">
        <v>72</v>
      </c>
      <c r="F3665" t="s">
        <v>73</v>
      </c>
      <c r="G3665" t="s">
        <v>74</v>
      </c>
      <c r="H3665" t="s">
        <v>71</v>
      </c>
      <c r="I3665">
        <v>345</v>
      </c>
      <c r="J3665" t="s">
        <v>18</v>
      </c>
      <c r="K3665">
        <v>19.27</v>
      </c>
      <c r="L3665">
        <v>0.19</v>
      </c>
    </row>
    <row r="3666" spans="1:12">
      <c r="A3666">
        <v>15829</v>
      </c>
      <c r="B3666">
        <v>15828</v>
      </c>
      <c r="C3666">
        <v>4</v>
      </c>
      <c r="D3666" t="s">
        <v>14</v>
      </c>
      <c r="E3666" t="s">
        <v>72</v>
      </c>
      <c r="F3666" t="s">
        <v>73</v>
      </c>
      <c r="G3666" t="s">
        <v>74</v>
      </c>
      <c r="H3666" t="s">
        <v>71</v>
      </c>
      <c r="I3666">
        <v>345</v>
      </c>
      <c r="J3666" t="s">
        <v>18</v>
      </c>
      <c r="K3666">
        <v>4.09</v>
      </c>
      <c r="L3666">
        <v>0.04</v>
      </c>
    </row>
    <row r="3667" spans="1:12">
      <c r="A3667">
        <v>15837</v>
      </c>
      <c r="B3667">
        <v>15836</v>
      </c>
      <c r="C3667">
        <v>5</v>
      </c>
      <c r="D3667" t="s">
        <v>14</v>
      </c>
      <c r="E3667" t="s">
        <v>72</v>
      </c>
      <c r="F3667" t="s">
        <v>73</v>
      </c>
      <c r="G3667" t="s">
        <v>74</v>
      </c>
      <c r="H3667" t="s">
        <v>71</v>
      </c>
      <c r="I3667">
        <v>345</v>
      </c>
      <c r="J3667" t="s">
        <v>12</v>
      </c>
      <c r="K3667">
        <v>6.75</v>
      </c>
      <c r="L3667">
        <v>7.0000000000000007E-2</v>
      </c>
    </row>
    <row r="3668" spans="1:12">
      <c r="A3668">
        <v>15917</v>
      </c>
      <c r="B3668">
        <v>15916</v>
      </c>
      <c r="C3668">
        <v>3</v>
      </c>
      <c r="D3668" t="s">
        <v>14</v>
      </c>
      <c r="E3668" t="s">
        <v>72</v>
      </c>
      <c r="F3668" t="s">
        <v>73</v>
      </c>
      <c r="G3668" t="s">
        <v>74</v>
      </c>
      <c r="H3668" t="s">
        <v>71</v>
      </c>
      <c r="I3668">
        <v>345</v>
      </c>
      <c r="J3668" t="s">
        <v>20</v>
      </c>
      <c r="K3668">
        <v>0.19</v>
      </c>
      <c r="L3668">
        <v>0</v>
      </c>
    </row>
    <row r="3669" spans="1:12">
      <c r="A3669">
        <v>15952</v>
      </c>
      <c r="B3669">
        <v>15951</v>
      </c>
      <c r="C3669">
        <v>4</v>
      </c>
      <c r="D3669" t="s">
        <v>14</v>
      </c>
      <c r="E3669" t="s">
        <v>72</v>
      </c>
      <c r="F3669" t="s">
        <v>73</v>
      </c>
      <c r="G3669" t="s">
        <v>74</v>
      </c>
      <c r="H3669" t="s">
        <v>71</v>
      </c>
      <c r="I3669">
        <v>345</v>
      </c>
      <c r="J3669" t="s">
        <v>18</v>
      </c>
      <c r="K3669">
        <v>1.26</v>
      </c>
      <c r="L3669">
        <v>0.01</v>
      </c>
    </row>
    <row r="3670" spans="1:12">
      <c r="A3670">
        <v>15965</v>
      </c>
      <c r="B3670">
        <v>15964</v>
      </c>
      <c r="C3670">
        <v>3</v>
      </c>
      <c r="D3670" t="s">
        <v>14</v>
      </c>
      <c r="E3670" t="s">
        <v>72</v>
      </c>
      <c r="F3670" t="s">
        <v>73</v>
      </c>
      <c r="G3670" t="s">
        <v>74</v>
      </c>
      <c r="H3670" t="s">
        <v>71</v>
      </c>
      <c r="I3670">
        <v>345</v>
      </c>
      <c r="J3670" t="s">
        <v>20</v>
      </c>
      <c r="K3670">
        <v>0.71</v>
      </c>
      <c r="L3670">
        <v>0.01</v>
      </c>
    </row>
    <row r="3671" spans="1:12">
      <c r="A3671">
        <v>15984</v>
      </c>
      <c r="B3671">
        <v>15983</v>
      </c>
      <c r="C3671">
        <v>4</v>
      </c>
      <c r="D3671" t="s">
        <v>14</v>
      </c>
      <c r="E3671" t="s">
        <v>72</v>
      </c>
      <c r="F3671" t="s">
        <v>73</v>
      </c>
      <c r="G3671" t="s">
        <v>74</v>
      </c>
      <c r="H3671" t="s">
        <v>71</v>
      </c>
      <c r="I3671">
        <v>345</v>
      </c>
      <c r="J3671" t="s">
        <v>18</v>
      </c>
      <c r="K3671">
        <v>2.91</v>
      </c>
      <c r="L3671">
        <v>0.03</v>
      </c>
    </row>
    <row r="3672" spans="1:12">
      <c r="A3672">
        <v>16013</v>
      </c>
      <c r="B3672">
        <v>16012</v>
      </c>
      <c r="C3672">
        <v>4</v>
      </c>
      <c r="D3672" t="s">
        <v>14</v>
      </c>
      <c r="E3672" t="s">
        <v>72</v>
      </c>
      <c r="F3672" t="s">
        <v>73</v>
      </c>
      <c r="G3672" t="s">
        <v>74</v>
      </c>
      <c r="H3672" t="s">
        <v>71</v>
      </c>
      <c r="I3672">
        <v>345</v>
      </c>
      <c r="J3672" t="s">
        <v>18</v>
      </c>
      <c r="K3672">
        <v>6.85</v>
      </c>
      <c r="L3672">
        <v>7.0000000000000007E-2</v>
      </c>
    </row>
    <row r="3673" spans="1:12">
      <c r="A3673">
        <v>16046</v>
      </c>
      <c r="B3673">
        <v>16045</v>
      </c>
      <c r="C3673">
        <v>3</v>
      </c>
      <c r="D3673" t="s">
        <v>14</v>
      </c>
      <c r="E3673" t="s">
        <v>72</v>
      </c>
      <c r="F3673" t="s">
        <v>73</v>
      </c>
      <c r="G3673" t="s">
        <v>74</v>
      </c>
      <c r="H3673" t="s">
        <v>71</v>
      </c>
      <c r="I3673">
        <v>345</v>
      </c>
      <c r="J3673" t="s">
        <v>20</v>
      </c>
      <c r="K3673">
        <v>18.41</v>
      </c>
      <c r="L3673">
        <v>0.18</v>
      </c>
    </row>
    <row r="3674" spans="1:12">
      <c r="A3674">
        <v>16060</v>
      </c>
      <c r="B3674">
        <v>16059</v>
      </c>
      <c r="C3674">
        <v>4</v>
      </c>
      <c r="D3674" t="s">
        <v>14</v>
      </c>
      <c r="E3674" t="s">
        <v>72</v>
      </c>
      <c r="F3674" t="s">
        <v>73</v>
      </c>
      <c r="G3674" t="s">
        <v>74</v>
      </c>
      <c r="H3674" t="s">
        <v>71</v>
      </c>
      <c r="I3674">
        <v>345</v>
      </c>
      <c r="J3674" t="s">
        <v>18</v>
      </c>
      <c r="K3674">
        <v>4.5199999999999996</v>
      </c>
      <c r="L3674">
        <v>0.05</v>
      </c>
    </row>
    <row r="3675" spans="1:12">
      <c r="A3675">
        <v>16113</v>
      </c>
      <c r="B3675">
        <v>16112</v>
      </c>
      <c r="C3675">
        <v>4</v>
      </c>
      <c r="D3675" t="s">
        <v>14</v>
      </c>
      <c r="E3675" t="s">
        <v>72</v>
      </c>
      <c r="F3675" t="s">
        <v>73</v>
      </c>
      <c r="G3675" t="s">
        <v>74</v>
      </c>
      <c r="H3675" t="s">
        <v>71</v>
      </c>
      <c r="I3675">
        <v>345</v>
      </c>
      <c r="J3675" t="s">
        <v>18</v>
      </c>
      <c r="K3675">
        <v>9.16</v>
      </c>
      <c r="L3675">
        <v>0.09</v>
      </c>
    </row>
    <row r="3676" spans="1:12">
      <c r="A3676">
        <v>16179</v>
      </c>
      <c r="B3676">
        <v>16178</v>
      </c>
      <c r="C3676">
        <v>4</v>
      </c>
      <c r="D3676" t="s">
        <v>14</v>
      </c>
      <c r="E3676" t="s">
        <v>72</v>
      </c>
      <c r="F3676" t="s">
        <v>73</v>
      </c>
      <c r="G3676" t="s">
        <v>74</v>
      </c>
      <c r="H3676" t="s">
        <v>71</v>
      </c>
      <c r="I3676">
        <v>345</v>
      </c>
      <c r="J3676" t="s">
        <v>18</v>
      </c>
      <c r="K3676">
        <v>7.32</v>
      </c>
      <c r="L3676">
        <v>7.0000000000000007E-2</v>
      </c>
    </row>
    <row r="3677" spans="1:12">
      <c r="A3677">
        <v>16241</v>
      </c>
      <c r="B3677">
        <v>16240</v>
      </c>
      <c r="C3677">
        <v>3</v>
      </c>
      <c r="D3677" t="s">
        <v>14</v>
      </c>
      <c r="E3677" t="s">
        <v>72</v>
      </c>
      <c r="F3677" t="s">
        <v>73</v>
      </c>
      <c r="G3677" t="s">
        <v>74</v>
      </c>
      <c r="H3677" t="s">
        <v>71</v>
      </c>
      <c r="I3677">
        <v>345</v>
      </c>
      <c r="J3677" t="s">
        <v>20</v>
      </c>
      <c r="K3677">
        <v>0</v>
      </c>
      <c r="L3677">
        <v>0</v>
      </c>
    </row>
    <row r="3678" spans="1:12">
      <c r="A3678">
        <v>16262</v>
      </c>
      <c r="B3678">
        <v>16261</v>
      </c>
      <c r="C3678">
        <v>4</v>
      </c>
      <c r="D3678" t="s">
        <v>14</v>
      </c>
      <c r="E3678" t="s">
        <v>72</v>
      </c>
      <c r="F3678" t="s">
        <v>73</v>
      </c>
      <c r="G3678" t="s">
        <v>74</v>
      </c>
      <c r="H3678" t="s">
        <v>71</v>
      </c>
      <c r="I3678">
        <v>345</v>
      </c>
      <c r="J3678" t="s">
        <v>18</v>
      </c>
      <c r="K3678">
        <v>0.77</v>
      </c>
      <c r="L3678">
        <v>0.01</v>
      </c>
    </row>
    <row r="3679" spans="1:12">
      <c r="A3679">
        <v>16263</v>
      </c>
      <c r="B3679">
        <v>16262</v>
      </c>
      <c r="C3679">
        <v>3</v>
      </c>
      <c r="D3679" t="s">
        <v>14</v>
      </c>
      <c r="E3679" t="s">
        <v>72</v>
      </c>
      <c r="F3679" t="s">
        <v>73</v>
      </c>
      <c r="G3679" t="s">
        <v>74</v>
      </c>
      <c r="H3679" t="s">
        <v>71</v>
      </c>
      <c r="I3679">
        <v>345</v>
      </c>
      <c r="J3679" t="s">
        <v>20</v>
      </c>
      <c r="K3679">
        <v>8.6999999999999993</v>
      </c>
      <c r="L3679">
        <v>0.09</v>
      </c>
    </row>
    <row r="3680" spans="1:12">
      <c r="A3680">
        <v>16299</v>
      </c>
      <c r="B3680">
        <v>16298</v>
      </c>
      <c r="C3680">
        <v>4</v>
      </c>
      <c r="D3680" t="s">
        <v>14</v>
      </c>
      <c r="E3680" t="s">
        <v>72</v>
      </c>
      <c r="F3680" t="s">
        <v>73</v>
      </c>
      <c r="G3680" t="s">
        <v>74</v>
      </c>
      <c r="H3680" t="s">
        <v>71</v>
      </c>
      <c r="I3680">
        <v>345</v>
      </c>
      <c r="J3680" t="s">
        <v>18</v>
      </c>
      <c r="K3680">
        <v>1.38</v>
      </c>
      <c r="L3680">
        <v>0.01</v>
      </c>
    </row>
    <row r="3681" spans="1:12">
      <c r="A3681">
        <v>8797</v>
      </c>
      <c r="B3681">
        <v>8796</v>
      </c>
      <c r="C3681">
        <v>2</v>
      </c>
      <c r="D3681" t="s">
        <v>14</v>
      </c>
      <c r="E3681" t="s">
        <v>72</v>
      </c>
      <c r="F3681" t="s">
        <v>73</v>
      </c>
      <c r="G3681" t="s">
        <v>74</v>
      </c>
      <c r="H3681" t="s">
        <v>71</v>
      </c>
      <c r="I3681">
        <v>346</v>
      </c>
      <c r="J3681" t="s">
        <v>19</v>
      </c>
      <c r="K3681">
        <v>32.42</v>
      </c>
      <c r="L3681">
        <v>0.32</v>
      </c>
    </row>
    <row r="3682" spans="1:12">
      <c r="A3682">
        <v>16263</v>
      </c>
      <c r="B3682">
        <v>16262</v>
      </c>
      <c r="C3682">
        <v>3</v>
      </c>
      <c r="D3682" t="s">
        <v>14</v>
      </c>
      <c r="E3682" t="s">
        <v>72</v>
      </c>
      <c r="F3682" t="s">
        <v>73</v>
      </c>
      <c r="G3682" t="s">
        <v>74</v>
      </c>
      <c r="H3682" t="s">
        <v>71</v>
      </c>
      <c r="I3682">
        <v>346</v>
      </c>
      <c r="J3682" t="s">
        <v>20</v>
      </c>
      <c r="K3682">
        <v>0.02</v>
      </c>
      <c r="L3682">
        <v>0</v>
      </c>
    </row>
    <row r="3683" spans="1:12">
      <c r="A3683">
        <v>16462</v>
      </c>
      <c r="B3683">
        <v>16461</v>
      </c>
      <c r="C3683">
        <v>4</v>
      </c>
      <c r="D3683" t="s">
        <v>14</v>
      </c>
      <c r="E3683" t="s">
        <v>72</v>
      </c>
      <c r="F3683" t="s">
        <v>73</v>
      </c>
      <c r="G3683" t="s">
        <v>74</v>
      </c>
      <c r="H3683" t="s">
        <v>71</v>
      </c>
      <c r="I3683">
        <v>346</v>
      </c>
      <c r="J3683" t="s">
        <v>18</v>
      </c>
      <c r="K3683">
        <v>67.02</v>
      </c>
      <c r="L3683">
        <v>0.67</v>
      </c>
    </row>
    <row r="3684" spans="1:12">
      <c r="A3684">
        <v>16462</v>
      </c>
      <c r="B3684">
        <v>16461</v>
      </c>
      <c r="C3684">
        <v>4</v>
      </c>
      <c r="D3684" t="s">
        <v>14</v>
      </c>
      <c r="E3684" t="s">
        <v>72</v>
      </c>
      <c r="F3684" t="s">
        <v>73</v>
      </c>
      <c r="G3684" t="s">
        <v>74</v>
      </c>
      <c r="H3684" t="s">
        <v>71</v>
      </c>
      <c r="I3684">
        <v>346</v>
      </c>
      <c r="J3684" t="s">
        <v>18</v>
      </c>
      <c r="K3684">
        <v>0</v>
      </c>
      <c r="L3684">
        <v>0</v>
      </c>
    </row>
    <row r="3685" spans="1:12">
      <c r="A3685">
        <v>16516</v>
      </c>
      <c r="B3685">
        <v>16515</v>
      </c>
      <c r="C3685">
        <v>2</v>
      </c>
      <c r="D3685" t="s">
        <v>14</v>
      </c>
      <c r="E3685" t="s">
        <v>72</v>
      </c>
      <c r="F3685" t="s">
        <v>73</v>
      </c>
      <c r="G3685" t="s">
        <v>74</v>
      </c>
      <c r="H3685" t="s">
        <v>71</v>
      </c>
      <c r="I3685">
        <v>346</v>
      </c>
      <c r="J3685" t="s">
        <v>19</v>
      </c>
      <c r="K3685">
        <v>8.4700000000000006</v>
      </c>
      <c r="L3685">
        <v>0.08</v>
      </c>
    </row>
    <row r="3686" spans="1:12">
      <c r="A3686">
        <v>16580</v>
      </c>
      <c r="B3686">
        <v>16579</v>
      </c>
      <c r="C3686">
        <v>5</v>
      </c>
      <c r="D3686" t="s">
        <v>14</v>
      </c>
      <c r="E3686" t="s">
        <v>72</v>
      </c>
      <c r="F3686" t="s">
        <v>73</v>
      </c>
      <c r="G3686" t="s">
        <v>74</v>
      </c>
      <c r="H3686" t="s">
        <v>71</v>
      </c>
      <c r="I3686">
        <v>346</v>
      </c>
      <c r="J3686" t="s">
        <v>12</v>
      </c>
      <c r="K3686">
        <v>7.78</v>
      </c>
      <c r="L3686">
        <v>0.08</v>
      </c>
    </row>
    <row r="3687" spans="1:12">
      <c r="A3687">
        <v>16580</v>
      </c>
      <c r="B3687">
        <v>16579</v>
      </c>
      <c r="C3687">
        <v>5</v>
      </c>
      <c r="D3687" t="s">
        <v>14</v>
      </c>
      <c r="E3687" t="s">
        <v>72</v>
      </c>
      <c r="F3687" t="s">
        <v>73</v>
      </c>
      <c r="G3687" t="s">
        <v>74</v>
      </c>
      <c r="H3687" t="s">
        <v>71</v>
      </c>
      <c r="I3687">
        <v>346</v>
      </c>
      <c r="J3687" t="s">
        <v>12</v>
      </c>
      <c r="K3687">
        <v>0</v>
      </c>
      <c r="L3687">
        <v>0</v>
      </c>
    </row>
    <row r="3688" spans="1:12">
      <c r="A3688">
        <v>16581</v>
      </c>
      <c r="B3688">
        <v>16580</v>
      </c>
      <c r="C3688">
        <v>5</v>
      </c>
      <c r="D3688" t="s">
        <v>14</v>
      </c>
      <c r="E3688" t="s">
        <v>72</v>
      </c>
      <c r="F3688" t="s">
        <v>73</v>
      </c>
      <c r="G3688" t="s">
        <v>74</v>
      </c>
      <c r="H3688" t="s">
        <v>71</v>
      </c>
      <c r="I3688">
        <v>346</v>
      </c>
      <c r="J3688" t="s">
        <v>12</v>
      </c>
      <c r="K3688">
        <v>2.72</v>
      </c>
      <c r="L3688">
        <v>0.03</v>
      </c>
    </row>
    <row r="3689" spans="1:12">
      <c r="A3689">
        <v>16590</v>
      </c>
      <c r="B3689">
        <v>16589</v>
      </c>
      <c r="C3689">
        <v>2</v>
      </c>
      <c r="D3689" t="s">
        <v>14</v>
      </c>
      <c r="E3689" t="s">
        <v>72</v>
      </c>
      <c r="F3689" t="s">
        <v>73</v>
      </c>
      <c r="G3689" t="s">
        <v>74</v>
      </c>
      <c r="H3689" t="s">
        <v>71</v>
      </c>
      <c r="I3689">
        <v>346</v>
      </c>
      <c r="J3689" t="s">
        <v>19</v>
      </c>
      <c r="K3689">
        <v>1.0900000000000001</v>
      </c>
      <c r="L3689">
        <v>0.01</v>
      </c>
    </row>
    <row r="3690" spans="1:12">
      <c r="A3690">
        <v>16611</v>
      </c>
      <c r="B3690">
        <v>16610</v>
      </c>
      <c r="C3690">
        <v>5</v>
      </c>
      <c r="D3690" t="s">
        <v>14</v>
      </c>
      <c r="E3690" t="s">
        <v>72</v>
      </c>
      <c r="F3690" t="s">
        <v>73</v>
      </c>
      <c r="G3690" t="s">
        <v>74</v>
      </c>
      <c r="H3690" t="s">
        <v>71</v>
      </c>
      <c r="I3690">
        <v>346</v>
      </c>
      <c r="J3690" t="s">
        <v>12</v>
      </c>
      <c r="K3690">
        <v>6.14</v>
      </c>
      <c r="L3690">
        <v>0.06</v>
      </c>
    </row>
    <row r="3691" spans="1:12">
      <c r="A3691">
        <v>16611</v>
      </c>
      <c r="B3691">
        <v>16610</v>
      </c>
      <c r="C3691">
        <v>5</v>
      </c>
      <c r="D3691" t="s">
        <v>14</v>
      </c>
      <c r="E3691" t="s">
        <v>72</v>
      </c>
      <c r="F3691" t="s">
        <v>73</v>
      </c>
      <c r="G3691" t="s">
        <v>74</v>
      </c>
      <c r="H3691" t="s">
        <v>71</v>
      </c>
      <c r="I3691">
        <v>346</v>
      </c>
      <c r="J3691" t="s">
        <v>12</v>
      </c>
      <c r="K3691">
        <v>0</v>
      </c>
      <c r="L3691">
        <v>0</v>
      </c>
    </row>
    <row r="3692" spans="1:12">
      <c r="A3692">
        <v>16652</v>
      </c>
      <c r="B3692">
        <v>16651</v>
      </c>
      <c r="C3692">
        <v>3</v>
      </c>
      <c r="D3692" t="s">
        <v>14</v>
      </c>
      <c r="E3692" t="s">
        <v>72</v>
      </c>
      <c r="F3692" t="s">
        <v>73</v>
      </c>
      <c r="G3692" t="s">
        <v>74</v>
      </c>
      <c r="H3692" t="s">
        <v>71</v>
      </c>
      <c r="I3692">
        <v>346</v>
      </c>
      <c r="J3692" t="s">
        <v>20</v>
      </c>
      <c r="K3692">
        <v>0.4</v>
      </c>
      <c r="L3692">
        <v>0</v>
      </c>
    </row>
    <row r="3693" spans="1:12">
      <c r="A3693">
        <v>16652</v>
      </c>
      <c r="B3693">
        <v>16651</v>
      </c>
      <c r="C3693">
        <v>3</v>
      </c>
      <c r="D3693" t="s">
        <v>14</v>
      </c>
      <c r="E3693" t="s">
        <v>72</v>
      </c>
      <c r="F3693" t="s">
        <v>73</v>
      </c>
      <c r="G3693" t="s">
        <v>74</v>
      </c>
      <c r="H3693" t="s">
        <v>71</v>
      </c>
      <c r="I3693">
        <v>346</v>
      </c>
      <c r="J3693" t="s">
        <v>20</v>
      </c>
      <c r="K3693">
        <v>0</v>
      </c>
      <c r="L3693">
        <v>0</v>
      </c>
    </row>
    <row r="3694" spans="1:12">
      <c r="A3694">
        <v>8797</v>
      </c>
      <c r="B3694">
        <v>8796</v>
      </c>
      <c r="C3694">
        <v>2</v>
      </c>
      <c r="D3694" t="s">
        <v>14</v>
      </c>
      <c r="E3694" t="s">
        <v>72</v>
      </c>
      <c r="F3694" t="s">
        <v>73</v>
      </c>
      <c r="G3694" t="s">
        <v>74</v>
      </c>
      <c r="H3694" t="s">
        <v>71</v>
      </c>
      <c r="I3694">
        <v>347</v>
      </c>
      <c r="J3694" t="s">
        <v>19</v>
      </c>
      <c r="K3694">
        <v>494.23</v>
      </c>
      <c r="L3694">
        <v>4.9400000000000004</v>
      </c>
    </row>
    <row r="3695" spans="1:12">
      <c r="A3695">
        <v>8797</v>
      </c>
      <c r="B3695">
        <v>8796</v>
      </c>
      <c r="C3695">
        <v>2</v>
      </c>
      <c r="D3695" t="s">
        <v>14</v>
      </c>
      <c r="E3695" t="s">
        <v>72</v>
      </c>
      <c r="F3695" t="s">
        <v>73</v>
      </c>
      <c r="G3695" t="s">
        <v>74</v>
      </c>
      <c r="H3695" t="s">
        <v>71</v>
      </c>
      <c r="I3695">
        <v>347</v>
      </c>
      <c r="J3695" t="s">
        <v>19</v>
      </c>
      <c r="K3695">
        <v>0.01</v>
      </c>
      <c r="L3695">
        <v>0</v>
      </c>
    </row>
    <row r="3696" spans="1:12">
      <c r="A3696">
        <v>16241</v>
      </c>
      <c r="B3696">
        <v>16240</v>
      </c>
      <c r="C3696">
        <v>3</v>
      </c>
      <c r="D3696" t="s">
        <v>14</v>
      </c>
      <c r="E3696" t="s">
        <v>72</v>
      </c>
      <c r="F3696" t="s">
        <v>73</v>
      </c>
      <c r="G3696" t="s">
        <v>74</v>
      </c>
      <c r="H3696" t="s">
        <v>71</v>
      </c>
      <c r="I3696">
        <v>347</v>
      </c>
      <c r="J3696" t="s">
        <v>20</v>
      </c>
      <c r="K3696">
        <v>25.28</v>
      </c>
      <c r="L3696">
        <v>0.25</v>
      </c>
    </row>
    <row r="3697" spans="1:12">
      <c r="A3697">
        <v>16425</v>
      </c>
      <c r="B3697">
        <v>16424</v>
      </c>
      <c r="C3697">
        <v>4</v>
      </c>
      <c r="D3697" t="s">
        <v>14</v>
      </c>
      <c r="E3697" t="s">
        <v>72</v>
      </c>
      <c r="F3697" t="s">
        <v>73</v>
      </c>
      <c r="G3697" t="s">
        <v>74</v>
      </c>
      <c r="H3697" t="s">
        <v>71</v>
      </c>
      <c r="I3697">
        <v>347</v>
      </c>
      <c r="J3697" t="s">
        <v>18</v>
      </c>
      <c r="K3697">
        <v>4.95</v>
      </c>
      <c r="L3697">
        <v>0.05</v>
      </c>
    </row>
    <row r="3698" spans="1:12">
      <c r="A3698">
        <v>8797</v>
      </c>
      <c r="B3698">
        <v>8796</v>
      </c>
      <c r="C3698">
        <v>2</v>
      </c>
      <c r="D3698" t="s">
        <v>14</v>
      </c>
      <c r="E3698" t="s">
        <v>72</v>
      </c>
      <c r="F3698" t="s">
        <v>73</v>
      </c>
      <c r="G3698" t="s">
        <v>74</v>
      </c>
      <c r="H3698" t="s">
        <v>71</v>
      </c>
      <c r="I3698">
        <v>348</v>
      </c>
      <c r="J3698" t="s">
        <v>19</v>
      </c>
      <c r="K3698">
        <v>448.97</v>
      </c>
      <c r="L3698">
        <v>4.49</v>
      </c>
    </row>
    <row r="3699" spans="1:12">
      <c r="A3699">
        <v>16063</v>
      </c>
      <c r="B3699">
        <v>16062</v>
      </c>
      <c r="C3699">
        <v>4</v>
      </c>
      <c r="D3699" t="s">
        <v>14</v>
      </c>
      <c r="E3699" t="s">
        <v>72</v>
      </c>
      <c r="F3699" t="s">
        <v>73</v>
      </c>
      <c r="G3699" t="s">
        <v>74</v>
      </c>
      <c r="H3699" t="s">
        <v>71</v>
      </c>
      <c r="I3699">
        <v>348</v>
      </c>
      <c r="J3699" t="s">
        <v>18</v>
      </c>
      <c r="K3699">
        <v>12.44</v>
      </c>
      <c r="L3699">
        <v>0.12</v>
      </c>
    </row>
    <row r="3700" spans="1:12">
      <c r="A3700">
        <v>8797</v>
      </c>
      <c r="B3700">
        <v>8796</v>
      </c>
      <c r="C3700">
        <v>2</v>
      </c>
      <c r="D3700" t="s">
        <v>14</v>
      </c>
      <c r="E3700" t="s">
        <v>72</v>
      </c>
      <c r="F3700" t="s">
        <v>73</v>
      </c>
      <c r="G3700" t="s">
        <v>74</v>
      </c>
      <c r="H3700" t="s">
        <v>71</v>
      </c>
      <c r="I3700">
        <v>349</v>
      </c>
      <c r="J3700" t="s">
        <v>19</v>
      </c>
      <c r="K3700">
        <v>249.21</v>
      </c>
      <c r="L3700">
        <v>2.4900000000000002</v>
      </c>
    </row>
    <row r="3701" spans="1:12">
      <c r="A3701">
        <v>15234</v>
      </c>
      <c r="B3701">
        <v>15233</v>
      </c>
      <c r="C3701">
        <v>3</v>
      </c>
      <c r="D3701" t="s">
        <v>14</v>
      </c>
      <c r="E3701" t="s">
        <v>72</v>
      </c>
      <c r="F3701" t="s">
        <v>73</v>
      </c>
      <c r="G3701" t="s">
        <v>74</v>
      </c>
      <c r="H3701" t="s">
        <v>71</v>
      </c>
      <c r="I3701">
        <v>349</v>
      </c>
      <c r="J3701" t="s">
        <v>20</v>
      </c>
      <c r="K3701">
        <v>5.64</v>
      </c>
      <c r="L3701">
        <v>0.06</v>
      </c>
    </row>
    <row r="3702" spans="1:12">
      <c r="A3702">
        <v>15291</v>
      </c>
      <c r="B3702">
        <v>15290</v>
      </c>
      <c r="C3702">
        <v>3</v>
      </c>
      <c r="D3702" t="s">
        <v>14</v>
      </c>
      <c r="E3702" t="s">
        <v>72</v>
      </c>
      <c r="F3702" t="s">
        <v>73</v>
      </c>
      <c r="G3702" t="s">
        <v>74</v>
      </c>
      <c r="H3702" t="s">
        <v>71</v>
      </c>
      <c r="I3702">
        <v>349</v>
      </c>
      <c r="J3702" t="s">
        <v>20</v>
      </c>
      <c r="K3702">
        <v>13.18</v>
      </c>
      <c r="L3702">
        <v>0.13</v>
      </c>
    </row>
    <row r="3703" spans="1:12">
      <c r="A3703">
        <v>15471</v>
      </c>
      <c r="B3703">
        <v>15470</v>
      </c>
      <c r="C3703">
        <v>3</v>
      </c>
      <c r="D3703" t="s">
        <v>14</v>
      </c>
      <c r="E3703" t="s">
        <v>72</v>
      </c>
      <c r="F3703" t="s">
        <v>73</v>
      </c>
      <c r="G3703" t="s">
        <v>74</v>
      </c>
      <c r="H3703" t="s">
        <v>71</v>
      </c>
      <c r="I3703">
        <v>349</v>
      </c>
      <c r="J3703" t="s">
        <v>20</v>
      </c>
      <c r="K3703">
        <v>8.1199999999999992</v>
      </c>
      <c r="L3703">
        <v>0.08</v>
      </c>
    </row>
    <row r="3704" spans="1:12">
      <c r="A3704">
        <v>15521</v>
      </c>
      <c r="B3704">
        <v>15520</v>
      </c>
      <c r="C3704">
        <v>4</v>
      </c>
      <c r="D3704" t="s">
        <v>14</v>
      </c>
      <c r="E3704" t="s">
        <v>72</v>
      </c>
      <c r="F3704" t="s">
        <v>73</v>
      </c>
      <c r="G3704" t="s">
        <v>74</v>
      </c>
      <c r="H3704" t="s">
        <v>71</v>
      </c>
      <c r="I3704">
        <v>349</v>
      </c>
      <c r="J3704" t="s">
        <v>18</v>
      </c>
      <c r="K3704">
        <v>0.01</v>
      </c>
      <c r="L3704">
        <v>0</v>
      </c>
    </row>
    <row r="3705" spans="1:12">
      <c r="A3705">
        <v>15692</v>
      </c>
      <c r="B3705">
        <v>15691</v>
      </c>
      <c r="C3705">
        <v>4</v>
      </c>
      <c r="D3705" t="s">
        <v>14</v>
      </c>
      <c r="E3705" t="s">
        <v>72</v>
      </c>
      <c r="F3705" t="s">
        <v>73</v>
      </c>
      <c r="G3705" t="s">
        <v>74</v>
      </c>
      <c r="H3705" t="s">
        <v>71</v>
      </c>
      <c r="I3705">
        <v>349</v>
      </c>
      <c r="J3705" t="s">
        <v>18</v>
      </c>
      <c r="K3705">
        <v>0.33</v>
      </c>
      <c r="L3705">
        <v>0</v>
      </c>
    </row>
    <row r="3706" spans="1:12">
      <c r="A3706">
        <v>15702</v>
      </c>
      <c r="B3706">
        <v>15701</v>
      </c>
      <c r="C3706">
        <v>4</v>
      </c>
      <c r="D3706" t="s">
        <v>14</v>
      </c>
      <c r="E3706" t="s">
        <v>72</v>
      </c>
      <c r="F3706" t="s">
        <v>73</v>
      </c>
      <c r="G3706" t="s">
        <v>74</v>
      </c>
      <c r="H3706" t="s">
        <v>71</v>
      </c>
      <c r="I3706">
        <v>349</v>
      </c>
      <c r="J3706" t="s">
        <v>18</v>
      </c>
      <c r="K3706">
        <v>6.3</v>
      </c>
      <c r="L3706">
        <v>0.06</v>
      </c>
    </row>
    <row r="3707" spans="1:12">
      <c r="A3707">
        <v>8797</v>
      </c>
      <c r="B3707">
        <v>8796</v>
      </c>
      <c r="C3707">
        <v>2</v>
      </c>
      <c r="D3707" t="s">
        <v>14</v>
      </c>
      <c r="E3707" t="s">
        <v>72</v>
      </c>
      <c r="F3707" t="s">
        <v>73</v>
      </c>
      <c r="G3707" t="s">
        <v>74</v>
      </c>
      <c r="H3707" t="s">
        <v>71</v>
      </c>
      <c r="I3707">
        <v>350</v>
      </c>
      <c r="J3707" t="s">
        <v>19</v>
      </c>
      <c r="K3707">
        <v>215.96</v>
      </c>
      <c r="L3707">
        <v>2.16</v>
      </c>
    </row>
    <row r="3708" spans="1:12">
      <c r="A3708">
        <v>14496</v>
      </c>
      <c r="B3708">
        <v>14495</v>
      </c>
      <c r="C3708">
        <v>3</v>
      </c>
      <c r="D3708" t="s">
        <v>14</v>
      </c>
      <c r="E3708" t="s">
        <v>72</v>
      </c>
      <c r="F3708" t="s">
        <v>73</v>
      </c>
      <c r="G3708" t="s">
        <v>74</v>
      </c>
      <c r="H3708" t="s">
        <v>71</v>
      </c>
      <c r="I3708">
        <v>350</v>
      </c>
      <c r="J3708" t="s">
        <v>20</v>
      </c>
      <c r="K3708">
        <v>23.21</v>
      </c>
      <c r="L3708">
        <v>0.23</v>
      </c>
    </row>
    <row r="3709" spans="1:12">
      <c r="A3709">
        <v>14831</v>
      </c>
      <c r="B3709">
        <v>14830</v>
      </c>
      <c r="C3709">
        <v>3</v>
      </c>
      <c r="D3709" t="s">
        <v>14</v>
      </c>
      <c r="E3709" t="s">
        <v>72</v>
      </c>
      <c r="F3709" t="s">
        <v>73</v>
      </c>
      <c r="G3709" t="s">
        <v>74</v>
      </c>
      <c r="H3709" t="s">
        <v>71</v>
      </c>
      <c r="I3709">
        <v>350</v>
      </c>
      <c r="J3709" t="s">
        <v>20</v>
      </c>
      <c r="K3709">
        <v>6.57</v>
      </c>
      <c r="L3709">
        <v>7.0000000000000007E-2</v>
      </c>
    </row>
    <row r="3710" spans="1:12">
      <c r="A3710">
        <v>14887</v>
      </c>
      <c r="B3710">
        <v>14886</v>
      </c>
      <c r="C3710">
        <v>3</v>
      </c>
      <c r="D3710" t="s">
        <v>14</v>
      </c>
      <c r="E3710" t="s">
        <v>72</v>
      </c>
      <c r="F3710" t="s">
        <v>73</v>
      </c>
      <c r="G3710" t="s">
        <v>74</v>
      </c>
      <c r="H3710" t="s">
        <v>71</v>
      </c>
      <c r="I3710">
        <v>350</v>
      </c>
      <c r="J3710" t="s">
        <v>20</v>
      </c>
      <c r="K3710">
        <v>7.17</v>
      </c>
      <c r="L3710">
        <v>7.0000000000000007E-2</v>
      </c>
    </row>
    <row r="3711" spans="1:12">
      <c r="A3711">
        <v>14900</v>
      </c>
      <c r="B3711">
        <v>14899</v>
      </c>
      <c r="C3711">
        <v>3</v>
      </c>
      <c r="D3711" t="s">
        <v>14</v>
      </c>
      <c r="E3711" t="s">
        <v>72</v>
      </c>
      <c r="F3711" t="s">
        <v>73</v>
      </c>
      <c r="G3711" t="s">
        <v>74</v>
      </c>
      <c r="H3711" t="s">
        <v>71</v>
      </c>
      <c r="I3711">
        <v>350</v>
      </c>
      <c r="J3711" t="s">
        <v>20</v>
      </c>
      <c r="K3711">
        <v>6.62</v>
      </c>
      <c r="L3711">
        <v>7.0000000000000007E-2</v>
      </c>
    </row>
    <row r="3712" spans="1:12">
      <c r="A3712">
        <v>14947</v>
      </c>
      <c r="B3712">
        <v>14946</v>
      </c>
      <c r="C3712">
        <v>3</v>
      </c>
      <c r="D3712" t="s">
        <v>14</v>
      </c>
      <c r="E3712" t="s">
        <v>72</v>
      </c>
      <c r="F3712" t="s">
        <v>73</v>
      </c>
      <c r="G3712" t="s">
        <v>74</v>
      </c>
      <c r="H3712" t="s">
        <v>71</v>
      </c>
      <c r="I3712">
        <v>350</v>
      </c>
      <c r="J3712" t="s">
        <v>20</v>
      </c>
      <c r="K3712">
        <v>23.97</v>
      </c>
      <c r="L3712">
        <v>0.24</v>
      </c>
    </row>
    <row r="3713" spans="1:12">
      <c r="A3713">
        <v>14973</v>
      </c>
      <c r="B3713">
        <v>14972</v>
      </c>
      <c r="C3713">
        <v>3</v>
      </c>
      <c r="D3713" t="s">
        <v>14</v>
      </c>
      <c r="E3713" t="s">
        <v>72</v>
      </c>
      <c r="F3713" t="s">
        <v>73</v>
      </c>
      <c r="G3713" t="s">
        <v>74</v>
      </c>
      <c r="H3713" t="s">
        <v>71</v>
      </c>
      <c r="I3713">
        <v>350</v>
      </c>
      <c r="J3713" t="s">
        <v>20</v>
      </c>
      <c r="K3713">
        <v>5.64</v>
      </c>
      <c r="L3713">
        <v>0.06</v>
      </c>
    </row>
    <row r="3714" spans="1:12">
      <c r="A3714">
        <v>15002</v>
      </c>
      <c r="B3714">
        <v>15001</v>
      </c>
      <c r="C3714">
        <v>4</v>
      </c>
      <c r="D3714" t="s">
        <v>14</v>
      </c>
      <c r="E3714" t="s">
        <v>72</v>
      </c>
      <c r="F3714" t="s">
        <v>73</v>
      </c>
      <c r="G3714" t="s">
        <v>74</v>
      </c>
      <c r="H3714" t="s">
        <v>71</v>
      </c>
      <c r="I3714">
        <v>350</v>
      </c>
      <c r="J3714" t="s">
        <v>18</v>
      </c>
      <c r="K3714">
        <v>11.56</v>
      </c>
      <c r="L3714">
        <v>0.12</v>
      </c>
    </row>
    <row r="3715" spans="1:12">
      <c r="A3715">
        <v>15026</v>
      </c>
      <c r="B3715">
        <v>15025</v>
      </c>
      <c r="C3715">
        <v>3</v>
      </c>
      <c r="D3715" t="s">
        <v>14</v>
      </c>
      <c r="E3715" t="s">
        <v>72</v>
      </c>
      <c r="F3715" t="s">
        <v>73</v>
      </c>
      <c r="G3715" t="s">
        <v>74</v>
      </c>
      <c r="H3715" t="s">
        <v>71</v>
      </c>
      <c r="I3715">
        <v>350</v>
      </c>
      <c r="J3715" t="s">
        <v>20</v>
      </c>
      <c r="K3715">
        <v>18.32</v>
      </c>
      <c r="L3715">
        <v>0.18</v>
      </c>
    </row>
    <row r="3716" spans="1:12">
      <c r="A3716">
        <v>8797</v>
      </c>
      <c r="B3716">
        <v>8796</v>
      </c>
      <c r="C3716">
        <v>2</v>
      </c>
      <c r="D3716" t="s">
        <v>14</v>
      </c>
      <c r="E3716" t="s">
        <v>72</v>
      </c>
      <c r="F3716" t="s">
        <v>73</v>
      </c>
      <c r="G3716" t="s">
        <v>74</v>
      </c>
      <c r="H3716" t="s">
        <v>71</v>
      </c>
      <c r="I3716">
        <v>351</v>
      </c>
      <c r="J3716" t="s">
        <v>19</v>
      </c>
      <c r="K3716">
        <v>62.76</v>
      </c>
      <c r="L3716">
        <v>0.63</v>
      </c>
    </row>
    <row r="3717" spans="1:12">
      <c r="A3717">
        <v>14512</v>
      </c>
      <c r="B3717">
        <v>14511</v>
      </c>
      <c r="C3717">
        <v>4</v>
      </c>
      <c r="D3717" t="s">
        <v>14</v>
      </c>
      <c r="E3717" t="s">
        <v>72</v>
      </c>
      <c r="F3717" t="s">
        <v>73</v>
      </c>
      <c r="G3717" t="s">
        <v>74</v>
      </c>
      <c r="H3717" t="s">
        <v>71</v>
      </c>
      <c r="I3717">
        <v>351</v>
      </c>
      <c r="J3717" t="s">
        <v>18</v>
      </c>
      <c r="K3717">
        <v>8.94</v>
      </c>
      <c r="L3717">
        <v>0.09</v>
      </c>
    </row>
    <row r="3718" spans="1:12">
      <c r="A3718">
        <v>14608</v>
      </c>
      <c r="B3718">
        <v>14607</v>
      </c>
      <c r="C3718">
        <v>4</v>
      </c>
      <c r="D3718" t="s">
        <v>14</v>
      </c>
      <c r="E3718" t="s">
        <v>72</v>
      </c>
      <c r="F3718" t="s">
        <v>73</v>
      </c>
      <c r="G3718" t="s">
        <v>74</v>
      </c>
      <c r="H3718" t="s">
        <v>71</v>
      </c>
      <c r="I3718">
        <v>351</v>
      </c>
      <c r="J3718" t="s">
        <v>18</v>
      </c>
      <c r="K3718">
        <v>6.2</v>
      </c>
      <c r="L3718">
        <v>0.06</v>
      </c>
    </row>
    <row r="3719" spans="1:12">
      <c r="A3719">
        <v>14685</v>
      </c>
      <c r="B3719">
        <v>14684</v>
      </c>
      <c r="C3719">
        <v>3</v>
      </c>
      <c r="D3719" t="s">
        <v>14</v>
      </c>
      <c r="E3719" t="s">
        <v>72</v>
      </c>
      <c r="F3719" t="s">
        <v>73</v>
      </c>
      <c r="G3719" t="s">
        <v>74</v>
      </c>
      <c r="H3719" t="s">
        <v>71</v>
      </c>
      <c r="I3719">
        <v>351</v>
      </c>
      <c r="J3719" t="s">
        <v>20</v>
      </c>
      <c r="K3719">
        <v>10.6</v>
      </c>
      <c r="L3719">
        <v>0.11</v>
      </c>
    </row>
    <row r="3720" spans="1:12">
      <c r="A3720">
        <v>14721</v>
      </c>
      <c r="B3720">
        <v>14720</v>
      </c>
      <c r="C3720">
        <v>4</v>
      </c>
      <c r="D3720" t="s">
        <v>14</v>
      </c>
      <c r="E3720" t="s">
        <v>72</v>
      </c>
      <c r="F3720" t="s">
        <v>73</v>
      </c>
      <c r="G3720" t="s">
        <v>74</v>
      </c>
      <c r="H3720" t="s">
        <v>71</v>
      </c>
      <c r="I3720">
        <v>351</v>
      </c>
      <c r="J3720" t="s">
        <v>18</v>
      </c>
      <c r="K3720">
        <v>38.47</v>
      </c>
      <c r="L3720">
        <v>0.38</v>
      </c>
    </row>
    <row r="3721" spans="1:12">
      <c r="A3721">
        <v>14724</v>
      </c>
      <c r="B3721">
        <v>14723</v>
      </c>
      <c r="C3721">
        <v>4</v>
      </c>
      <c r="D3721" t="s">
        <v>14</v>
      </c>
      <c r="E3721" t="s">
        <v>72</v>
      </c>
      <c r="F3721" t="s">
        <v>73</v>
      </c>
      <c r="G3721" t="s">
        <v>74</v>
      </c>
      <c r="H3721" t="s">
        <v>71</v>
      </c>
      <c r="I3721">
        <v>351</v>
      </c>
      <c r="J3721" t="s">
        <v>18</v>
      </c>
      <c r="K3721">
        <v>8.01</v>
      </c>
      <c r="L3721">
        <v>0.08</v>
      </c>
    </row>
    <row r="3722" spans="1:12">
      <c r="A3722">
        <v>14807</v>
      </c>
      <c r="B3722">
        <v>14806</v>
      </c>
      <c r="C3722">
        <v>3</v>
      </c>
      <c r="D3722" t="s">
        <v>14</v>
      </c>
      <c r="E3722" t="s">
        <v>72</v>
      </c>
      <c r="F3722" t="s">
        <v>73</v>
      </c>
      <c r="G3722" t="s">
        <v>74</v>
      </c>
      <c r="H3722" t="s">
        <v>71</v>
      </c>
      <c r="I3722">
        <v>351</v>
      </c>
      <c r="J3722" t="s">
        <v>20</v>
      </c>
      <c r="K3722">
        <v>2.42</v>
      </c>
      <c r="L3722">
        <v>0.02</v>
      </c>
    </row>
    <row r="3723" spans="1:12">
      <c r="A3723">
        <v>14826</v>
      </c>
      <c r="B3723">
        <v>14825</v>
      </c>
      <c r="C3723">
        <v>3</v>
      </c>
      <c r="D3723" t="s">
        <v>14</v>
      </c>
      <c r="E3723" t="s">
        <v>72</v>
      </c>
      <c r="F3723" t="s">
        <v>73</v>
      </c>
      <c r="G3723" t="s">
        <v>74</v>
      </c>
      <c r="H3723" t="s">
        <v>71</v>
      </c>
      <c r="I3723">
        <v>351</v>
      </c>
      <c r="J3723" t="s">
        <v>20</v>
      </c>
      <c r="K3723">
        <v>2.93</v>
      </c>
      <c r="L3723">
        <v>0.03</v>
      </c>
    </row>
    <row r="3724" spans="1:12">
      <c r="A3724">
        <v>14832</v>
      </c>
      <c r="B3724">
        <v>14831</v>
      </c>
      <c r="C3724">
        <v>4</v>
      </c>
      <c r="D3724" t="s">
        <v>14</v>
      </c>
      <c r="E3724" t="s">
        <v>72</v>
      </c>
      <c r="F3724" t="s">
        <v>73</v>
      </c>
      <c r="G3724" t="s">
        <v>74</v>
      </c>
      <c r="H3724" t="s">
        <v>71</v>
      </c>
      <c r="I3724">
        <v>351</v>
      </c>
      <c r="J3724" t="s">
        <v>18</v>
      </c>
      <c r="K3724">
        <v>5.99</v>
      </c>
      <c r="L3724">
        <v>0.06</v>
      </c>
    </row>
    <row r="3725" spans="1:12">
      <c r="A3725">
        <v>14878</v>
      </c>
      <c r="B3725">
        <v>14877</v>
      </c>
      <c r="C3725">
        <v>3</v>
      </c>
      <c r="D3725" t="s">
        <v>14</v>
      </c>
      <c r="E3725" t="s">
        <v>72</v>
      </c>
      <c r="F3725" t="s">
        <v>73</v>
      </c>
      <c r="G3725" t="s">
        <v>74</v>
      </c>
      <c r="H3725" t="s">
        <v>71</v>
      </c>
      <c r="I3725">
        <v>351</v>
      </c>
      <c r="J3725" t="s">
        <v>20</v>
      </c>
      <c r="K3725">
        <v>13.5</v>
      </c>
      <c r="L3725">
        <v>0.13</v>
      </c>
    </row>
    <row r="3726" spans="1:12">
      <c r="A3726">
        <v>14947</v>
      </c>
      <c r="B3726">
        <v>14946</v>
      </c>
      <c r="C3726">
        <v>3</v>
      </c>
      <c r="D3726" t="s">
        <v>14</v>
      </c>
      <c r="E3726" t="s">
        <v>72</v>
      </c>
      <c r="F3726" t="s">
        <v>73</v>
      </c>
      <c r="G3726" t="s">
        <v>74</v>
      </c>
      <c r="H3726" t="s">
        <v>71</v>
      </c>
      <c r="I3726">
        <v>351</v>
      </c>
      <c r="J3726" t="s">
        <v>20</v>
      </c>
      <c r="K3726">
        <v>3.33</v>
      </c>
      <c r="L3726">
        <v>0.03</v>
      </c>
    </row>
    <row r="3727" spans="1:12">
      <c r="A3727">
        <v>14979</v>
      </c>
      <c r="B3727">
        <v>14978</v>
      </c>
      <c r="C3727">
        <v>4</v>
      </c>
      <c r="D3727" t="s">
        <v>14</v>
      </c>
      <c r="E3727" t="s">
        <v>72</v>
      </c>
      <c r="F3727" t="s">
        <v>73</v>
      </c>
      <c r="G3727" t="s">
        <v>74</v>
      </c>
      <c r="H3727" t="s">
        <v>71</v>
      </c>
      <c r="I3727">
        <v>351</v>
      </c>
      <c r="J3727" t="s">
        <v>18</v>
      </c>
      <c r="K3727">
        <v>2.99</v>
      </c>
      <c r="L3727">
        <v>0.03</v>
      </c>
    </row>
    <row r="3728" spans="1:12">
      <c r="A3728">
        <v>15032</v>
      </c>
      <c r="B3728">
        <v>15031</v>
      </c>
      <c r="C3728">
        <v>4</v>
      </c>
      <c r="D3728" t="s">
        <v>14</v>
      </c>
      <c r="E3728" t="s">
        <v>72</v>
      </c>
      <c r="F3728" t="s">
        <v>73</v>
      </c>
      <c r="G3728" t="s">
        <v>74</v>
      </c>
      <c r="H3728" t="s">
        <v>71</v>
      </c>
      <c r="I3728">
        <v>351</v>
      </c>
      <c r="J3728" t="s">
        <v>18</v>
      </c>
      <c r="K3728">
        <v>1.59</v>
      </c>
      <c r="L3728">
        <v>0.02</v>
      </c>
    </row>
    <row r="3729" spans="1:12">
      <c r="A3729">
        <v>8797</v>
      </c>
      <c r="B3729">
        <v>8796</v>
      </c>
      <c r="C3729">
        <v>2</v>
      </c>
      <c r="D3729" t="s">
        <v>14</v>
      </c>
      <c r="E3729" t="s">
        <v>72</v>
      </c>
      <c r="F3729" t="s">
        <v>73</v>
      </c>
      <c r="G3729" t="s">
        <v>74</v>
      </c>
      <c r="H3729" t="s">
        <v>71</v>
      </c>
      <c r="I3729">
        <v>352</v>
      </c>
      <c r="J3729" t="s">
        <v>19</v>
      </c>
      <c r="K3729">
        <v>154.55000000000001</v>
      </c>
      <c r="L3729">
        <v>1.55</v>
      </c>
    </row>
    <row r="3730" spans="1:12">
      <c r="A3730">
        <v>14107</v>
      </c>
      <c r="B3730">
        <v>14106</v>
      </c>
      <c r="C3730">
        <v>3</v>
      </c>
      <c r="D3730" t="s">
        <v>14</v>
      </c>
      <c r="E3730" t="s">
        <v>72</v>
      </c>
      <c r="F3730" t="s">
        <v>73</v>
      </c>
      <c r="G3730" t="s">
        <v>74</v>
      </c>
      <c r="H3730" t="s">
        <v>71</v>
      </c>
      <c r="I3730">
        <v>352</v>
      </c>
      <c r="J3730" t="s">
        <v>20</v>
      </c>
      <c r="K3730">
        <v>17.8</v>
      </c>
      <c r="L3730">
        <v>0.18</v>
      </c>
    </row>
    <row r="3731" spans="1:12">
      <c r="A3731">
        <v>14135</v>
      </c>
      <c r="B3731">
        <v>14134</v>
      </c>
      <c r="C3731">
        <v>4</v>
      </c>
      <c r="D3731" t="s">
        <v>14</v>
      </c>
      <c r="E3731" t="s">
        <v>72</v>
      </c>
      <c r="F3731" t="s">
        <v>73</v>
      </c>
      <c r="G3731" t="s">
        <v>74</v>
      </c>
      <c r="H3731" t="s">
        <v>71</v>
      </c>
      <c r="I3731">
        <v>352</v>
      </c>
      <c r="J3731" t="s">
        <v>18</v>
      </c>
      <c r="K3731">
        <v>0.66</v>
      </c>
      <c r="L3731">
        <v>0.01</v>
      </c>
    </row>
    <row r="3732" spans="1:12">
      <c r="A3732">
        <v>14178</v>
      </c>
      <c r="B3732">
        <v>14177</v>
      </c>
      <c r="C3732">
        <v>4</v>
      </c>
      <c r="D3732" t="s">
        <v>14</v>
      </c>
      <c r="E3732" t="s">
        <v>72</v>
      </c>
      <c r="F3732" t="s">
        <v>73</v>
      </c>
      <c r="G3732" t="s">
        <v>74</v>
      </c>
      <c r="H3732" t="s">
        <v>71</v>
      </c>
      <c r="I3732">
        <v>352</v>
      </c>
      <c r="J3732" t="s">
        <v>18</v>
      </c>
      <c r="K3732">
        <v>0.28999999999999998</v>
      </c>
      <c r="L3732">
        <v>0</v>
      </c>
    </row>
    <row r="3733" spans="1:12">
      <c r="A3733">
        <v>14193</v>
      </c>
      <c r="B3733">
        <v>14192</v>
      </c>
      <c r="C3733">
        <v>3</v>
      </c>
      <c r="D3733" t="s">
        <v>14</v>
      </c>
      <c r="E3733" t="s">
        <v>72</v>
      </c>
      <c r="F3733" t="s">
        <v>73</v>
      </c>
      <c r="G3733" t="s">
        <v>74</v>
      </c>
      <c r="H3733" t="s">
        <v>71</v>
      </c>
      <c r="I3733">
        <v>352</v>
      </c>
      <c r="J3733" t="s">
        <v>20</v>
      </c>
      <c r="K3733">
        <v>0.93</v>
      </c>
      <c r="L3733">
        <v>0.01</v>
      </c>
    </row>
    <row r="3734" spans="1:12">
      <c r="A3734">
        <v>14233</v>
      </c>
      <c r="B3734">
        <v>14232</v>
      </c>
      <c r="C3734">
        <v>4</v>
      </c>
      <c r="D3734" t="s">
        <v>14</v>
      </c>
      <c r="E3734" t="s">
        <v>72</v>
      </c>
      <c r="F3734" t="s">
        <v>73</v>
      </c>
      <c r="G3734" t="s">
        <v>74</v>
      </c>
      <c r="H3734" t="s">
        <v>71</v>
      </c>
      <c r="I3734">
        <v>352</v>
      </c>
      <c r="J3734" t="s">
        <v>18</v>
      </c>
      <c r="K3734">
        <v>3.21</v>
      </c>
      <c r="L3734">
        <v>0.03</v>
      </c>
    </row>
    <row r="3735" spans="1:12">
      <c r="A3735">
        <v>14287</v>
      </c>
      <c r="B3735">
        <v>14286</v>
      </c>
      <c r="C3735">
        <v>4</v>
      </c>
      <c r="D3735" t="s">
        <v>14</v>
      </c>
      <c r="E3735" t="s">
        <v>72</v>
      </c>
      <c r="F3735" t="s">
        <v>73</v>
      </c>
      <c r="G3735" t="s">
        <v>74</v>
      </c>
      <c r="H3735" t="s">
        <v>71</v>
      </c>
      <c r="I3735">
        <v>352</v>
      </c>
      <c r="J3735" t="s">
        <v>18</v>
      </c>
      <c r="K3735">
        <v>9.65</v>
      </c>
      <c r="L3735">
        <v>0.1</v>
      </c>
    </row>
    <row r="3736" spans="1:12">
      <c r="A3736">
        <v>14312</v>
      </c>
      <c r="B3736">
        <v>14311</v>
      </c>
      <c r="C3736">
        <v>4</v>
      </c>
      <c r="D3736" t="s">
        <v>14</v>
      </c>
      <c r="E3736" t="s">
        <v>72</v>
      </c>
      <c r="F3736" t="s">
        <v>73</v>
      </c>
      <c r="G3736" t="s">
        <v>74</v>
      </c>
      <c r="H3736" t="s">
        <v>71</v>
      </c>
      <c r="I3736">
        <v>352</v>
      </c>
      <c r="J3736" t="s">
        <v>18</v>
      </c>
      <c r="K3736">
        <v>1.75</v>
      </c>
      <c r="L3736">
        <v>0.02</v>
      </c>
    </row>
    <row r="3737" spans="1:12">
      <c r="A3737">
        <v>14335</v>
      </c>
      <c r="B3737">
        <v>14334</v>
      </c>
      <c r="C3737">
        <v>3</v>
      </c>
      <c r="D3737" t="s">
        <v>14</v>
      </c>
      <c r="E3737" t="s">
        <v>72</v>
      </c>
      <c r="F3737" t="s">
        <v>73</v>
      </c>
      <c r="G3737" t="s">
        <v>74</v>
      </c>
      <c r="H3737" t="s">
        <v>71</v>
      </c>
      <c r="I3737">
        <v>352</v>
      </c>
      <c r="J3737" t="s">
        <v>20</v>
      </c>
      <c r="K3737">
        <v>54.17</v>
      </c>
      <c r="L3737">
        <v>0.54</v>
      </c>
    </row>
    <row r="3738" spans="1:12">
      <c r="A3738">
        <v>14340</v>
      </c>
      <c r="B3738">
        <v>14339</v>
      </c>
      <c r="C3738">
        <v>3</v>
      </c>
      <c r="D3738" t="s">
        <v>14</v>
      </c>
      <c r="E3738" t="s">
        <v>72</v>
      </c>
      <c r="F3738" t="s">
        <v>73</v>
      </c>
      <c r="G3738" t="s">
        <v>74</v>
      </c>
      <c r="H3738" t="s">
        <v>71</v>
      </c>
      <c r="I3738">
        <v>352</v>
      </c>
      <c r="J3738" t="s">
        <v>20</v>
      </c>
      <c r="K3738">
        <v>15.84</v>
      </c>
      <c r="L3738">
        <v>0.16</v>
      </c>
    </row>
    <row r="3739" spans="1:12">
      <c r="A3739">
        <v>14352</v>
      </c>
      <c r="B3739">
        <v>14351</v>
      </c>
      <c r="C3739">
        <v>4</v>
      </c>
      <c r="D3739" t="s">
        <v>14</v>
      </c>
      <c r="E3739" t="s">
        <v>72</v>
      </c>
      <c r="F3739" t="s">
        <v>73</v>
      </c>
      <c r="G3739" t="s">
        <v>74</v>
      </c>
      <c r="H3739" t="s">
        <v>71</v>
      </c>
      <c r="I3739">
        <v>352</v>
      </c>
      <c r="J3739" t="s">
        <v>18</v>
      </c>
      <c r="K3739">
        <v>9.1999999999999993</v>
      </c>
      <c r="L3739">
        <v>0.09</v>
      </c>
    </row>
    <row r="3740" spans="1:12">
      <c r="A3740">
        <v>14386</v>
      </c>
      <c r="B3740">
        <v>14385</v>
      </c>
      <c r="C3740">
        <v>4</v>
      </c>
      <c r="D3740" t="s">
        <v>14</v>
      </c>
      <c r="E3740" t="s">
        <v>72</v>
      </c>
      <c r="F3740" t="s">
        <v>73</v>
      </c>
      <c r="G3740" t="s">
        <v>74</v>
      </c>
      <c r="H3740" t="s">
        <v>71</v>
      </c>
      <c r="I3740">
        <v>352</v>
      </c>
      <c r="J3740" t="s">
        <v>18</v>
      </c>
      <c r="K3740">
        <v>1.1499999999999999</v>
      </c>
      <c r="L3740">
        <v>0.01</v>
      </c>
    </row>
    <row r="3741" spans="1:12">
      <c r="A3741">
        <v>14422</v>
      </c>
      <c r="B3741">
        <v>14421</v>
      </c>
      <c r="C3741">
        <v>3</v>
      </c>
      <c r="D3741" t="s">
        <v>14</v>
      </c>
      <c r="E3741" t="s">
        <v>72</v>
      </c>
      <c r="F3741" t="s">
        <v>73</v>
      </c>
      <c r="G3741" t="s">
        <v>74</v>
      </c>
      <c r="H3741" t="s">
        <v>71</v>
      </c>
      <c r="I3741">
        <v>352</v>
      </c>
      <c r="J3741" t="s">
        <v>20</v>
      </c>
      <c r="K3741">
        <v>16.53</v>
      </c>
      <c r="L3741">
        <v>0.17</v>
      </c>
    </row>
    <row r="3742" spans="1:12">
      <c r="A3742">
        <v>14428</v>
      </c>
      <c r="B3742">
        <v>14427</v>
      </c>
      <c r="C3742">
        <v>3</v>
      </c>
      <c r="D3742" t="s">
        <v>14</v>
      </c>
      <c r="E3742" t="s">
        <v>72</v>
      </c>
      <c r="F3742" t="s">
        <v>73</v>
      </c>
      <c r="G3742" t="s">
        <v>74</v>
      </c>
      <c r="H3742" t="s">
        <v>71</v>
      </c>
      <c r="I3742">
        <v>352</v>
      </c>
      <c r="J3742" t="s">
        <v>20</v>
      </c>
      <c r="K3742">
        <v>7.02</v>
      </c>
      <c r="L3742">
        <v>7.0000000000000007E-2</v>
      </c>
    </row>
    <row r="3743" spans="1:12">
      <c r="A3743">
        <v>14446</v>
      </c>
      <c r="B3743">
        <v>14445</v>
      </c>
      <c r="C3743">
        <v>4</v>
      </c>
      <c r="D3743" t="s">
        <v>14</v>
      </c>
      <c r="E3743" t="s">
        <v>72</v>
      </c>
      <c r="F3743" t="s">
        <v>73</v>
      </c>
      <c r="G3743" t="s">
        <v>74</v>
      </c>
      <c r="H3743" t="s">
        <v>71</v>
      </c>
      <c r="I3743">
        <v>352</v>
      </c>
      <c r="J3743" t="s">
        <v>18</v>
      </c>
      <c r="K3743">
        <v>4.3099999999999996</v>
      </c>
      <c r="L3743">
        <v>0.04</v>
      </c>
    </row>
    <row r="3744" spans="1:12">
      <c r="A3744">
        <v>14486</v>
      </c>
      <c r="B3744">
        <v>14485</v>
      </c>
      <c r="C3744">
        <v>4</v>
      </c>
      <c r="D3744" t="s">
        <v>14</v>
      </c>
      <c r="E3744" t="s">
        <v>72</v>
      </c>
      <c r="F3744" t="s">
        <v>73</v>
      </c>
      <c r="G3744" t="s">
        <v>74</v>
      </c>
      <c r="H3744" t="s">
        <v>71</v>
      </c>
      <c r="I3744">
        <v>352</v>
      </c>
      <c r="J3744" t="s">
        <v>18</v>
      </c>
      <c r="K3744">
        <v>0.64</v>
      </c>
      <c r="L3744">
        <v>0.01</v>
      </c>
    </row>
    <row r="3745" spans="1:12">
      <c r="A3745">
        <v>14497</v>
      </c>
      <c r="B3745">
        <v>14496</v>
      </c>
      <c r="C3745">
        <v>5</v>
      </c>
      <c r="D3745" t="s">
        <v>14</v>
      </c>
      <c r="E3745" t="s">
        <v>72</v>
      </c>
      <c r="F3745" t="s">
        <v>73</v>
      </c>
      <c r="G3745" t="s">
        <v>74</v>
      </c>
      <c r="H3745" t="s">
        <v>71</v>
      </c>
      <c r="I3745">
        <v>352</v>
      </c>
      <c r="J3745" t="s">
        <v>12</v>
      </c>
      <c r="K3745">
        <v>21.88</v>
      </c>
      <c r="L3745">
        <v>0.22</v>
      </c>
    </row>
    <row r="3746" spans="1:12">
      <c r="A3746">
        <v>14509</v>
      </c>
      <c r="B3746">
        <v>14508</v>
      </c>
      <c r="C3746">
        <v>4</v>
      </c>
      <c r="D3746" t="s">
        <v>14</v>
      </c>
      <c r="E3746" t="s">
        <v>72</v>
      </c>
      <c r="F3746" t="s">
        <v>73</v>
      </c>
      <c r="G3746" t="s">
        <v>74</v>
      </c>
      <c r="H3746" t="s">
        <v>71</v>
      </c>
      <c r="I3746">
        <v>352</v>
      </c>
      <c r="J3746" t="s">
        <v>18</v>
      </c>
      <c r="K3746">
        <v>1.21</v>
      </c>
      <c r="L3746">
        <v>0.01</v>
      </c>
    </row>
    <row r="3747" spans="1:12">
      <c r="A3747">
        <v>14511</v>
      </c>
      <c r="B3747">
        <v>14510</v>
      </c>
      <c r="C3747">
        <v>4</v>
      </c>
      <c r="D3747" t="s">
        <v>14</v>
      </c>
      <c r="E3747" t="s">
        <v>72</v>
      </c>
      <c r="F3747" t="s">
        <v>73</v>
      </c>
      <c r="G3747" t="s">
        <v>74</v>
      </c>
      <c r="H3747" t="s">
        <v>71</v>
      </c>
      <c r="I3747">
        <v>352</v>
      </c>
      <c r="J3747" t="s">
        <v>18</v>
      </c>
      <c r="K3747">
        <v>2.59</v>
      </c>
      <c r="L3747">
        <v>0.03</v>
      </c>
    </row>
    <row r="3748" spans="1:12">
      <c r="A3748">
        <v>14512</v>
      </c>
      <c r="B3748">
        <v>14511</v>
      </c>
      <c r="C3748">
        <v>4</v>
      </c>
      <c r="D3748" t="s">
        <v>14</v>
      </c>
      <c r="E3748" t="s">
        <v>72</v>
      </c>
      <c r="F3748" t="s">
        <v>73</v>
      </c>
      <c r="G3748" t="s">
        <v>74</v>
      </c>
      <c r="H3748" t="s">
        <v>71</v>
      </c>
      <c r="I3748">
        <v>352</v>
      </c>
      <c r="J3748" t="s">
        <v>18</v>
      </c>
      <c r="K3748">
        <v>5.37</v>
      </c>
      <c r="L3748">
        <v>0.05</v>
      </c>
    </row>
    <row r="3749" spans="1:12">
      <c r="A3749">
        <v>14529</v>
      </c>
      <c r="B3749">
        <v>14528</v>
      </c>
      <c r="C3749">
        <v>4</v>
      </c>
      <c r="D3749" t="s">
        <v>14</v>
      </c>
      <c r="E3749" t="s">
        <v>72</v>
      </c>
      <c r="F3749" t="s">
        <v>73</v>
      </c>
      <c r="G3749" t="s">
        <v>74</v>
      </c>
      <c r="H3749" t="s">
        <v>71</v>
      </c>
      <c r="I3749">
        <v>352</v>
      </c>
      <c r="J3749" t="s">
        <v>18</v>
      </c>
      <c r="K3749">
        <v>11.82</v>
      </c>
      <c r="L3749">
        <v>0.12</v>
      </c>
    </row>
    <row r="3750" spans="1:12">
      <c r="A3750">
        <v>14530</v>
      </c>
      <c r="B3750">
        <v>14529</v>
      </c>
      <c r="C3750">
        <v>4</v>
      </c>
      <c r="D3750" t="s">
        <v>14</v>
      </c>
      <c r="E3750" t="s">
        <v>72</v>
      </c>
      <c r="F3750" t="s">
        <v>73</v>
      </c>
      <c r="G3750" t="s">
        <v>74</v>
      </c>
      <c r="H3750" t="s">
        <v>71</v>
      </c>
      <c r="I3750">
        <v>352</v>
      </c>
      <c r="J3750" t="s">
        <v>18</v>
      </c>
      <c r="K3750">
        <v>1.18</v>
      </c>
      <c r="L3750">
        <v>0.01</v>
      </c>
    </row>
    <row r="3751" spans="1:12">
      <c r="A3751">
        <v>14562</v>
      </c>
      <c r="B3751">
        <v>14561</v>
      </c>
      <c r="C3751">
        <v>4</v>
      </c>
      <c r="D3751" t="s">
        <v>14</v>
      </c>
      <c r="E3751" t="s">
        <v>72</v>
      </c>
      <c r="F3751" t="s">
        <v>73</v>
      </c>
      <c r="G3751" t="s">
        <v>74</v>
      </c>
      <c r="H3751" t="s">
        <v>71</v>
      </c>
      <c r="I3751">
        <v>352</v>
      </c>
      <c r="J3751" t="s">
        <v>18</v>
      </c>
      <c r="K3751">
        <v>0.13</v>
      </c>
      <c r="L3751">
        <v>0</v>
      </c>
    </row>
    <row r="3752" spans="1:12">
      <c r="A3752">
        <v>14576</v>
      </c>
      <c r="B3752">
        <v>14575</v>
      </c>
      <c r="C3752">
        <v>4</v>
      </c>
      <c r="D3752" t="s">
        <v>14</v>
      </c>
      <c r="E3752" t="s">
        <v>72</v>
      </c>
      <c r="F3752" t="s">
        <v>73</v>
      </c>
      <c r="G3752" t="s">
        <v>74</v>
      </c>
      <c r="H3752" t="s">
        <v>71</v>
      </c>
      <c r="I3752">
        <v>352</v>
      </c>
      <c r="J3752" t="s">
        <v>18</v>
      </c>
      <c r="K3752">
        <v>2.5499999999999998</v>
      </c>
      <c r="L3752">
        <v>0.03</v>
      </c>
    </row>
    <row r="3753" spans="1:12">
      <c r="A3753">
        <v>14724</v>
      </c>
      <c r="B3753">
        <v>14723</v>
      </c>
      <c r="C3753">
        <v>4</v>
      </c>
      <c r="D3753" t="s">
        <v>14</v>
      </c>
      <c r="E3753" t="s">
        <v>72</v>
      </c>
      <c r="F3753" t="s">
        <v>73</v>
      </c>
      <c r="G3753" t="s">
        <v>74</v>
      </c>
      <c r="H3753" t="s">
        <v>71</v>
      </c>
      <c r="I3753">
        <v>352</v>
      </c>
      <c r="J3753" t="s">
        <v>18</v>
      </c>
      <c r="K3753">
        <v>0.09</v>
      </c>
      <c r="L3753">
        <v>0</v>
      </c>
    </row>
    <row r="3754" spans="1:12">
      <c r="A3754">
        <v>8797</v>
      </c>
      <c r="B3754">
        <v>8796</v>
      </c>
      <c r="C3754">
        <v>2</v>
      </c>
      <c r="D3754" t="s">
        <v>14</v>
      </c>
      <c r="E3754" t="s">
        <v>72</v>
      </c>
      <c r="F3754" t="s">
        <v>73</v>
      </c>
      <c r="G3754" t="s">
        <v>74</v>
      </c>
      <c r="H3754" t="s">
        <v>71</v>
      </c>
      <c r="I3754">
        <v>353</v>
      </c>
      <c r="J3754" t="s">
        <v>19</v>
      </c>
      <c r="K3754">
        <v>100.39</v>
      </c>
      <c r="L3754">
        <v>1</v>
      </c>
    </row>
    <row r="3755" spans="1:12">
      <c r="A3755">
        <v>13662</v>
      </c>
      <c r="B3755">
        <v>13661</v>
      </c>
      <c r="C3755">
        <v>3</v>
      </c>
      <c r="D3755" t="s">
        <v>14</v>
      </c>
      <c r="E3755" t="s">
        <v>72</v>
      </c>
      <c r="F3755" t="s">
        <v>73</v>
      </c>
      <c r="G3755" t="s">
        <v>74</v>
      </c>
      <c r="H3755" t="s">
        <v>71</v>
      </c>
      <c r="I3755">
        <v>353</v>
      </c>
      <c r="J3755" t="s">
        <v>20</v>
      </c>
      <c r="K3755">
        <v>12.61</v>
      </c>
      <c r="L3755">
        <v>0.13</v>
      </c>
    </row>
    <row r="3756" spans="1:12">
      <c r="A3756">
        <v>13838</v>
      </c>
      <c r="B3756">
        <v>13837</v>
      </c>
      <c r="C3756">
        <v>3</v>
      </c>
      <c r="D3756" t="s">
        <v>14</v>
      </c>
      <c r="E3756" t="s">
        <v>72</v>
      </c>
      <c r="F3756" t="s">
        <v>73</v>
      </c>
      <c r="G3756" t="s">
        <v>74</v>
      </c>
      <c r="H3756" t="s">
        <v>71</v>
      </c>
      <c r="I3756">
        <v>353</v>
      </c>
      <c r="J3756" t="s">
        <v>20</v>
      </c>
      <c r="K3756">
        <v>21.17</v>
      </c>
      <c r="L3756">
        <v>0.21</v>
      </c>
    </row>
    <row r="3757" spans="1:12">
      <c r="A3757">
        <v>13866</v>
      </c>
      <c r="B3757">
        <v>13865</v>
      </c>
      <c r="C3757">
        <v>4</v>
      </c>
      <c r="D3757" t="s">
        <v>14</v>
      </c>
      <c r="E3757" t="s">
        <v>72</v>
      </c>
      <c r="F3757" t="s">
        <v>73</v>
      </c>
      <c r="G3757" t="s">
        <v>74</v>
      </c>
      <c r="H3757" t="s">
        <v>71</v>
      </c>
      <c r="I3757">
        <v>353</v>
      </c>
      <c r="J3757" t="s">
        <v>18</v>
      </c>
      <c r="K3757">
        <v>2.41</v>
      </c>
      <c r="L3757">
        <v>0.02</v>
      </c>
    </row>
    <row r="3758" spans="1:12">
      <c r="A3758">
        <v>13901</v>
      </c>
      <c r="B3758">
        <v>13900</v>
      </c>
      <c r="C3758">
        <v>4</v>
      </c>
      <c r="D3758" t="s">
        <v>14</v>
      </c>
      <c r="E3758" t="s">
        <v>72</v>
      </c>
      <c r="F3758" t="s">
        <v>73</v>
      </c>
      <c r="G3758" t="s">
        <v>74</v>
      </c>
      <c r="H3758" t="s">
        <v>71</v>
      </c>
      <c r="I3758">
        <v>353</v>
      </c>
      <c r="J3758" t="s">
        <v>18</v>
      </c>
      <c r="K3758">
        <v>3.74</v>
      </c>
      <c r="L3758">
        <v>0.04</v>
      </c>
    </row>
    <row r="3759" spans="1:12">
      <c r="A3759">
        <v>13983</v>
      </c>
      <c r="B3759">
        <v>13982</v>
      </c>
      <c r="C3759">
        <v>4</v>
      </c>
      <c r="D3759" t="s">
        <v>14</v>
      </c>
      <c r="E3759" t="s">
        <v>72</v>
      </c>
      <c r="F3759" t="s">
        <v>73</v>
      </c>
      <c r="G3759" t="s">
        <v>74</v>
      </c>
      <c r="H3759" t="s">
        <v>71</v>
      </c>
      <c r="I3759">
        <v>353</v>
      </c>
      <c r="J3759" t="s">
        <v>18</v>
      </c>
      <c r="K3759">
        <v>1.96</v>
      </c>
      <c r="L3759">
        <v>0.02</v>
      </c>
    </row>
    <row r="3760" spans="1:12">
      <c r="A3760">
        <v>14067</v>
      </c>
      <c r="B3760">
        <v>14066</v>
      </c>
      <c r="C3760">
        <v>3</v>
      </c>
      <c r="D3760" t="s">
        <v>14</v>
      </c>
      <c r="E3760" t="s">
        <v>72</v>
      </c>
      <c r="F3760" t="s">
        <v>73</v>
      </c>
      <c r="G3760" t="s">
        <v>74</v>
      </c>
      <c r="H3760" t="s">
        <v>71</v>
      </c>
      <c r="I3760">
        <v>353</v>
      </c>
      <c r="J3760" t="s">
        <v>20</v>
      </c>
      <c r="K3760">
        <v>4.26</v>
      </c>
      <c r="L3760">
        <v>0.04</v>
      </c>
    </row>
    <row r="3761" spans="1:12">
      <c r="A3761">
        <v>14107</v>
      </c>
      <c r="B3761">
        <v>14106</v>
      </c>
      <c r="C3761">
        <v>3</v>
      </c>
      <c r="D3761" t="s">
        <v>14</v>
      </c>
      <c r="E3761" t="s">
        <v>72</v>
      </c>
      <c r="F3761" t="s">
        <v>73</v>
      </c>
      <c r="G3761" t="s">
        <v>74</v>
      </c>
      <c r="H3761" t="s">
        <v>71</v>
      </c>
      <c r="I3761">
        <v>353</v>
      </c>
      <c r="J3761" t="s">
        <v>20</v>
      </c>
      <c r="K3761">
        <v>15.62</v>
      </c>
      <c r="L3761">
        <v>0.16</v>
      </c>
    </row>
    <row r="3762" spans="1:12">
      <c r="A3762">
        <v>14134</v>
      </c>
      <c r="B3762">
        <v>14133</v>
      </c>
      <c r="C3762">
        <v>4</v>
      </c>
      <c r="D3762" t="s">
        <v>14</v>
      </c>
      <c r="E3762" t="s">
        <v>72</v>
      </c>
      <c r="F3762" t="s">
        <v>73</v>
      </c>
      <c r="G3762" t="s">
        <v>74</v>
      </c>
      <c r="H3762" t="s">
        <v>71</v>
      </c>
      <c r="I3762">
        <v>353</v>
      </c>
      <c r="J3762" t="s">
        <v>18</v>
      </c>
      <c r="K3762">
        <v>1.42</v>
      </c>
      <c r="L3762">
        <v>0.01</v>
      </c>
    </row>
    <row r="3763" spans="1:12">
      <c r="A3763">
        <v>14135</v>
      </c>
      <c r="B3763">
        <v>14134</v>
      </c>
      <c r="C3763">
        <v>4</v>
      </c>
      <c r="D3763" t="s">
        <v>14</v>
      </c>
      <c r="E3763" t="s">
        <v>72</v>
      </c>
      <c r="F3763" t="s">
        <v>73</v>
      </c>
      <c r="G3763" t="s">
        <v>74</v>
      </c>
      <c r="H3763" t="s">
        <v>71</v>
      </c>
      <c r="I3763">
        <v>353</v>
      </c>
      <c r="J3763" t="s">
        <v>18</v>
      </c>
      <c r="K3763">
        <v>1.7</v>
      </c>
      <c r="L3763">
        <v>0.02</v>
      </c>
    </row>
    <row r="3764" spans="1:12">
      <c r="A3764">
        <v>14178</v>
      </c>
      <c r="B3764">
        <v>14177</v>
      </c>
      <c r="C3764">
        <v>4</v>
      </c>
      <c r="D3764" t="s">
        <v>14</v>
      </c>
      <c r="E3764" t="s">
        <v>72</v>
      </c>
      <c r="F3764" t="s">
        <v>73</v>
      </c>
      <c r="G3764" t="s">
        <v>74</v>
      </c>
      <c r="H3764" t="s">
        <v>71</v>
      </c>
      <c r="I3764">
        <v>353</v>
      </c>
      <c r="J3764" t="s">
        <v>18</v>
      </c>
      <c r="K3764">
        <v>1.0900000000000001</v>
      </c>
      <c r="L3764">
        <v>0.01</v>
      </c>
    </row>
    <row r="3765" spans="1:12">
      <c r="A3765">
        <v>14233</v>
      </c>
      <c r="B3765">
        <v>14232</v>
      </c>
      <c r="C3765">
        <v>4</v>
      </c>
      <c r="D3765" t="s">
        <v>14</v>
      </c>
      <c r="E3765" t="s">
        <v>72</v>
      </c>
      <c r="F3765" t="s">
        <v>73</v>
      </c>
      <c r="G3765" t="s">
        <v>74</v>
      </c>
      <c r="H3765" t="s">
        <v>71</v>
      </c>
      <c r="I3765">
        <v>353</v>
      </c>
      <c r="J3765" t="s">
        <v>18</v>
      </c>
      <c r="K3765">
        <v>0.13</v>
      </c>
      <c r="L3765">
        <v>0</v>
      </c>
    </row>
    <row r="3766" spans="1:12">
      <c r="A3766">
        <v>8797</v>
      </c>
      <c r="B3766">
        <v>8796</v>
      </c>
      <c r="C3766">
        <v>2</v>
      </c>
      <c r="D3766" t="s">
        <v>14</v>
      </c>
      <c r="E3766" t="s">
        <v>72</v>
      </c>
      <c r="F3766" t="s">
        <v>73</v>
      </c>
      <c r="G3766" t="s">
        <v>74</v>
      </c>
      <c r="H3766" t="s">
        <v>71</v>
      </c>
      <c r="I3766">
        <v>354</v>
      </c>
      <c r="J3766" t="s">
        <v>19</v>
      </c>
      <c r="K3766">
        <v>45.82</v>
      </c>
      <c r="L3766">
        <v>0.46</v>
      </c>
    </row>
    <row r="3767" spans="1:12">
      <c r="A3767">
        <v>13226</v>
      </c>
      <c r="B3767">
        <v>13225</v>
      </c>
      <c r="C3767">
        <v>4</v>
      </c>
      <c r="D3767" t="s">
        <v>14</v>
      </c>
      <c r="E3767" t="s">
        <v>72</v>
      </c>
      <c r="F3767" t="s">
        <v>73</v>
      </c>
      <c r="G3767" t="s">
        <v>74</v>
      </c>
      <c r="H3767" t="s">
        <v>71</v>
      </c>
      <c r="I3767">
        <v>354</v>
      </c>
      <c r="J3767" t="s">
        <v>18</v>
      </c>
      <c r="K3767">
        <v>7.8</v>
      </c>
      <c r="L3767">
        <v>0.08</v>
      </c>
    </row>
    <row r="3768" spans="1:12">
      <c r="A3768">
        <v>13253</v>
      </c>
      <c r="B3768">
        <v>13252</v>
      </c>
      <c r="C3768">
        <v>3</v>
      </c>
      <c r="D3768" t="s">
        <v>14</v>
      </c>
      <c r="E3768" t="s">
        <v>72</v>
      </c>
      <c r="F3768" t="s">
        <v>73</v>
      </c>
      <c r="G3768" t="s">
        <v>74</v>
      </c>
      <c r="H3768" t="s">
        <v>71</v>
      </c>
      <c r="I3768">
        <v>354</v>
      </c>
      <c r="J3768" t="s">
        <v>20</v>
      </c>
      <c r="K3768">
        <v>4.87</v>
      </c>
      <c r="L3768">
        <v>0.05</v>
      </c>
    </row>
    <row r="3769" spans="1:12">
      <c r="A3769">
        <v>13282</v>
      </c>
      <c r="B3769">
        <v>13281</v>
      </c>
      <c r="C3769">
        <v>4</v>
      </c>
      <c r="D3769" t="s">
        <v>14</v>
      </c>
      <c r="E3769" t="s">
        <v>72</v>
      </c>
      <c r="F3769" t="s">
        <v>73</v>
      </c>
      <c r="G3769" t="s">
        <v>74</v>
      </c>
      <c r="H3769" t="s">
        <v>71</v>
      </c>
      <c r="I3769">
        <v>354</v>
      </c>
      <c r="J3769" t="s">
        <v>18</v>
      </c>
      <c r="K3769">
        <v>2.02</v>
      </c>
      <c r="L3769">
        <v>0.02</v>
      </c>
    </row>
    <row r="3770" spans="1:12">
      <c r="A3770">
        <v>13285</v>
      </c>
      <c r="B3770">
        <v>13284</v>
      </c>
      <c r="C3770">
        <v>3</v>
      </c>
      <c r="D3770" t="s">
        <v>14</v>
      </c>
      <c r="E3770" t="s">
        <v>72</v>
      </c>
      <c r="F3770" t="s">
        <v>73</v>
      </c>
      <c r="G3770" t="s">
        <v>74</v>
      </c>
      <c r="H3770" t="s">
        <v>71</v>
      </c>
      <c r="I3770">
        <v>354</v>
      </c>
      <c r="J3770" t="s">
        <v>20</v>
      </c>
      <c r="K3770">
        <v>91.63</v>
      </c>
      <c r="L3770">
        <v>0.92</v>
      </c>
    </row>
    <row r="3771" spans="1:12">
      <c r="A3771">
        <v>13336</v>
      </c>
      <c r="B3771">
        <v>13335</v>
      </c>
      <c r="C3771">
        <v>4</v>
      </c>
      <c r="D3771" t="s">
        <v>14</v>
      </c>
      <c r="E3771" t="s">
        <v>72</v>
      </c>
      <c r="F3771" t="s">
        <v>73</v>
      </c>
      <c r="G3771" t="s">
        <v>74</v>
      </c>
      <c r="H3771" t="s">
        <v>71</v>
      </c>
      <c r="I3771">
        <v>354</v>
      </c>
      <c r="J3771" t="s">
        <v>18</v>
      </c>
      <c r="K3771">
        <v>2.19</v>
      </c>
      <c r="L3771">
        <v>0.02</v>
      </c>
    </row>
    <row r="3772" spans="1:12">
      <c r="A3772">
        <v>13386</v>
      </c>
      <c r="B3772">
        <v>13385</v>
      </c>
      <c r="C3772">
        <v>4</v>
      </c>
      <c r="D3772" t="s">
        <v>14</v>
      </c>
      <c r="E3772" t="s">
        <v>72</v>
      </c>
      <c r="F3772" t="s">
        <v>73</v>
      </c>
      <c r="G3772" t="s">
        <v>74</v>
      </c>
      <c r="H3772" t="s">
        <v>71</v>
      </c>
      <c r="I3772">
        <v>354</v>
      </c>
      <c r="J3772" t="s">
        <v>18</v>
      </c>
      <c r="K3772">
        <v>7.37</v>
      </c>
      <c r="L3772">
        <v>7.0000000000000007E-2</v>
      </c>
    </row>
    <row r="3773" spans="1:12">
      <c r="A3773">
        <v>13503</v>
      </c>
      <c r="B3773">
        <v>13502</v>
      </c>
      <c r="C3773">
        <v>4</v>
      </c>
      <c r="D3773" t="s">
        <v>14</v>
      </c>
      <c r="E3773" t="s">
        <v>72</v>
      </c>
      <c r="F3773" t="s">
        <v>73</v>
      </c>
      <c r="G3773" t="s">
        <v>74</v>
      </c>
      <c r="H3773" t="s">
        <v>71</v>
      </c>
      <c r="I3773">
        <v>354</v>
      </c>
      <c r="J3773" t="s">
        <v>18</v>
      </c>
      <c r="K3773">
        <v>1.79</v>
      </c>
      <c r="L3773">
        <v>0.02</v>
      </c>
    </row>
    <row r="3774" spans="1:12">
      <c r="A3774">
        <v>13517</v>
      </c>
      <c r="B3774">
        <v>13516</v>
      </c>
      <c r="C3774">
        <v>4</v>
      </c>
      <c r="D3774" t="s">
        <v>14</v>
      </c>
      <c r="E3774" t="s">
        <v>72</v>
      </c>
      <c r="F3774" t="s">
        <v>73</v>
      </c>
      <c r="G3774" t="s">
        <v>74</v>
      </c>
      <c r="H3774" t="s">
        <v>71</v>
      </c>
      <c r="I3774">
        <v>354</v>
      </c>
      <c r="J3774" t="s">
        <v>18</v>
      </c>
      <c r="K3774">
        <v>1.03</v>
      </c>
      <c r="L3774">
        <v>0.01</v>
      </c>
    </row>
    <row r="3775" spans="1:12">
      <c r="A3775">
        <v>13525</v>
      </c>
      <c r="B3775">
        <v>13524</v>
      </c>
      <c r="C3775">
        <v>4</v>
      </c>
      <c r="D3775" t="s">
        <v>14</v>
      </c>
      <c r="E3775" t="s">
        <v>72</v>
      </c>
      <c r="F3775" t="s">
        <v>73</v>
      </c>
      <c r="G3775" t="s">
        <v>74</v>
      </c>
      <c r="H3775" t="s">
        <v>71</v>
      </c>
      <c r="I3775">
        <v>354</v>
      </c>
      <c r="J3775" t="s">
        <v>18</v>
      </c>
      <c r="K3775">
        <v>51.08</v>
      </c>
      <c r="L3775">
        <v>0.51</v>
      </c>
    </row>
    <row r="3776" spans="1:12">
      <c r="A3776">
        <v>13612</v>
      </c>
      <c r="B3776">
        <v>13611</v>
      </c>
      <c r="C3776">
        <v>3</v>
      </c>
      <c r="D3776" t="s">
        <v>14</v>
      </c>
      <c r="E3776" t="s">
        <v>72</v>
      </c>
      <c r="F3776" t="s">
        <v>73</v>
      </c>
      <c r="G3776" t="s">
        <v>74</v>
      </c>
      <c r="H3776" t="s">
        <v>71</v>
      </c>
      <c r="I3776">
        <v>354</v>
      </c>
      <c r="J3776" t="s">
        <v>20</v>
      </c>
      <c r="K3776">
        <v>13.98</v>
      </c>
      <c r="L3776">
        <v>0.14000000000000001</v>
      </c>
    </row>
    <row r="3777" spans="1:12">
      <c r="A3777">
        <v>8797</v>
      </c>
      <c r="B3777">
        <v>8796</v>
      </c>
      <c r="C3777">
        <v>2</v>
      </c>
      <c r="D3777" t="s">
        <v>14</v>
      </c>
      <c r="E3777" t="s">
        <v>72</v>
      </c>
      <c r="F3777" t="s">
        <v>73</v>
      </c>
      <c r="G3777" t="s">
        <v>74</v>
      </c>
      <c r="H3777" t="s">
        <v>76</v>
      </c>
      <c r="I3777">
        <v>355</v>
      </c>
      <c r="J3777" t="s">
        <v>19</v>
      </c>
      <c r="K3777">
        <v>106.18</v>
      </c>
      <c r="L3777">
        <v>1.06</v>
      </c>
    </row>
    <row r="3778" spans="1:12">
      <c r="A3778">
        <v>15838</v>
      </c>
      <c r="B3778">
        <v>15837</v>
      </c>
      <c r="C3778">
        <v>3</v>
      </c>
      <c r="D3778" t="s">
        <v>14</v>
      </c>
      <c r="E3778" t="s">
        <v>72</v>
      </c>
      <c r="F3778" t="s">
        <v>73</v>
      </c>
      <c r="G3778" t="s">
        <v>74</v>
      </c>
      <c r="H3778" t="s">
        <v>76</v>
      </c>
      <c r="I3778">
        <v>355</v>
      </c>
      <c r="J3778" t="s">
        <v>20</v>
      </c>
      <c r="K3778">
        <v>0.25</v>
      </c>
      <c r="L3778">
        <v>0</v>
      </c>
    </row>
    <row r="3779" spans="1:12">
      <c r="A3779">
        <v>15888</v>
      </c>
      <c r="B3779">
        <v>15887</v>
      </c>
      <c r="C3779">
        <v>3</v>
      </c>
      <c r="D3779" t="s">
        <v>14</v>
      </c>
      <c r="E3779" t="s">
        <v>72</v>
      </c>
      <c r="F3779" t="s">
        <v>73</v>
      </c>
      <c r="G3779" t="s">
        <v>74</v>
      </c>
      <c r="H3779" t="s">
        <v>76</v>
      </c>
      <c r="I3779">
        <v>355</v>
      </c>
      <c r="J3779" t="s">
        <v>20</v>
      </c>
      <c r="K3779">
        <v>53.83</v>
      </c>
      <c r="L3779">
        <v>0.54</v>
      </c>
    </row>
    <row r="3780" spans="1:12">
      <c r="A3780">
        <v>16148</v>
      </c>
      <c r="B3780">
        <v>16147</v>
      </c>
      <c r="C3780">
        <v>3</v>
      </c>
      <c r="D3780" t="s">
        <v>14</v>
      </c>
      <c r="E3780" t="s">
        <v>72</v>
      </c>
      <c r="F3780" t="s">
        <v>73</v>
      </c>
      <c r="G3780" t="s">
        <v>74</v>
      </c>
      <c r="H3780" t="s">
        <v>76</v>
      </c>
      <c r="I3780">
        <v>355</v>
      </c>
      <c r="J3780" t="s">
        <v>20</v>
      </c>
      <c r="K3780">
        <v>3.4</v>
      </c>
      <c r="L3780">
        <v>0.03</v>
      </c>
    </row>
    <row r="3781" spans="1:12">
      <c r="A3781">
        <v>16181</v>
      </c>
      <c r="B3781">
        <v>16180</v>
      </c>
      <c r="C3781">
        <v>3</v>
      </c>
      <c r="D3781" t="s">
        <v>14</v>
      </c>
      <c r="E3781" t="s">
        <v>72</v>
      </c>
      <c r="F3781" t="s">
        <v>73</v>
      </c>
      <c r="G3781" t="s">
        <v>74</v>
      </c>
      <c r="H3781" t="s">
        <v>76</v>
      </c>
      <c r="I3781">
        <v>355</v>
      </c>
      <c r="J3781" t="s">
        <v>20</v>
      </c>
      <c r="K3781">
        <v>0.62</v>
      </c>
      <c r="L3781">
        <v>0.01</v>
      </c>
    </row>
    <row r="3782" spans="1:12">
      <c r="A3782">
        <v>16212</v>
      </c>
      <c r="B3782">
        <v>16211</v>
      </c>
      <c r="C3782">
        <v>3</v>
      </c>
      <c r="D3782" t="s">
        <v>14</v>
      </c>
      <c r="E3782" t="s">
        <v>72</v>
      </c>
      <c r="F3782" t="s">
        <v>73</v>
      </c>
      <c r="G3782" t="s">
        <v>74</v>
      </c>
      <c r="H3782" t="s">
        <v>76</v>
      </c>
      <c r="I3782">
        <v>355</v>
      </c>
      <c r="J3782" t="s">
        <v>20</v>
      </c>
      <c r="K3782">
        <v>9.89</v>
      </c>
      <c r="L3782">
        <v>0.1</v>
      </c>
    </row>
    <row r="3783" spans="1:12">
      <c r="A3783">
        <v>8797</v>
      </c>
      <c r="B3783">
        <v>8796</v>
      </c>
      <c r="C3783">
        <v>2</v>
      </c>
      <c r="D3783" t="s">
        <v>14</v>
      </c>
      <c r="E3783" t="s">
        <v>72</v>
      </c>
      <c r="F3783" t="s">
        <v>73</v>
      </c>
      <c r="G3783" t="s">
        <v>74</v>
      </c>
      <c r="H3783" t="s">
        <v>77</v>
      </c>
      <c r="I3783">
        <v>356</v>
      </c>
      <c r="J3783" t="s">
        <v>19</v>
      </c>
      <c r="K3783">
        <v>135.43</v>
      </c>
      <c r="L3783">
        <v>1.35</v>
      </c>
    </row>
    <row r="3784" spans="1:12">
      <c r="A3784">
        <v>13909</v>
      </c>
      <c r="B3784">
        <v>13908</v>
      </c>
      <c r="C3784">
        <v>3</v>
      </c>
      <c r="D3784" t="s">
        <v>14</v>
      </c>
      <c r="E3784" t="s">
        <v>72</v>
      </c>
      <c r="F3784" t="s">
        <v>73</v>
      </c>
      <c r="G3784" t="s">
        <v>74</v>
      </c>
      <c r="H3784" t="s">
        <v>77</v>
      </c>
      <c r="I3784">
        <v>356</v>
      </c>
      <c r="J3784" t="s">
        <v>20</v>
      </c>
      <c r="K3784">
        <v>3.58</v>
      </c>
      <c r="L3784">
        <v>0.04</v>
      </c>
    </row>
    <row r="3785" spans="1:12">
      <c r="A3785">
        <v>14133</v>
      </c>
      <c r="B3785">
        <v>14132</v>
      </c>
      <c r="C3785">
        <v>3</v>
      </c>
      <c r="D3785" t="s">
        <v>14</v>
      </c>
      <c r="E3785" t="s">
        <v>72</v>
      </c>
      <c r="F3785" t="s">
        <v>73</v>
      </c>
      <c r="G3785" t="s">
        <v>74</v>
      </c>
      <c r="H3785" t="s">
        <v>77</v>
      </c>
      <c r="I3785">
        <v>356</v>
      </c>
      <c r="J3785" t="s">
        <v>20</v>
      </c>
      <c r="K3785">
        <v>11</v>
      </c>
      <c r="L3785">
        <v>0.11</v>
      </c>
    </row>
    <row r="3786" spans="1:12">
      <c r="A3786">
        <v>8797</v>
      </c>
      <c r="B3786">
        <v>8796</v>
      </c>
      <c r="C3786">
        <v>2</v>
      </c>
      <c r="D3786" t="s">
        <v>14</v>
      </c>
      <c r="E3786" t="s">
        <v>72</v>
      </c>
      <c r="F3786" t="s">
        <v>73</v>
      </c>
      <c r="G3786" t="s">
        <v>74</v>
      </c>
      <c r="H3786" t="s">
        <v>77</v>
      </c>
      <c r="I3786">
        <v>357</v>
      </c>
      <c r="J3786" t="s">
        <v>19</v>
      </c>
      <c r="K3786">
        <v>198.05</v>
      </c>
      <c r="L3786">
        <v>1.98</v>
      </c>
    </row>
    <row r="3787" spans="1:12">
      <c r="A3787">
        <v>13712</v>
      </c>
      <c r="B3787">
        <v>13711</v>
      </c>
      <c r="C3787">
        <v>3</v>
      </c>
      <c r="D3787" t="s">
        <v>14</v>
      </c>
      <c r="E3787" t="s">
        <v>72</v>
      </c>
      <c r="F3787" t="s">
        <v>73</v>
      </c>
      <c r="G3787" t="s">
        <v>74</v>
      </c>
      <c r="H3787" t="s">
        <v>77</v>
      </c>
      <c r="I3787">
        <v>357</v>
      </c>
      <c r="J3787" t="s">
        <v>20</v>
      </c>
      <c r="K3787">
        <v>14.8</v>
      </c>
      <c r="L3787">
        <v>0.15</v>
      </c>
    </row>
    <row r="3788" spans="1:12">
      <c r="A3788">
        <v>14150</v>
      </c>
      <c r="B3788">
        <v>14149</v>
      </c>
      <c r="C3788">
        <v>3</v>
      </c>
      <c r="D3788" t="s">
        <v>14</v>
      </c>
      <c r="E3788" t="s">
        <v>72</v>
      </c>
      <c r="F3788" t="s">
        <v>73</v>
      </c>
      <c r="G3788" t="s">
        <v>74</v>
      </c>
      <c r="H3788" t="s">
        <v>77</v>
      </c>
      <c r="I3788">
        <v>357</v>
      </c>
      <c r="J3788" t="s">
        <v>20</v>
      </c>
      <c r="K3788">
        <v>0.74</v>
      </c>
      <c r="L3788">
        <v>0.01</v>
      </c>
    </row>
    <row r="3789" spans="1:12">
      <c r="A3789">
        <v>14345</v>
      </c>
      <c r="B3789">
        <v>14344</v>
      </c>
      <c r="C3789">
        <v>3</v>
      </c>
      <c r="D3789" t="s">
        <v>14</v>
      </c>
      <c r="E3789" t="s">
        <v>72</v>
      </c>
      <c r="F3789" t="s">
        <v>73</v>
      </c>
      <c r="G3789" t="s">
        <v>74</v>
      </c>
      <c r="H3789" t="s">
        <v>77</v>
      </c>
      <c r="I3789">
        <v>357</v>
      </c>
      <c r="J3789" t="s">
        <v>20</v>
      </c>
      <c r="K3789">
        <v>19.07</v>
      </c>
      <c r="L3789">
        <v>0.19</v>
      </c>
    </row>
    <row r="3790" spans="1:12">
      <c r="A3790">
        <v>14684</v>
      </c>
      <c r="B3790">
        <v>14683</v>
      </c>
      <c r="C3790">
        <v>3</v>
      </c>
      <c r="D3790" t="s">
        <v>14</v>
      </c>
      <c r="E3790" t="s">
        <v>72</v>
      </c>
      <c r="F3790" t="s">
        <v>73</v>
      </c>
      <c r="G3790" t="s">
        <v>74</v>
      </c>
      <c r="H3790" t="s">
        <v>77</v>
      </c>
      <c r="I3790">
        <v>357</v>
      </c>
      <c r="J3790" t="s">
        <v>20</v>
      </c>
      <c r="K3790">
        <v>1.77</v>
      </c>
      <c r="L3790">
        <v>0.02</v>
      </c>
    </row>
    <row r="3791" spans="1:12">
      <c r="A3791">
        <v>8797</v>
      </c>
      <c r="B3791">
        <v>8796</v>
      </c>
      <c r="C3791">
        <v>2</v>
      </c>
      <c r="D3791" t="s">
        <v>14</v>
      </c>
      <c r="E3791" t="s">
        <v>72</v>
      </c>
      <c r="F3791" t="s">
        <v>73</v>
      </c>
      <c r="G3791" t="s">
        <v>74</v>
      </c>
      <c r="H3791" t="s">
        <v>77</v>
      </c>
      <c r="I3791">
        <v>358</v>
      </c>
      <c r="J3791" t="s">
        <v>19</v>
      </c>
      <c r="K3791">
        <v>158.97</v>
      </c>
      <c r="L3791">
        <v>1.59</v>
      </c>
    </row>
    <row r="3792" spans="1:12">
      <c r="A3792">
        <v>14045</v>
      </c>
      <c r="B3792">
        <v>14044</v>
      </c>
      <c r="C3792">
        <v>3</v>
      </c>
      <c r="D3792" t="s">
        <v>14</v>
      </c>
      <c r="E3792" t="s">
        <v>72</v>
      </c>
      <c r="F3792" t="s">
        <v>73</v>
      </c>
      <c r="G3792" t="s">
        <v>74</v>
      </c>
      <c r="H3792" t="s">
        <v>77</v>
      </c>
      <c r="I3792">
        <v>358</v>
      </c>
      <c r="J3792" t="s">
        <v>20</v>
      </c>
      <c r="K3792">
        <v>24.6</v>
      </c>
      <c r="L3792">
        <v>0.25</v>
      </c>
    </row>
    <row r="3793" spans="1:12">
      <c r="A3793">
        <v>14150</v>
      </c>
      <c r="B3793">
        <v>14149</v>
      </c>
      <c r="C3793">
        <v>3</v>
      </c>
      <c r="D3793" t="s">
        <v>14</v>
      </c>
      <c r="E3793" t="s">
        <v>72</v>
      </c>
      <c r="F3793" t="s">
        <v>73</v>
      </c>
      <c r="G3793" t="s">
        <v>74</v>
      </c>
      <c r="H3793" t="s">
        <v>77</v>
      </c>
      <c r="I3793">
        <v>358</v>
      </c>
      <c r="J3793" t="s">
        <v>20</v>
      </c>
      <c r="K3793">
        <v>13.29</v>
      </c>
      <c r="L3793">
        <v>0.13</v>
      </c>
    </row>
    <row r="3794" spans="1:12">
      <c r="A3794">
        <v>14331</v>
      </c>
      <c r="B3794">
        <v>14330</v>
      </c>
      <c r="C3794">
        <v>3</v>
      </c>
      <c r="D3794" t="s">
        <v>14</v>
      </c>
      <c r="E3794" t="s">
        <v>72</v>
      </c>
      <c r="F3794" t="s">
        <v>73</v>
      </c>
      <c r="G3794" t="s">
        <v>74</v>
      </c>
      <c r="H3794" t="s">
        <v>77</v>
      </c>
      <c r="I3794">
        <v>358</v>
      </c>
      <c r="J3794" t="s">
        <v>20</v>
      </c>
      <c r="K3794">
        <v>59.21</v>
      </c>
      <c r="L3794">
        <v>0.59</v>
      </c>
    </row>
    <row r="3795" spans="1:12">
      <c r="A3795">
        <v>14528</v>
      </c>
      <c r="B3795">
        <v>14527</v>
      </c>
      <c r="C3795">
        <v>3</v>
      </c>
      <c r="D3795" t="s">
        <v>14</v>
      </c>
      <c r="E3795" t="s">
        <v>72</v>
      </c>
      <c r="F3795" t="s">
        <v>73</v>
      </c>
      <c r="G3795" t="s">
        <v>74</v>
      </c>
      <c r="H3795" t="s">
        <v>77</v>
      </c>
      <c r="I3795">
        <v>358</v>
      </c>
      <c r="J3795" t="s">
        <v>20</v>
      </c>
      <c r="K3795">
        <v>1.01</v>
      </c>
      <c r="L3795">
        <v>0.01</v>
      </c>
    </row>
    <row r="3796" spans="1:12">
      <c r="A3796">
        <v>8797</v>
      </c>
      <c r="B3796">
        <v>8796</v>
      </c>
      <c r="C3796">
        <v>2</v>
      </c>
      <c r="D3796" t="s">
        <v>14</v>
      </c>
      <c r="E3796" t="s">
        <v>72</v>
      </c>
      <c r="F3796" t="s">
        <v>73</v>
      </c>
      <c r="G3796" t="s">
        <v>74</v>
      </c>
      <c r="H3796" t="s">
        <v>77</v>
      </c>
      <c r="I3796">
        <v>359</v>
      </c>
      <c r="J3796" t="s">
        <v>19</v>
      </c>
      <c r="K3796">
        <v>358.05</v>
      </c>
      <c r="L3796">
        <v>3.58</v>
      </c>
    </row>
    <row r="3797" spans="1:12">
      <c r="A3797">
        <v>14683</v>
      </c>
      <c r="B3797">
        <v>14682</v>
      </c>
      <c r="C3797">
        <v>3</v>
      </c>
      <c r="D3797" t="s">
        <v>14</v>
      </c>
      <c r="E3797" t="s">
        <v>72</v>
      </c>
      <c r="F3797" t="s">
        <v>73</v>
      </c>
      <c r="G3797" t="s">
        <v>74</v>
      </c>
      <c r="H3797" t="s">
        <v>77</v>
      </c>
      <c r="I3797">
        <v>359</v>
      </c>
      <c r="J3797" t="s">
        <v>20</v>
      </c>
      <c r="K3797">
        <v>0.66</v>
      </c>
      <c r="L3797">
        <v>0.01</v>
      </c>
    </row>
    <row r="3798" spans="1:12">
      <c r="A3798">
        <v>14806</v>
      </c>
      <c r="B3798">
        <v>14805</v>
      </c>
      <c r="C3798">
        <v>3</v>
      </c>
      <c r="D3798" t="s">
        <v>14</v>
      </c>
      <c r="E3798" t="s">
        <v>72</v>
      </c>
      <c r="F3798" t="s">
        <v>73</v>
      </c>
      <c r="G3798" t="s">
        <v>74</v>
      </c>
      <c r="H3798" t="s">
        <v>77</v>
      </c>
      <c r="I3798">
        <v>359</v>
      </c>
      <c r="J3798" t="s">
        <v>20</v>
      </c>
      <c r="K3798">
        <v>0.26</v>
      </c>
      <c r="L3798">
        <v>0</v>
      </c>
    </row>
    <row r="3799" spans="1:12">
      <c r="A3799">
        <v>14964</v>
      </c>
      <c r="B3799">
        <v>14963</v>
      </c>
      <c r="C3799">
        <v>3</v>
      </c>
      <c r="D3799" t="s">
        <v>14</v>
      </c>
      <c r="E3799" t="s">
        <v>72</v>
      </c>
      <c r="F3799" t="s">
        <v>73</v>
      </c>
      <c r="G3799" t="s">
        <v>74</v>
      </c>
      <c r="H3799" t="s">
        <v>77</v>
      </c>
      <c r="I3799">
        <v>359</v>
      </c>
      <c r="J3799" t="s">
        <v>20</v>
      </c>
      <c r="K3799">
        <v>18.79</v>
      </c>
      <c r="L3799">
        <v>0.19</v>
      </c>
    </row>
    <row r="3800" spans="1:12">
      <c r="A3800">
        <v>15302</v>
      </c>
      <c r="B3800">
        <v>15301</v>
      </c>
      <c r="C3800">
        <v>3</v>
      </c>
      <c r="D3800" t="s">
        <v>14</v>
      </c>
      <c r="E3800" t="s">
        <v>72</v>
      </c>
      <c r="F3800" t="s">
        <v>73</v>
      </c>
      <c r="G3800" t="s">
        <v>74</v>
      </c>
      <c r="H3800" t="s">
        <v>77</v>
      </c>
      <c r="I3800">
        <v>359</v>
      </c>
      <c r="J3800" t="s">
        <v>20</v>
      </c>
      <c r="K3800">
        <v>3.21</v>
      </c>
      <c r="L3800">
        <v>0.03</v>
      </c>
    </row>
    <row r="3801" spans="1:12">
      <c r="A3801">
        <v>15418</v>
      </c>
      <c r="B3801">
        <v>15417</v>
      </c>
      <c r="C3801">
        <v>3</v>
      </c>
      <c r="D3801" t="s">
        <v>14</v>
      </c>
      <c r="E3801" t="s">
        <v>72</v>
      </c>
      <c r="F3801" t="s">
        <v>73</v>
      </c>
      <c r="G3801" t="s">
        <v>74</v>
      </c>
      <c r="H3801" t="s">
        <v>77</v>
      </c>
      <c r="I3801">
        <v>359</v>
      </c>
      <c r="J3801" t="s">
        <v>20</v>
      </c>
      <c r="K3801">
        <v>2.4500000000000002</v>
      </c>
      <c r="L3801">
        <v>0.02</v>
      </c>
    </row>
    <row r="3802" spans="1:12">
      <c r="A3802">
        <v>8797</v>
      </c>
      <c r="B3802">
        <v>8796</v>
      </c>
      <c r="C3802">
        <v>2</v>
      </c>
      <c r="D3802" t="s">
        <v>14</v>
      </c>
      <c r="E3802" t="s">
        <v>72</v>
      </c>
      <c r="F3802" t="s">
        <v>73</v>
      </c>
      <c r="G3802" t="s">
        <v>74</v>
      </c>
      <c r="H3802" t="s">
        <v>77</v>
      </c>
      <c r="I3802">
        <v>360</v>
      </c>
      <c r="J3802" t="s">
        <v>19</v>
      </c>
      <c r="K3802">
        <v>103.45</v>
      </c>
      <c r="L3802">
        <v>1.03</v>
      </c>
    </row>
    <row r="3803" spans="1:12">
      <c r="A3803">
        <v>14633</v>
      </c>
      <c r="B3803">
        <v>14632</v>
      </c>
      <c r="C3803">
        <v>3</v>
      </c>
      <c r="D3803" t="s">
        <v>14</v>
      </c>
      <c r="E3803" t="s">
        <v>72</v>
      </c>
      <c r="F3803" t="s">
        <v>73</v>
      </c>
      <c r="G3803" t="s">
        <v>74</v>
      </c>
      <c r="H3803" t="s">
        <v>77</v>
      </c>
      <c r="I3803">
        <v>360</v>
      </c>
      <c r="J3803" t="s">
        <v>20</v>
      </c>
      <c r="K3803">
        <v>1.92</v>
      </c>
      <c r="L3803">
        <v>0.02</v>
      </c>
    </row>
    <row r="3804" spans="1:12">
      <c r="A3804">
        <v>14787</v>
      </c>
      <c r="B3804">
        <v>14786</v>
      </c>
      <c r="C3804">
        <v>3</v>
      </c>
      <c r="D3804" t="s">
        <v>14</v>
      </c>
      <c r="E3804" t="s">
        <v>72</v>
      </c>
      <c r="F3804" t="s">
        <v>73</v>
      </c>
      <c r="G3804" t="s">
        <v>74</v>
      </c>
      <c r="H3804" t="s">
        <v>77</v>
      </c>
      <c r="I3804">
        <v>360</v>
      </c>
      <c r="J3804" t="s">
        <v>20</v>
      </c>
      <c r="K3804">
        <v>5.36</v>
      </c>
      <c r="L3804">
        <v>0.05</v>
      </c>
    </row>
    <row r="3805" spans="1:12">
      <c r="A3805">
        <v>14871</v>
      </c>
      <c r="B3805">
        <v>14870</v>
      </c>
      <c r="C3805">
        <v>3</v>
      </c>
      <c r="D3805" t="s">
        <v>14</v>
      </c>
      <c r="E3805" t="s">
        <v>72</v>
      </c>
      <c r="F3805" t="s">
        <v>73</v>
      </c>
      <c r="G3805" t="s">
        <v>74</v>
      </c>
      <c r="H3805" t="s">
        <v>77</v>
      </c>
      <c r="I3805">
        <v>360</v>
      </c>
      <c r="J3805" t="s">
        <v>20</v>
      </c>
      <c r="K3805">
        <v>4.28</v>
      </c>
      <c r="L3805">
        <v>0.04</v>
      </c>
    </row>
    <row r="3806" spans="1:12">
      <c r="A3806">
        <v>14915</v>
      </c>
      <c r="B3806">
        <v>14914</v>
      </c>
      <c r="C3806">
        <v>3</v>
      </c>
      <c r="D3806" t="s">
        <v>14</v>
      </c>
      <c r="E3806" t="s">
        <v>72</v>
      </c>
      <c r="F3806" t="s">
        <v>73</v>
      </c>
      <c r="G3806" t="s">
        <v>74</v>
      </c>
      <c r="H3806" t="s">
        <v>77</v>
      </c>
      <c r="I3806">
        <v>360</v>
      </c>
      <c r="J3806" t="s">
        <v>20</v>
      </c>
      <c r="K3806">
        <v>2.52</v>
      </c>
      <c r="L3806">
        <v>0.03</v>
      </c>
    </row>
    <row r="3807" spans="1:12">
      <c r="A3807">
        <v>14963</v>
      </c>
      <c r="B3807">
        <v>14962</v>
      </c>
      <c r="C3807">
        <v>3</v>
      </c>
      <c r="D3807" t="s">
        <v>14</v>
      </c>
      <c r="E3807" t="s">
        <v>72</v>
      </c>
      <c r="F3807" t="s">
        <v>73</v>
      </c>
      <c r="G3807" t="s">
        <v>74</v>
      </c>
      <c r="H3807" t="s">
        <v>77</v>
      </c>
      <c r="I3807">
        <v>360</v>
      </c>
      <c r="J3807" t="s">
        <v>20</v>
      </c>
      <c r="K3807">
        <v>5.44</v>
      </c>
      <c r="L3807">
        <v>0.05</v>
      </c>
    </row>
    <row r="3808" spans="1:12">
      <c r="A3808">
        <v>14964</v>
      </c>
      <c r="B3808">
        <v>14963</v>
      </c>
      <c r="C3808">
        <v>3</v>
      </c>
      <c r="D3808" t="s">
        <v>14</v>
      </c>
      <c r="E3808" t="s">
        <v>72</v>
      </c>
      <c r="F3808" t="s">
        <v>73</v>
      </c>
      <c r="G3808" t="s">
        <v>74</v>
      </c>
      <c r="H3808" t="s">
        <v>77</v>
      </c>
      <c r="I3808">
        <v>360</v>
      </c>
      <c r="J3808" t="s">
        <v>20</v>
      </c>
      <c r="K3808">
        <v>0.11</v>
      </c>
      <c r="L3808">
        <v>0</v>
      </c>
    </row>
    <row r="3809" spans="1:12">
      <c r="A3809">
        <v>8797</v>
      </c>
      <c r="B3809">
        <v>8796</v>
      </c>
      <c r="C3809">
        <v>2</v>
      </c>
      <c r="D3809" t="s">
        <v>14</v>
      </c>
      <c r="E3809" t="s">
        <v>72</v>
      </c>
      <c r="F3809" t="s">
        <v>73</v>
      </c>
      <c r="G3809" t="s">
        <v>74</v>
      </c>
      <c r="H3809" t="s">
        <v>77</v>
      </c>
      <c r="I3809">
        <v>361</v>
      </c>
      <c r="J3809" t="s">
        <v>19</v>
      </c>
      <c r="K3809">
        <v>251.67</v>
      </c>
      <c r="L3809">
        <v>2.52</v>
      </c>
    </row>
    <row r="3810" spans="1:12">
      <c r="A3810">
        <v>15274</v>
      </c>
      <c r="B3810">
        <v>15273</v>
      </c>
      <c r="C3810">
        <v>3</v>
      </c>
      <c r="D3810" t="s">
        <v>14</v>
      </c>
      <c r="E3810" t="s">
        <v>72</v>
      </c>
      <c r="F3810" t="s">
        <v>73</v>
      </c>
      <c r="G3810" t="s">
        <v>74</v>
      </c>
      <c r="H3810" t="s">
        <v>77</v>
      </c>
      <c r="I3810">
        <v>361</v>
      </c>
      <c r="J3810" t="s">
        <v>20</v>
      </c>
      <c r="K3810">
        <v>5.01</v>
      </c>
      <c r="L3810">
        <v>0.05</v>
      </c>
    </row>
    <row r="3811" spans="1:12">
      <c r="A3811">
        <v>15418</v>
      </c>
      <c r="B3811">
        <v>15417</v>
      </c>
      <c r="C3811">
        <v>3</v>
      </c>
      <c r="D3811" t="s">
        <v>14</v>
      </c>
      <c r="E3811" t="s">
        <v>72</v>
      </c>
      <c r="F3811" t="s">
        <v>73</v>
      </c>
      <c r="G3811" t="s">
        <v>74</v>
      </c>
      <c r="H3811" t="s">
        <v>77</v>
      </c>
      <c r="I3811">
        <v>361</v>
      </c>
      <c r="J3811" t="s">
        <v>20</v>
      </c>
      <c r="K3811">
        <v>5.61</v>
      </c>
      <c r="L3811">
        <v>0.06</v>
      </c>
    </row>
    <row r="3812" spans="1:12">
      <c r="A3812">
        <v>8797</v>
      </c>
      <c r="B3812">
        <v>8796</v>
      </c>
      <c r="C3812">
        <v>2</v>
      </c>
      <c r="D3812" t="s">
        <v>14</v>
      </c>
      <c r="E3812" t="s">
        <v>72</v>
      </c>
      <c r="F3812" t="s">
        <v>73</v>
      </c>
      <c r="G3812" t="s">
        <v>74</v>
      </c>
      <c r="H3812" t="s">
        <v>77</v>
      </c>
      <c r="I3812">
        <v>362</v>
      </c>
      <c r="J3812" t="s">
        <v>19</v>
      </c>
      <c r="K3812">
        <v>0</v>
      </c>
      <c r="L3812">
        <v>0</v>
      </c>
    </row>
    <row r="3813" spans="1:12">
      <c r="A3813">
        <v>8797</v>
      </c>
      <c r="B3813">
        <v>8796</v>
      </c>
      <c r="C3813">
        <v>2</v>
      </c>
      <c r="D3813" t="s">
        <v>14</v>
      </c>
      <c r="E3813" t="s">
        <v>72</v>
      </c>
      <c r="F3813" t="s">
        <v>73</v>
      </c>
      <c r="G3813" t="s">
        <v>74</v>
      </c>
      <c r="H3813" t="s">
        <v>77</v>
      </c>
      <c r="I3813">
        <v>362</v>
      </c>
      <c r="J3813" t="s">
        <v>19</v>
      </c>
      <c r="K3813">
        <v>130.55000000000001</v>
      </c>
      <c r="L3813">
        <v>1.31</v>
      </c>
    </row>
    <row r="3814" spans="1:12">
      <c r="A3814">
        <v>13575</v>
      </c>
      <c r="B3814">
        <v>13574</v>
      </c>
      <c r="C3814">
        <v>3</v>
      </c>
      <c r="D3814" t="s">
        <v>14</v>
      </c>
      <c r="E3814" t="s">
        <v>72</v>
      </c>
      <c r="F3814" t="s">
        <v>73</v>
      </c>
      <c r="G3814" t="s">
        <v>74</v>
      </c>
      <c r="H3814" t="s">
        <v>77</v>
      </c>
      <c r="I3814">
        <v>362</v>
      </c>
      <c r="J3814" t="s">
        <v>20</v>
      </c>
      <c r="K3814">
        <v>0</v>
      </c>
      <c r="L3814">
        <v>0</v>
      </c>
    </row>
    <row r="3815" spans="1:12">
      <c r="A3815">
        <v>13575</v>
      </c>
      <c r="B3815">
        <v>13574</v>
      </c>
      <c r="C3815">
        <v>3</v>
      </c>
      <c r="D3815" t="s">
        <v>14</v>
      </c>
      <c r="E3815" t="s">
        <v>72</v>
      </c>
      <c r="F3815" t="s">
        <v>73</v>
      </c>
      <c r="G3815" t="s">
        <v>74</v>
      </c>
      <c r="H3815" t="s">
        <v>77</v>
      </c>
      <c r="I3815">
        <v>362</v>
      </c>
      <c r="J3815" t="s">
        <v>20</v>
      </c>
      <c r="K3815">
        <v>32.450000000000003</v>
      </c>
      <c r="L3815">
        <v>0.32</v>
      </c>
    </row>
    <row r="3816" spans="1:12">
      <c r="A3816">
        <v>13956</v>
      </c>
      <c r="B3816">
        <v>13955</v>
      </c>
      <c r="C3816">
        <v>3</v>
      </c>
      <c r="D3816" t="s">
        <v>14</v>
      </c>
      <c r="E3816" t="s">
        <v>72</v>
      </c>
      <c r="F3816" t="s">
        <v>73</v>
      </c>
      <c r="G3816" t="s">
        <v>74</v>
      </c>
      <c r="H3816" t="s">
        <v>77</v>
      </c>
      <c r="I3816">
        <v>362</v>
      </c>
      <c r="J3816" t="s">
        <v>20</v>
      </c>
      <c r="K3816">
        <v>21.44</v>
      </c>
      <c r="L3816">
        <v>0.21</v>
      </c>
    </row>
    <row r="3817" spans="1:12">
      <c r="A3817">
        <v>14250</v>
      </c>
      <c r="B3817">
        <v>14249</v>
      </c>
      <c r="C3817">
        <v>3</v>
      </c>
      <c r="D3817" t="s">
        <v>14</v>
      </c>
      <c r="E3817" t="s">
        <v>72</v>
      </c>
      <c r="F3817" t="s">
        <v>73</v>
      </c>
      <c r="G3817" t="s">
        <v>74</v>
      </c>
      <c r="H3817" t="s">
        <v>77</v>
      </c>
      <c r="I3817">
        <v>362</v>
      </c>
      <c r="J3817" t="s">
        <v>20</v>
      </c>
      <c r="K3817">
        <v>11.57</v>
      </c>
      <c r="L3817">
        <v>0.12</v>
      </c>
    </row>
    <row r="3818" spans="1:12">
      <c r="A3818">
        <v>14309</v>
      </c>
      <c r="B3818">
        <v>14308</v>
      </c>
      <c r="C3818">
        <v>2</v>
      </c>
      <c r="D3818" t="s">
        <v>14</v>
      </c>
      <c r="E3818" t="s">
        <v>72</v>
      </c>
      <c r="F3818" t="s">
        <v>73</v>
      </c>
      <c r="G3818" t="s">
        <v>74</v>
      </c>
      <c r="H3818" t="s">
        <v>77</v>
      </c>
      <c r="I3818">
        <v>362</v>
      </c>
      <c r="J3818" t="s">
        <v>19</v>
      </c>
      <c r="K3818">
        <v>0.82</v>
      </c>
      <c r="L3818">
        <v>0.01</v>
      </c>
    </row>
    <row r="3819" spans="1:12">
      <c r="A3819">
        <v>14331</v>
      </c>
      <c r="B3819">
        <v>14330</v>
      </c>
      <c r="C3819">
        <v>3</v>
      </c>
      <c r="D3819" t="s">
        <v>14</v>
      </c>
      <c r="E3819" t="s">
        <v>72</v>
      </c>
      <c r="F3819" t="s">
        <v>73</v>
      </c>
      <c r="G3819" t="s">
        <v>74</v>
      </c>
      <c r="H3819" t="s">
        <v>77</v>
      </c>
      <c r="I3819">
        <v>362</v>
      </c>
      <c r="J3819" t="s">
        <v>20</v>
      </c>
      <c r="K3819">
        <v>27.23</v>
      </c>
      <c r="L3819">
        <v>0.27</v>
      </c>
    </row>
    <row r="3820" spans="1:12">
      <c r="A3820">
        <v>14365</v>
      </c>
      <c r="B3820">
        <v>14364</v>
      </c>
      <c r="C3820">
        <v>3</v>
      </c>
      <c r="D3820" t="s">
        <v>14</v>
      </c>
      <c r="E3820" t="s">
        <v>72</v>
      </c>
      <c r="F3820" t="s">
        <v>73</v>
      </c>
      <c r="G3820" t="s">
        <v>74</v>
      </c>
      <c r="H3820" t="s">
        <v>77</v>
      </c>
      <c r="I3820">
        <v>362</v>
      </c>
      <c r="J3820" t="s">
        <v>20</v>
      </c>
      <c r="K3820">
        <v>3.3</v>
      </c>
      <c r="L3820">
        <v>0.03</v>
      </c>
    </row>
    <row r="3821" spans="1:12">
      <c r="A3821">
        <v>8797</v>
      </c>
      <c r="B3821">
        <v>8796</v>
      </c>
      <c r="C3821">
        <v>2</v>
      </c>
      <c r="D3821" t="s">
        <v>14</v>
      </c>
      <c r="E3821" t="s">
        <v>72</v>
      </c>
      <c r="F3821" t="s">
        <v>78</v>
      </c>
      <c r="G3821" t="s">
        <v>78</v>
      </c>
      <c r="H3821" t="s">
        <v>77</v>
      </c>
      <c r="I3821">
        <v>363</v>
      </c>
      <c r="J3821" t="s">
        <v>19</v>
      </c>
      <c r="K3821">
        <v>162.13999999999999</v>
      </c>
      <c r="L3821">
        <v>1.62</v>
      </c>
    </row>
    <row r="3822" spans="1:12">
      <c r="A3822">
        <v>13575</v>
      </c>
      <c r="B3822">
        <v>13574</v>
      </c>
      <c r="C3822">
        <v>3</v>
      </c>
      <c r="D3822" t="s">
        <v>14</v>
      </c>
      <c r="E3822" t="s">
        <v>72</v>
      </c>
      <c r="F3822" t="s">
        <v>78</v>
      </c>
      <c r="G3822" t="s">
        <v>78</v>
      </c>
      <c r="H3822" t="s">
        <v>77</v>
      </c>
      <c r="I3822">
        <v>363</v>
      </c>
      <c r="J3822" t="s">
        <v>20</v>
      </c>
      <c r="K3822">
        <v>42.24</v>
      </c>
      <c r="L3822">
        <v>0.42</v>
      </c>
    </row>
    <row r="3823" spans="1:12">
      <c r="A3823">
        <v>13575</v>
      </c>
      <c r="B3823">
        <v>13574</v>
      </c>
      <c r="C3823">
        <v>3</v>
      </c>
      <c r="D3823" t="s">
        <v>14</v>
      </c>
      <c r="E3823" t="s">
        <v>72</v>
      </c>
      <c r="F3823" t="s">
        <v>78</v>
      </c>
      <c r="G3823" t="s">
        <v>78</v>
      </c>
      <c r="H3823" t="s">
        <v>77</v>
      </c>
      <c r="I3823">
        <v>363</v>
      </c>
      <c r="J3823" t="s">
        <v>20</v>
      </c>
      <c r="K3823">
        <v>0</v>
      </c>
      <c r="L3823">
        <v>0</v>
      </c>
    </row>
    <row r="3824" spans="1:12">
      <c r="A3824">
        <v>13945</v>
      </c>
      <c r="B3824">
        <v>13944</v>
      </c>
      <c r="C3824">
        <v>3</v>
      </c>
      <c r="D3824" t="s">
        <v>14</v>
      </c>
      <c r="E3824" t="s">
        <v>72</v>
      </c>
      <c r="F3824" t="s">
        <v>78</v>
      </c>
      <c r="G3824" t="s">
        <v>78</v>
      </c>
      <c r="H3824" t="s">
        <v>77</v>
      </c>
      <c r="I3824">
        <v>363</v>
      </c>
      <c r="J3824" t="s">
        <v>20</v>
      </c>
      <c r="K3824">
        <v>3</v>
      </c>
      <c r="L3824">
        <v>0.03</v>
      </c>
    </row>
    <row r="3825" spans="1:12">
      <c r="A3825">
        <v>14090</v>
      </c>
      <c r="B3825">
        <v>14089</v>
      </c>
      <c r="C3825">
        <v>3</v>
      </c>
      <c r="D3825" t="s">
        <v>14</v>
      </c>
      <c r="E3825" t="s">
        <v>72</v>
      </c>
      <c r="F3825" t="s">
        <v>78</v>
      </c>
      <c r="G3825" t="s">
        <v>78</v>
      </c>
      <c r="H3825" t="s">
        <v>77</v>
      </c>
      <c r="I3825">
        <v>363</v>
      </c>
      <c r="J3825" t="s">
        <v>20</v>
      </c>
      <c r="K3825">
        <v>9.82</v>
      </c>
      <c r="L3825">
        <v>0.1</v>
      </c>
    </row>
    <row r="3826" spans="1:12">
      <c r="A3826">
        <v>14208</v>
      </c>
      <c r="B3826">
        <v>14207</v>
      </c>
      <c r="C3826">
        <v>3</v>
      </c>
      <c r="D3826" t="s">
        <v>14</v>
      </c>
      <c r="E3826" t="s">
        <v>72</v>
      </c>
      <c r="F3826" t="s">
        <v>78</v>
      </c>
      <c r="G3826" t="s">
        <v>78</v>
      </c>
      <c r="H3826" t="s">
        <v>77</v>
      </c>
      <c r="I3826">
        <v>363</v>
      </c>
      <c r="J3826" t="s">
        <v>20</v>
      </c>
      <c r="K3826">
        <v>0.24</v>
      </c>
      <c r="L3826">
        <v>0</v>
      </c>
    </row>
    <row r="3827" spans="1:12">
      <c r="A3827">
        <v>14242</v>
      </c>
      <c r="B3827">
        <v>14241</v>
      </c>
      <c r="C3827">
        <v>3</v>
      </c>
      <c r="D3827" t="s">
        <v>14</v>
      </c>
      <c r="E3827" t="s">
        <v>72</v>
      </c>
      <c r="F3827" t="s">
        <v>78</v>
      </c>
      <c r="G3827" t="s">
        <v>78</v>
      </c>
      <c r="H3827" t="s">
        <v>77</v>
      </c>
      <c r="I3827">
        <v>363</v>
      </c>
      <c r="J3827" t="s">
        <v>20</v>
      </c>
      <c r="K3827">
        <v>1.53</v>
      </c>
      <c r="L3827">
        <v>0.02</v>
      </c>
    </row>
    <row r="3828" spans="1:12">
      <c r="A3828">
        <v>8797</v>
      </c>
      <c r="B3828">
        <v>8796</v>
      </c>
      <c r="C3828">
        <v>2</v>
      </c>
      <c r="D3828" t="s">
        <v>14</v>
      </c>
      <c r="E3828" t="s">
        <v>72</v>
      </c>
      <c r="F3828" t="s">
        <v>78</v>
      </c>
      <c r="G3828" t="s">
        <v>78</v>
      </c>
      <c r="H3828" t="s">
        <v>77</v>
      </c>
      <c r="I3828">
        <v>364</v>
      </c>
      <c r="J3828" t="s">
        <v>19</v>
      </c>
      <c r="K3828">
        <v>209.47</v>
      </c>
      <c r="L3828">
        <v>2.09</v>
      </c>
    </row>
    <row r="3829" spans="1:12">
      <c r="A3829">
        <v>14044</v>
      </c>
      <c r="B3829">
        <v>14043</v>
      </c>
      <c r="C3829">
        <v>3</v>
      </c>
      <c r="D3829" t="s">
        <v>14</v>
      </c>
      <c r="E3829" t="s">
        <v>72</v>
      </c>
      <c r="F3829" t="s">
        <v>78</v>
      </c>
      <c r="G3829" t="s">
        <v>78</v>
      </c>
      <c r="H3829" t="s">
        <v>77</v>
      </c>
      <c r="I3829">
        <v>364</v>
      </c>
      <c r="J3829" t="s">
        <v>20</v>
      </c>
      <c r="K3829">
        <v>21.91</v>
      </c>
      <c r="L3829">
        <v>0.22</v>
      </c>
    </row>
    <row r="3830" spans="1:12">
      <c r="A3830">
        <v>14199</v>
      </c>
      <c r="B3830">
        <v>14198</v>
      </c>
      <c r="C3830">
        <v>3</v>
      </c>
      <c r="D3830" t="s">
        <v>14</v>
      </c>
      <c r="E3830" t="s">
        <v>72</v>
      </c>
      <c r="F3830" t="s">
        <v>78</v>
      </c>
      <c r="G3830" t="s">
        <v>78</v>
      </c>
      <c r="H3830" t="s">
        <v>77</v>
      </c>
      <c r="I3830">
        <v>364</v>
      </c>
      <c r="J3830" t="s">
        <v>20</v>
      </c>
      <c r="K3830">
        <v>1.29</v>
      </c>
      <c r="L3830">
        <v>0.01</v>
      </c>
    </row>
    <row r="3831" spans="1:12">
      <c r="A3831">
        <v>14208</v>
      </c>
      <c r="B3831">
        <v>14207</v>
      </c>
      <c r="C3831">
        <v>3</v>
      </c>
      <c r="D3831" t="s">
        <v>14</v>
      </c>
      <c r="E3831" t="s">
        <v>72</v>
      </c>
      <c r="F3831" t="s">
        <v>78</v>
      </c>
      <c r="G3831" t="s">
        <v>78</v>
      </c>
      <c r="H3831" t="s">
        <v>77</v>
      </c>
      <c r="I3831">
        <v>364</v>
      </c>
      <c r="J3831" t="s">
        <v>20</v>
      </c>
      <c r="K3831">
        <v>4.3099999999999996</v>
      </c>
      <c r="L3831">
        <v>0.04</v>
      </c>
    </row>
    <row r="3832" spans="1:12">
      <c r="A3832">
        <v>14561</v>
      </c>
      <c r="B3832">
        <v>14560</v>
      </c>
      <c r="C3832">
        <v>3</v>
      </c>
      <c r="D3832" t="s">
        <v>14</v>
      </c>
      <c r="E3832" t="s">
        <v>72</v>
      </c>
      <c r="F3832" t="s">
        <v>78</v>
      </c>
      <c r="G3832" t="s">
        <v>78</v>
      </c>
      <c r="H3832" t="s">
        <v>77</v>
      </c>
      <c r="I3832">
        <v>364</v>
      </c>
      <c r="J3832" t="s">
        <v>20</v>
      </c>
      <c r="K3832">
        <v>3.1</v>
      </c>
      <c r="L3832">
        <v>0.03</v>
      </c>
    </row>
    <row r="3833" spans="1:12">
      <c r="A3833">
        <v>8797</v>
      </c>
      <c r="B3833">
        <v>8796</v>
      </c>
      <c r="C3833">
        <v>2</v>
      </c>
      <c r="D3833" t="s">
        <v>14</v>
      </c>
      <c r="E3833" t="s">
        <v>72</v>
      </c>
      <c r="F3833" t="s">
        <v>73</v>
      </c>
      <c r="G3833" t="s">
        <v>74</v>
      </c>
      <c r="H3833" t="s">
        <v>77</v>
      </c>
      <c r="I3833">
        <v>365</v>
      </c>
      <c r="J3833" t="s">
        <v>19</v>
      </c>
      <c r="K3833">
        <v>0</v>
      </c>
      <c r="L3833">
        <v>0</v>
      </c>
    </row>
    <row r="3834" spans="1:12">
      <c r="A3834">
        <v>8797</v>
      </c>
      <c r="B3834">
        <v>8796</v>
      </c>
      <c r="C3834">
        <v>2</v>
      </c>
      <c r="D3834" t="s">
        <v>14</v>
      </c>
      <c r="E3834" t="s">
        <v>72</v>
      </c>
      <c r="F3834" t="s">
        <v>73</v>
      </c>
      <c r="G3834" t="s">
        <v>74</v>
      </c>
      <c r="H3834" t="s">
        <v>77</v>
      </c>
      <c r="I3834">
        <v>365</v>
      </c>
      <c r="J3834" t="s">
        <v>19</v>
      </c>
      <c r="K3834">
        <v>137.44</v>
      </c>
      <c r="L3834">
        <v>1.37</v>
      </c>
    </row>
    <row r="3835" spans="1:12">
      <c r="A3835">
        <v>13398</v>
      </c>
      <c r="B3835">
        <v>13397</v>
      </c>
      <c r="C3835">
        <v>3</v>
      </c>
      <c r="D3835" t="s">
        <v>14</v>
      </c>
      <c r="E3835" t="s">
        <v>72</v>
      </c>
      <c r="F3835" t="s">
        <v>73</v>
      </c>
      <c r="G3835" t="s">
        <v>74</v>
      </c>
      <c r="H3835" t="s">
        <v>77</v>
      </c>
      <c r="I3835">
        <v>365</v>
      </c>
      <c r="J3835" t="s">
        <v>20</v>
      </c>
      <c r="K3835">
        <v>0.52</v>
      </c>
      <c r="L3835">
        <v>0.01</v>
      </c>
    </row>
    <row r="3836" spans="1:12">
      <c r="A3836">
        <v>13405</v>
      </c>
      <c r="B3836">
        <v>13404</v>
      </c>
      <c r="C3836">
        <v>4</v>
      </c>
      <c r="D3836" t="s">
        <v>14</v>
      </c>
      <c r="E3836" t="s">
        <v>72</v>
      </c>
      <c r="F3836" t="s">
        <v>73</v>
      </c>
      <c r="G3836" t="s">
        <v>74</v>
      </c>
      <c r="H3836" t="s">
        <v>77</v>
      </c>
      <c r="I3836">
        <v>365</v>
      </c>
      <c r="J3836" t="s">
        <v>18</v>
      </c>
      <c r="K3836">
        <v>1.74</v>
      </c>
      <c r="L3836">
        <v>0.02</v>
      </c>
    </row>
    <row r="3837" spans="1:12">
      <c r="A3837">
        <v>13465</v>
      </c>
      <c r="B3837">
        <v>13464</v>
      </c>
      <c r="C3837">
        <v>4</v>
      </c>
      <c r="D3837" t="s">
        <v>14</v>
      </c>
      <c r="E3837" t="s">
        <v>72</v>
      </c>
      <c r="F3837" t="s">
        <v>73</v>
      </c>
      <c r="G3837" t="s">
        <v>74</v>
      </c>
      <c r="H3837" t="s">
        <v>77</v>
      </c>
      <c r="I3837">
        <v>365</v>
      </c>
      <c r="J3837" t="s">
        <v>18</v>
      </c>
      <c r="K3837">
        <v>30.46</v>
      </c>
      <c r="L3837">
        <v>0.3</v>
      </c>
    </row>
    <row r="3838" spans="1:12">
      <c r="A3838">
        <v>13607</v>
      </c>
      <c r="B3838">
        <v>13606</v>
      </c>
      <c r="C3838">
        <v>3</v>
      </c>
      <c r="D3838" t="s">
        <v>14</v>
      </c>
      <c r="E3838" t="s">
        <v>72</v>
      </c>
      <c r="F3838" t="s">
        <v>73</v>
      </c>
      <c r="G3838" t="s">
        <v>74</v>
      </c>
      <c r="H3838" t="s">
        <v>77</v>
      </c>
      <c r="I3838">
        <v>365</v>
      </c>
      <c r="J3838" t="s">
        <v>20</v>
      </c>
      <c r="K3838">
        <v>20.11</v>
      </c>
      <c r="L3838">
        <v>0.2</v>
      </c>
    </row>
    <row r="3839" spans="1:12">
      <c r="A3839">
        <v>13637</v>
      </c>
      <c r="B3839">
        <v>13636</v>
      </c>
      <c r="C3839">
        <v>3</v>
      </c>
      <c r="D3839" t="s">
        <v>14</v>
      </c>
      <c r="E3839" t="s">
        <v>72</v>
      </c>
      <c r="F3839" t="s">
        <v>73</v>
      </c>
      <c r="G3839" t="s">
        <v>74</v>
      </c>
      <c r="H3839" t="s">
        <v>77</v>
      </c>
      <c r="I3839">
        <v>365</v>
      </c>
      <c r="J3839" t="s">
        <v>20</v>
      </c>
      <c r="K3839">
        <v>16.059999999999999</v>
      </c>
      <c r="L3839">
        <v>0.16</v>
      </c>
    </row>
    <row r="3840" spans="1:12">
      <c r="A3840">
        <v>13930</v>
      </c>
      <c r="B3840">
        <v>13929</v>
      </c>
      <c r="C3840">
        <v>3</v>
      </c>
      <c r="D3840" t="s">
        <v>14</v>
      </c>
      <c r="E3840" t="s">
        <v>72</v>
      </c>
      <c r="F3840" t="s">
        <v>73</v>
      </c>
      <c r="G3840" t="s">
        <v>74</v>
      </c>
      <c r="H3840" t="s">
        <v>77</v>
      </c>
      <c r="I3840">
        <v>365</v>
      </c>
      <c r="J3840" t="s">
        <v>20</v>
      </c>
      <c r="K3840">
        <v>0.17</v>
      </c>
      <c r="L3840">
        <v>0</v>
      </c>
    </row>
    <row r="3841" spans="1:12">
      <c r="A3841">
        <v>13960</v>
      </c>
      <c r="B3841">
        <v>13959</v>
      </c>
      <c r="C3841">
        <v>3</v>
      </c>
      <c r="D3841" t="s">
        <v>14</v>
      </c>
      <c r="E3841" t="s">
        <v>72</v>
      </c>
      <c r="F3841" t="s">
        <v>73</v>
      </c>
      <c r="G3841" t="s">
        <v>74</v>
      </c>
      <c r="H3841" t="s">
        <v>77</v>
      </c>
      <c r="I3841">
        <v>365</v>
      </c>
      <c r="J3841" t="s">
        <v>20</v>
      </c>
      <c r="K3841">
        <v>16.579999999999998</v>
      </c>
      <c r="L3841">
        <v>0.17</v>
      </c>
    </row>
    <row r="3842" spans="1:12">
      <c r="A3842">
        <v>13974</v>
      </c>
      <c r="B3842">
        <v>13973</v>
      </c>
      <c r="C3842">
        <v>3</v>
      </c>
      <c r="D3842" t="s">
        <v>14</v>
      </c>
      <c r="E3842" t="s">
        <v>72</v>
      </c>
      <c r="F3842" t="s">
        <v>73</v>
      </c>
      <c r="G3842" t="s">
        <v>74</v>
      </c>
      <c r="H3842" t="s">
        <v>77</v>
      </c>
      <c r="I3842">
        <v>365</v>
      </c>
      <c r="J3842" t="s">
        <v>20</v>
      </c>
      <c r="K3842">
        <v>3.46</v>
      </c>
      <c r="L3842">
        <v>0.03</v>
      </c>
    </row>
    <row r="3843" spans="1:12">
      <c r="A3843">
        <v>8797</v>
      </c>
      <c r="B3843">
        <v>8796</v>
      </c>
      <c r="C3843">
        <v>2</v>
      </c>
      <c r="D3843" t="s">
        <v>14</v>
      </c>
      <c r="E3843" t="s">
        <v>72</v>
      </c>
      <c r="F3843" t="s">
        <v>78</v>
      </c>
      <c r="G3843" t="s">
        <v>78</v>
      </c>
      <c r="H3843" t="s">
        <v>77</v>
      </c>
      <c r="I3843">
        <v>366</v>
      </c>
      <c r="J3843" t="s">
        <v>19</v>
      </c>
      <c r="K3843">
        <v>54.93</v>
      </c>
      <c r="L3843">
        <v>0.55000000000000004</v>
      </c>
    </row>
    <row r="3844" spans="1:12">
      <c r="A3844">
        <v>8797</v>
      </c>
      <c r="B3844">
        <v>8796</v>
      </c>
      <c r="C3844">
        <v>2</v>
      </c>
      <c r="D3844" t="s">
        <v>14</v>
      </c>
      <c r="E3844" t="s">
        <v>72</v>
      </c>
      <c r="F3844" t="s">
        <v>78</v>
      </c>
      <c r="G3844" t="s">
        <v>78</v>
      </c>
      <c r="H3844" t="s">
        <v>77</v>
      </c>
      <c r="I3844">
        <v>366</v>
      </c>
      <c r="J3844" t="s">
        <v>19</v>
      </c>
      <c r="K3844">
        <v>0</v>
      </c>
      <c r="L3844">
        <v>0</v>
      </c>
    </row>
    <row r="3845" spans="1:12">
      <c r="A3845">
        <v>13575</v>
      </c>
      <c r="B3845">
        <v>13574</v>
      </c>
      <c r="C3845">
        <v>3</v>
      </c>
      <c r="D3845" t="s">
        <v>14</v>
      </c>
      <c r="E3845" t="s">
        <v>72</v>
      </c>
      <c r="F3845" t="s">
        <v>78</v>
      </c>
      <c r="G3845" t="s">
        <v>78</v>
      </c>
      <c r="H3845" t="s">
        <v>77</v>
      </c>
      <c r="I3845">
        <v>366</v>
      </c>
      <c r="J3845" t="s">
        <v>20</v>
      </c>
      <c r="K3845">
        <v>15.87</v>
      </c>
      <c r="L3845">
        <v>0.16</v>
      </c>
    </row>
    <row r="3846" spans="1:12">
      <c r="A3846">
        <v>13575</v>
      </c>
      <c r="B3846">
        <v>13574</v>
      </c>
      <c r="C3846">
        <v>3</v>
      </c>
      <c r="D3846" t="s">
        <v>14</v>
      </c>
      <c r="E3846" t="s">
        <v>72</v>
      </c>
      <c r="F3846" t="s">
        <v>78</v>
      </c>
      <c r="G3846" t="s">
        <v>78</v>
      </c>
      <c r="H3846" t="s">
        <v>77</v>
      </c>
      <c r="I3846">
        <v>366</v>
      </c>
      <c r="J3846" t="s">
        <v>20</v>
      </c>
      <c r="K3846">
        <v>0</v>
      </c>
      <c r="L3846">
        <v>0</v>
      </c>
    </row>
    <row r="3847" spans="1:12">
      <c r="A3847">
        <v>13624</v>
      </c>
      <c r="B3847">
        <v>13623</v>
      </c>
      <c r="C3847">
        <v>3</v>
      </c>
      <c r="D3847" t="s">
        <v>14</v>
      </c>
      <c r="E3847" t="s">
        <v>72</v>
      </c>
      <c r="F3847" t="s">
        <v>78</v>
      </c>
      <c r="G3847" t="s">
        <v>78</v>
      </c>
      <c r="H3847" t="s">
        <v>77</v>
      </c>
      <c r="I3847">
        <v>366</v>
      </c>
      <c r="J3847" t="s">
        <v>20</v>
      </c>
      <c r="K3847">
        <v>0.15</v>
      </c>
      <c r="L3847">
        <v>0</v>
      </c>
    </row>
    <row r="3848" spans="1:12">
      <c r="A3848">
        <v>13864</v>
      </c>
      <c r="B3848">
        <v>13863</v>
      </c>
      <c r="C3848">
        <v>3</v>
      </c>
      <c r="D3848" t="s">
        <v>14</v>
      </c>
      <c r="E3848" t="s">
        <v>72</v>
      </c>
      <c r="F3848" t="s">
        <v>78</v>
      </c>
      <c r="G3848" t="s">
        <v>78</v>
      </c>
      <c r="H3848" t="s">
        <v>77</v>
      </c>
      <c r="I3848">
        <v>366</v>
      </c>
      <c r="J3848" t="s">
        <v>20</v>
      </c>
      <c r="K3848">
        <v>0.65</v>
      </c>
      <c r="L3848">
        <v>0.01</v>
      </c>
    </row>
    <row r="3849" spans="1:12">
      <c r="A3849">
        <v>8797</v>
      </c>
      <c r="B3849">
        <v>8796</v>
      </c>
      <c r="C3849">
        <v>2</v>
      </c>
      <c r="D3849" t="s">
        <v>14</v>
      </c>
      <c r="E3849" t="s">
        <v>72</v>
      </c>
      <c r="F3849" t="s">
        <v>78</v>
      </c>
      <c r="G3849" t="s">
        <v>78</v>
      </c>
      <c r="H3849" t="s">
        <v>77</v>
      </c>
      <c r="I3849">
        <v>367</v>
      </c>
      <c r="J3849" t="s">
        <v>19</v>
      </c>
      <c r="K3849">
        <v>31.41</v>
      </c>
      <c r="L3849">
        <v>0.31</v>
      </c>
    </row>
    <row r="3850" spans="1:12">
      <c r="A3850">
        <v>13237</v>
      </c>
      <c r="B3850">
        <v>13236</v>
      </c>
      <c r="C3850">
        <v>4</v>
      </c>
      <c r="D3850" t="s">
        <v>14</v>
      </c>
      <c r="E3850" t="s">
        <v>72</v>
      </c>
      <c r="F3850" t="s">
        <v>78</v>
      </c>
      <c r="G3850" t="s">
        <v>78</v>
      </c>
      <c r="H3850" t="s">
        <v>77</v>
      </c>
      <c r="I3850">
        <v>367</v>
      </c>
      <c r="J3850" t="s">
        <v>18</v>
      </c>
      <c r="K3850">
        <v>85.62</v>
      </c>
      <c r="L3850">
        <v>0.86</v>
      </c>
    </row>
    <row r="3851" spans="1:12">
      <c r="A3851">
        <v>13372</v>
      </c>
      <c r="B3851">
        <v>13371</v>
      </c>
      <c r="C3851">
        <v>2</v>
      </c>
      <c r="D3851" t="s">
        <v>14</v>
      </c>
      <c r="E3851" t="s">
        <v>72</v>
      </c>
      <c r="F3851" t="s">
        <v>78</v>
      </c>
      <c r="G3851" t="s">
        <v>78</v>
      </c>
      <c r="H3851" t="s">
        <v>77</v>
      </c>
      <c r="I3851">
        <v>367</v>
      </c>
      <c r="J3851" t="s">
        <v>19</v>
      </c>
      <c r="K3851">
        <v>0.12</v>
      </c>
      <c r="L3851">
        <v>0</v>
      </c>
    </row>
    <row r="3852" spans="1:12">
      <c r="A3852">
        <v>13411</v>
      </c>
      <c r="B3852">
        <v>13410</v>
      </c>
      <c r="C3852">
        <v>2</v>
      </c>
      <c r="D3852" t="s">
        <v>14</v>
      </c>
      <c r="E3852" t="s">
        <v>72</v>
      </c>
      <c r="F3852" t="s">
        <v>78</v>
      </c>
      <c r="G3852" t="s">
        <v>78</v>
      </c>
      <c r="H3852" t="s">
        <v>77</v>
      </c>
      <c r="I3852">
        <v>367</v>
      </c>
      <c r="J3852" t="s">
        <v>19</v>
      </c>
      <c r="K3852">
        <v>0.96</v>
      </c>
      <c r="L3852">
        <v>0.01</v>
      </c>
    </row>
    <row r="3853" spans="1:12">
      <c r="A3853">
        <v>13464</v>
      </c>
      <c r="B3853">
        <v>13463</v>
      </c>
      <c r="C3853">
        <v>2</v>
      </c>
      <c r="D3853" t="s">
        <v>14</v>
      </c>
      <c r="E3853" t="s">
        <v>72</v>
      </c>
      <c r="F3853" t="s">
        <v>78</v>
      </c>
      <c r="G3853" t="s">
        <v>78</v>
      </c>
      <c r="H3853" t="s">
        <v>77</v>
      </c>
      <c r="I3853">
        <v>367</v>
      </c>
      <c r="J3853" t="s">
        <v>19</v>
      </c>
      <c r="K3853">
        <v>8.2899999999999991</v>
      </c>
      <c r="L3853">
        <v>0.08</v>
      </c>
    </row>
    <row r="3854" spans="1:12">
      <c r="A3854">
        <v>13557</v>
      </c>
      <c r="B3854">
        <v>13556</v>
      </c>
      <c r="C3854">
        <v>3</v>
      </c>
      <c r="D3854" t="s">
        <v>14</v>
      </c>
      <c r="E3854" t="s">
        <v>72</v>
      </c>
      <c r="F3854" t="s">
        <v>78</v>
      </c>
      <c r="G3854" t="s">
        <v>78</v>
      </c>
      <c r="H3854" t="s">
        <v>77</v>
      </c>
      <c r="I3854">
        <v>367</v>
      </c>
      <c r="J3854" t="s">
        <v>20</v>
      </c>
      <c r="K3854">
        <v>32.47</v>
      </c>
      <c r="L3854">
        <v>0.32</v>
      </c>
    </row>
    <row r="3855" spans="1:12">
      <c r="A3855">
        <v>13745</v>
      </c>
      <c r="B3855">
        <v>13744</v>
      </c>
      <c r="C3855">
        <v>2</v>
      </c>
      <c r="D3855" t="s">
        <v>14</v>
      </c>
      <c r="E3855" t="s">
        <v>72</v>
      </c>
      <c r="F3855" t="s">
        <v>78</v>
      </c>
      <c r="G3855" t="s">
        <v>78</v>
      </c>
      <c r="H3855" t="s">
        <v>77</v>
      </c>
      <c r="I3855">
        <v>367</v>
      </c>
      <c r="J3855" t="s">
        <v>19</v>
      </c>
      <c r="K3855">
        <v>2.09</v>
      </c>
      <c r="L3855">
        <v>0.02</v>
      </c>
    </row>
    <row r="3856" spans="1:12">
      <c r="A3856">
        <v>8797</v>
      </c>
      <c r="B3856">
        <v>8796</v>
      </c>
      <c r="C3856">
        <v>2</v>
      </c>
      <c r="D3856" t="s">
        <v>14</v>
      </c>
      <c r="E3856" t="s">
        <v>72</v>
      </c>
      <c r="F3856" t="s">
        <v>78</v>
      </c>
      <c r="G3856" t="s">
        <v>78</v>
      </c>
      <c r="H3856" t="s">
        <v>77</v>
      </c>
      <c r="I3856">
        <v>368</v>
      </c>
      <c r="J3856" t="s">
        <v>19</v>
      </c>
      <c r="K3856">
        <v>0</v>
      </c>
      <c r="L3856">
        <v>0</v>
      </c>
    </row>
    <row r="3857" spans="1:12">
      <c r="A3857">
        <v>8797</v>
      </c>
      <c r="B3857">
        <v>8796</v>
      </c>
      <c r="C3857">
        <v>2</v>
      </c>
      <c r="D3857" t="s">
        <v>14</v>
      </c>
      <c r="E3857" t="s">
        <v>72</v>
      </c>
      <c r="F3857" t="s">
        <v>78</v>
      </c>
      <c r="G3857" t="s">
        <v>78</v>
      </c>
      <c r="H3857" t="s">
        <v>77</v>
      </c>
      <c r="I3857">
        <v>368</v>
      </c>
      <c r="J3857" t="s">
        <v>19</v>
      </c>
      <c r="K3857">
        <v>97.67</v>
      </c>
      <c r="L3857">
        <v>0.98</v>
      </c>
    </row>
    <row r="3858" spans="1:12">
      <c r="A3858">
        <v>8797</v>
      </c>
      <c r="B3858">
        <v>8796</v>
      </c>
      <c r="C3858">
        <v>2</v>
      </c>
      <c r="D3858" t="s">
        <v>14</v>
      </c>
      <c r="E3858" t="s">
        <v>72</v>
      </c>
      <c r="F3858" t="s">
        <v>78</v>
      </c>
      <c r="G3858" t="s">
        <v>78</v>
      </c>
      <c r="H3858" t="s">
        <v>77</v>
      </c>
      <c r="I3858">
        <v>368</v>
      </c>
      <c r="J3858" t="s">
        <v>19</v>
      </c>
      <c r="K3858">
        <v>0</v>
      </c>
      <c r="L3858">
        <v>0</v>
      </c>
    </row>
    <row r="3859" spans="1:12">
      <c r="A3859">
        <v>12762</v>
      </c>
      <c r="B3859">
        <v>12761</v>
      </c>
      <c r="C3859">
        <v>3</v>
      </c>
      <c r="D3859" t="s">
        <v>14</v>
      </c>
      <c r="E3859" t="s">
        <v>72</v>
      </c>
      <c r="F3859" t="s">
        <v>78</v>
      </c>
      <c r="G3859" t="s">
        <v>78</v>
      </c>
      <c r="H3859" t="s">
        <v>77</v>
      </c>
      <c r="I3859">
        <v>368</v>
      </c>
      <c r="J3859" t="s">
        <v>20</v>
      </c>
      <c r="K3859">
        <v>28.94</v>
      </c>
      <c r="L3859">
        <v>0.28999999999999998</v>
      </c>
    </row>
    <row r="3860" spans="1:12">
      <c r="A3860">
        <v>13202</v>
      </c>
      <c r="B3860">
        <v>13201</v>
      </c>
      <c r="C3860">
        <v>3</v>
      </c>
      <c r="D3860" t="s">
        <v>14</v>
      </c>
      <c r="E3860" t="s">
        <v>72</v>
      </c>
      <c r="F3860" t="s">
        <v>78</v>
      </c>
      <c r="G3860" t="s">
        <v>78</v>
      </c>
      <c r="H3860" t="s">
        <v>77</v>
      </c>
      <c r="I3860">
        <v>368</v>
      </c>
      <c r="J3860" t="s">
        <v>20</v>
      </c>
      <c r="K3860">
        <v>2</v>
      </c>
      <c r="L3860">
        <v>0.02</v>
      </c>
    </row>
    <row r="3861" spans="1:12">
      <c r="A3861">
        <v>13237</v>
      </c>
      <c r="B3861">
        <v>13236</v>
      </c>
      <c r="C3861">
        <v>4</v>
      </c>
      <c r="D3861" t="s">
        <v>14</v>
      </c>
      <c r="E3861" t="s">
        <v>72</v>
      </c>
      <c r="F3861" t="s">
        <v>78</v>
      </c>
      <c r="G3861" t="s">
        <v>78</v>
      </c>
      <c r="H3861" t="s">
        <v>77</v>
      </c>
      <c r="I3861">
        <v>368</v>
      </c>
      <c r="J3861" t="s">
        <v>18</v>
      </c>
      <c r="K3861">
        <v>27.94</v>
      </c>
      <c r="L3861">
        <v>0.28000000000000003</v>
      </c>
    </row>
    <row r="3862" spans="1:12">
      <c r="A3862">
        <v>13575</v>
      </c>
      <c r="B3862">
        <v>13574</v>
      </c>
      <c r="C3862">
        <v>3</v>
      </c>
      <c r="D3862" t="s">
        <v>14</v>
      </c>
      <c r="E3862" t="s">
        <v>72</v>
      </c>
      <c r="F3862" t="s">
        <v>78</v>
      </c>
      <c r="G3862" t="s">
        <v>78</v>
      </c>
      <c r="H3862" t="s">
        <v>77</v>
      </c>
      <c r="I3862">
        <v>368</v>
      </c>
      <c r="J3862" t="s">
        <v>20</v>
      </c>
      <c r="K3862">
        <v>2.36</v>
      </c>
      <c r="L3862">
        <v>0.02</v>
      </c>
    </row>
    <row r="3863" spans="1:12">
      <c r="A3863">
        <v>8797</v>
      </c>
      <c r="B3863">
        <v>8796</v>
      </c>
      <c r="C3863">
        <v>2</v>
      </c>
      <c r="D3863" t="s">
        <v>14</v>
      </c>
      <c r="E3863" t="s">
        <v>72</v>
      </c>
      <c r="F3863" t="s">
        <v>78</v>
      </c>
      <c r="G3863" t="s">
        <v>78</v>
      </c>
      <c r="H3863" t="s">
        <v>79</v>
      </c>
      <c r="I3863">
        <v>369</v>
      </c>
      <c r="J3863" t="s">
        <v>19</v>
      </c>
      <c r="K3863">
        <v>58.81</v>
      </c>
      <c r="L3863">
        <v>0.59</v>
      </c>
    </row>
    <row r="3864" spans="1:12">
      <c r="A3864">
        <v>12488</v>
      </c>
      <c r="B3864">
        <v>12487</v>
      </c>
      <c r="C3864">
        <v>3</v>
      </c>
      <c r="D3864" t="s">
        <v>14</v>
      </c>
      <c r="E3864" t="s">
        <v>72</v>
      </c>
      <c r="F3864" t="s">
        <v>78</v>
      </c>
      <c r="G3864" t="s">
        <v>78</v>
      </c>
      <c r="H3864" t="s">
        <v>79</v>
      </c>
      <c r="I3864">
        <v>369</v>
      </c>
      <c r="J3864" t="s">
        <v>20</v>
      </c>
      <c r="K3864">
        <v>101.16</v>
      </c>
      <c r="L3864">
        <v>1.01</v>
      </c>
    </row>
    <row r="3865" spans="1:12">
      <c r="A3865">
        <v>12599</v>
      </c>
      <c r="B3865">
        <v>12598</v>
      </c>
      <c r="C3865">
        <v>2</v>
      </c>
      <c r="D3865" t="s">
        <v>14</v>
      </c>
      <c r="E3865" t="s">
        <v>72</v>
      </c>
      <c r="F3865" t="s">
        <v>78</v>
      </c>
      <c r="G3865" t="s">
        <v>78</v>
      </c>
      <c r="H3865" t="s">
        <v>79</v>
      </c>
      <c r="I3865">
        <v>369</v>
      </c>
      <c r="J3865" t="s">
        <v>19</v>
      </c>
      <c r="K3865">
        <v>30.18</v>
      </c>
      <c r="L3865">
        <v>0.3</v>
      </c>
    </row>
    <row r="3866" spans="1:12">
      <c r="A3866">
        <v>13036</v>
      </c>
      <c r="B3866">
        <v>13035</v>
      </c>
      <c r="C3866">
        <v>3</v>
      </c>
      <c r="D3866" t="s">
        <v>14</v>
      </c>
      <c r="E3866" t="s">
        <v>72</v>
      </c>
      <c r="F3866" t="s">
        <v>78</v>
      </c>
      <c r="G3866" t="s">
        <v>78</v>
      </c>
      <c r="H3866" t="s">
        <v>79</v>
      </c>
      <c r="I3866">
        <v>369</v>
      </c>
      <c r="J3866" t="s">
        <v>20</v>
      </c>
      <c r="K3866">
        <v>7.87</v>
      </c>
      <c r="L3866">
        <v>0.08</v>
      </c>
    </row>
    <row r="3867" spans="1:12">
      <c r="A3867">
        <v>13074</v>
      </c>
      <c r="B3867">
        <v>13073</v>
      </c>
      <c r="C3867">
        <v>4</v>
      </c>
      <c r="D3867" t="s">
        <v>14</v>
      </c>
      <c r="E3867" t="s">
        <v>72</v>
      </c>
      <c r="F3867" t="s">
        <v>78</v>
      </c>
      <c r="G3867" t="s">
        <v>78</v>
      </c>
      <c r="H3867" t="s">
        <v>79</v>
      </c>
      <c r="I3867">
        <v>369</v>
      </c>
      <c r="J3867" t="s">
        <v>18</v>
      </c>
      <c r="K3867">
        <v>28.97</v>
      </c>
      <c r="L3867">
        <v>0.28999999999999998</v>
      </c>
    </row>
    <row r="3868" spans="1:12">
      <c r="A3868">
        <v>13097</v>
      </c>
      <c r="B3868">
        <v>13096</v>
      </c>
      <c r="C3868">
        <v>2</v>
      </c>
      <c r="D3868" t="s">
        <v>14</v>
      </c>
      <c r="E3868" t="s">
        <v>72</v>
      </c>
      <c r="F3868" t="s">
        <v>78</v>
      </c>
      <c r="G3868" t="s">
        <v>78</v>
      </c>
      <c r="H3868" t="s">
        <v>79</v>
      </c>
      <c r="I3868">
        <v>369</v>
      </c>
      <c r="J3868" t="s">
        <v>19</v>
      </c>
      <c r="K3868">
        <v>1.07</v>
      </c>
      <c r="L3868">
        <v>0.01</v>
      </c>
    </row>
    <row r="3869" spans="1:12">
      <c r="A3869">
        <v>8797</v>
      </c>
      <c r="B3869">
        <v>8796</v>
      </c>
      <c r="C3869">
        <v>2</v>
      </c>
      <c r="D3869" t="s">
        <v>14</v>
      </c>
      <c r="E3869" t="s">
        <v>72</v>
      </c>
      <c r="F3869" t="s">
        <v>81</v>
      </c>
      <c r="G3869" t="s">
        <v>81</v>
      </c>
      <c r="H3869" t="s">
        <v>80</v>
      </c>
      <c r="I3869">
        <v>370</v>
      </c>
      <c r="J3869" t="s">
        <v>19</v>
      </c>
      <c r="K3869">
        <v>16.600000000000001</v>
      </c>
      <c r="L3869">
        <v>0.17</v>
      </c>
    </row>
    <row r="3870" spans="1:12">
      <c r="A3870">
        <v>11360</v>
      </c>
      <c r="B3870">
        <v>11359</v>
      </c>
      <c r="C3870">
        <v>3</v>
      </c>
      <c r="D3870" t="s">
        <v>14</v>
      </c>
      <c r="E3870" t="s">
        <v>72</v>
      </c>
      <c r="F3870" t="s">
        <v>81</v>
      </c>
      <c r="G3870" t="s">
        <v>81</v>
      </c>
      <c r="H3870" t="s">
        <v>80</v>
      </c>
      <c r="I3870">
        <v>370</v>
      </c>
      <c r="J3870" t="s">
        <v>20</v>
      </c>
      <c r="K3870">
        <v>116.28</v>
      </c>
      <c r="L3870">
        <v>1.1599999999999999</v>
      </c>
    </row>
    <row r="3871" spans="1:12">
      <c r="A3871">
        <v>12235</v>
      </c>
      <c r="B3871">
        <v>12234</v>
      </c>
      <c r="C3871">
        <v>4</v>
      </c>
      <c r="D3871" t="s">
        <v>14</v>
      </c>
      <c r="E3871" t="s">
        <v>72</v>
      </c>
      <c r="F3871" t="s">
        <v>81</v>
      </c>
      <c r="G3871" t="s">
        <v>81</v>
      </c>
      <c r="H3871" t="s">
        <v>80</v>
      </c>
      <c r="I3871">
        <v>370</v>
      </c>
      <c r="J3871" t="s">
        <v>18</v>
      </c>
      <c r="K3871">
        <v>10.6</v>
      </c>
      <c r="L3871">
        <v>0.11</v>
      </c>
    </row>
    <row r="3872" spans="1:12">
      <c r="A3872">
        <v>12429</v>
      </c>
      <c r="B3872">
        <v>12428</v>
      </c>
      <c r="C3872">
        <v>4</v>
      </c>
      <c r="D3872" t="s">
        <v>14</v>
      </c>
      <c r="E3872" t="s">
        <v>72</v>
      </c>
      <c r="F3872" t="s">
        <v>81</v>
      </c>
      <c r="G3872" t="s">
        <v>81</v>
      </c>
      <c r="H3872" t="s">
        <v>80</v>
      </c>
      <c r="I3872">
        <v>370</v>
      </c>
      <c r="J3872" t="s">
        <v>18</v>
      </c>
      <c r="K3872">
        <v>1.5</v>
      </c>
      <c r="L3872">
        <v>0.01</v>
      </c>
    </row>
    <row r="3873" spans="1:12">
      <c r="A3873">
        <v>12462</v>
      </c>
      <c r="B3873">
        <v>12461</v>
      </c>
      <c r="C3873">
        <v>4</v>
      </c>
      <c r="D3873" t="s">
        <v>14</v>
      </c>
      <c r="E3873" t="s">
        <v>72</v>
      </c>
      <c r="F3873" t="s">
        <v>81</v>
      </c>
      <c r="G3873" t="s">
        <v>81</v>
      </c>
      <c r="H3873" t="s">
        <v>80</v>
      </c>
      <c r="I3873">
        <v>370</v>
      </c>
      <c r="J3873" t="s">
        <v>18</v>
      </c>
      <c r="K3873">
        <v>7.64</v>
      </c>
      <c r="L3873">
        <v>0.08</v>
      </c>
    </row>
    <row r="3874" spans="1:12">
      <c r="A3874">
        <v>12537</v>
      </c>
      <c r="B3874">
        <v>12536</v>
      </c>
      <c r="C3874">
        <v>4</v>
      </c>
      <c r="D3874" t="s">
        <v>14</v>
      </c>
      <c r="E3874" t="s">
        <v>72</v>
      </c>
      <c r="F3874" t="s">
        <v>81</v>
      </c>
      <c r="G3874" t="s">
        <v>81</v>
      </c>
      <c r="H3874" t="s">
        <v>80</v>
      </c>
      <c r="I3874">
        <v>370</v>
      </c>
      <c r="J3874" t="s">
        <v>18</v>
      </c>
      <c r="K3874">
        <v>1.59</v>
      </c>
      <c r="L3874">
        <v>0.02</v>
      </c>
    </row>
    <row r="3875" spans="1:12">
      <c r="A3875">
        <v>8797</v>
      </c>
      <c r="B3875">
        <v>8796</v>
      </c>
      <c r="C3875">
        <v>2</v>
      </c>
      <c r="D3875" t="s">
        <v>14</v>
      </c>
      <c r="E3875" t="s">
        <v>72</v>
      </c>
      <c r="F3875" t="s">
        <v>81</v>
      </c>
      <c r="G3875" t="s">
        <v>81</v>
      </c>
      <c r="H3875" t="s">
        <v>80</v>
      </c>
      <c r="I3875">
        <v>371</v>
      </c>
      <c r="J3875" t="s">
        <v>19</v>
      </c>
      <c r="K3875">
        <v>5.0599999999999996</v>
      </c>
      <c r="L3875">
        <v>0.05</v>
      </c>
    </row>
    <row r="3876" spans="1:12">
      <c r="A3876">
        <v>11360</v>
      </c>
      <c r="B3876">
        <v>11359</v>
      </c>
      <c r="C3876">
        <v>3</v>
      </c>
      <c r="D3876" t="s">
        <v>14</v>
      </c>
      <c r="E3876" t="s">
        <v>72</v>
      </c>
      <c r="F3876" t="s">
        <v>81</v>
      </c>
      <c r="G3876" t="s">
        <v>81</v>
      </c>
      <c r="H3876" t="s">
        <v>80</v>
      </c>
      <c r="I3876">
        <v>371</v>
      </c>
      <c r="J3876" t="s">
        <v>20</v>
      </c>
      <c r="K3876">
        <v>139.61000000000001</v>
      </c>
      <c r="L3876">
        <v>1.4</v>
      </c>
    </row>
    <row r="3877" spans="1:12">
      <c r="A3877">
        <v>12115</v>
      </c>
      <c r="B3877">
        <v>12114</v>
      </c>
      <c r="C3877">
        <v>3</v>
      </c>
      <c r="D3877" t="s">
        <v>14</v>
      </c>
      <c r="E3877" t="s">
        <v>72</v>
      </c>
      <c r="F3877" t="s">
        <v>81</v>
      </c>
      <c r="G3877" t="s">
        <v>81</v>
      </c>
      <c r="H3877" t="s">
        <v>80</v>
      </c>
      <c r="I3877">
        <v>371</v>
      </c>
      <c r="J3877" t="s">
        <v>20</v>
      </c>
      <c r="K3877">
        <v>43.54</v>
      </c>
      <c r="L3877">
        <v>0.44</v>
      </c>
    </row>
    <row r="3878" spans="1:12">
      <c r="A3878">
        <v>12167</v>
      </c>
      <c r="B3878">
        <v>12166</v>
      </c>
      <c r="C3878">
        <v>4</v>
      </c>
      <c r="D3878" t="s">
        <v>14</v>
      </c>
      <c r="E3878" t="s">
        <v>72</v>
      </c>
      <c r="F3878" t="s">
        <v>81</v>
      </c>
      <c r="G3878" t="s">
        <v>81</v>
      </c>
      <c r="H3878" t="s">
        <v>80</v>
      </c>
      <c r="I3878">
        <v>371</v>
      </c>
      <c r="J3878" t="s">
        <v>18</v>
      </c>
      <c r="K3878">
        <v>2.8</v>
      </c>
      <c r="L3878">
        <v>0.03</v>
      </c>
    </row>
    <row r="3879" spans="1:12">
      <c r="A3879">
        <v>12185</v>
      </c>
      <c r="B3879">
        <v>12184</v>
      </c>
      <c r="C3879">
        <v>2</v>
      </c>
      <c r="D3879" t="s">
        <v>14</v>
      </c>
      <c r="E3879" t="s">
        <v>72</v>
      </c>
      <c r="F3879" t="s">
        <v>81</v>
      </c>
      <c r="G3879" t="s">
        <v>81</v>
      </c>
      <c r="H3879" t="s">
        <v>80</v>
      </c>
      <c r="I3879">
        <v>371</v>
      </c>
      <c r="J3879" t="s">
        <v>19</v>
      </c>
      <c r="K3879">
        <v>0.99</v>
      </c>
      <c r="L3879">
        <v>0.01</v>
      </c>
    </row>
    <row r="3880" spans="1:12">
      <c r="A3880">
        <v>12221</v>
      </c>
      <c r="B3880">
        <v>12220</v>
      </c>
      <c r="C3880">
        <v>4</v>
      </c>
      <c r="D3880" t="s">
        <v>14</v>
      </c>
      <c r="E3880" t="s">
        <v>72</v>
      </c>
      <c r="F3880" t="s">
        <v>81</v>
      </c>
      <c r="G3880" t="s">
        <v>81</v>
      </c>
      <c r="H3880" t="s">
        <v>80</v>
      </c>
      <c r="I3880">
        <v>371</v>
      </c>
      <c r="J3880" t="s">
        <v>18</v>
      </c>
      <c r="K3880">
        <v>1.58</v>
      </c>
      <c r="L3880">
        <v>0.02</v>
      </c>
    </row>
    <row r="3881" spans="1:12">
      <c r="A3881">
        <v>12242</v>
      </c>
      <c r="B3881">
        <v>12241</v>
      </c>
      <c r="C3881">
        <v>4</v>
      </c>
      <c r="D3881" t="s">
        <v>14</v>
      </c>
      <c r="E3881" t="s">
        <v>72</v>
      </c>
      <c r="F3881" t="s">
        <v>81</v>
      </c>
      <c r="G3881" t="s">
        <v>81</v>
      </c>
      <c r="H3881" t="s">
        <v>80</v>
      </c>
      <c r="I3881">
        <v>371</v>
      </c>
      <c r="J3881" t="s">
        <v>18</v>
      </c>
      <c r="K3881">
        <v>108.77</v>
      </c>
      <c r="L3881">
        <v>1.0900000000000001</v>
      </c>
    </row>
    <row r="3882" spans="1:12">
      <c r="A3882">
        <v>12349</v>
      </c>
      <c r="B3882">
        <v>12348</v>
      </c>
      <c r="C3882">
        <v>4</v>
      </c>
      <c r="D3882" t="s">
        <v>14</v>
      </c>
      <c r="E3882" t="s">
        <v>72</v>
      </c>
      <c r="F3882" t="s">
        <v>81</v>
      </c>
      <c r="G3882" t="s">
        <v>81</v>
      </c>
      <c r="H3882" t="s">
        <v>80</v>
      </c>
      <c r="I3882">
        <v>371</v>
      </c>
      <c r="J3882" t="s">
        <v>18</v>
      </c>
      <c r="K3882">
        <v>12.33</v>
      </c>
      <c r="L3882">
        <v>0.12</v>
      </c>
    </row>
    <row r="3883" spans="1:12">
      <c r="A3883">
        <v>12356</v>
      </c>
      <c r="B3883">
        <v>12355</v>
      </c>
      <c r="C3883">
        <v>2</v>
      </c>
      <c r="D3883" t="s">
        <v>14</v>
      </c>
      <c r="E3883" t="s">
        <v>72</v>
      </c>
      <c r="F3883" t="s">
        <v>81</v>
      </c>
      <c r="G3883" t="s">
        <v>81</v>
      </c>
      <c r="H3883" t="s">
        <v>80</v>
      </c>
      <c r="I3883">
        <v>371</v>
      </c>
      <c r="J3883" t="s">
        <v>19</v>
      </c>
      <c r="K3883">
        <v>6.11</v>
      </c>
      <c r="L3883">
        <v>0.06</v>
      </c>
    </row>
    <row r="3884" spans="1:12">
      <c r="A3884">
        <v>12368</v>
      </c>
      <c r="B3884">
        <v>12367</v>
      </c>
      <c r="C3884">
        <v>2</v>
      </c>
      <c r="D3884" t="s">
        <v>14</v>
      </c>
      <c r="E3884" t="s">
        <v>72</v>
      </c>
      <c r="F3884" t="s">
        <v>81</v>
      </c>
      <c r="G3884" t="s">
        <v>81</v>
      </c>
      <c r="H3884" t="s">
        <v>80</v>
      </c>
      <c r="I3884">
        <v>371</v>
      </c>
      <c r="J3884" t="s">
        <v>19</v>
      </c>
      <c r="K3884">
        <v>17.11</v>
      </c>
      <c r="L3884">
        <v>0.17</v>
      </c>
    </row>
    <row r="3885" spans="1:12">
      <c r="A3885">
        <v>12415</v>
      </c>
      <c r="B3885">
        <v>12414</v>
      </c>
      <c r="C3885">
        <v>4</v>
      </c>
      <c r="D3885" t="s">
        <v>14</v>
      </c>
      <c r="E3885" t="s">
        <v>72</v>
      </c>
      <c r="F3885" t="s">
        <v>81</v>
      </c>
      <c r="G3885" t="s">
        <v>81</v>
      </c>
      <c r="H3885" t="s">
        <v>80</v>
      </c>
      <c r="I3885">
        <v>371</v>
      </c>
      <c r="J3885" t="s">
        <v>18</v>
      </c>
      <c r="K3885">
        <v>2.0099999999999998</v>
      </c>
      <c r="L3885">
        <v>0.02</v>
      </c>
    </row>
    <row r="3886" spans="1:12">
      <c r="A3886">
        <v>12428</v>
      </c>
      <c r="B3886">
        <v>12427</v>
      </c>
      <c r="C3886">
        <v>5</v>
      </c>
      <c r="D3886" t="s">
        <v>14</v>
      </c>
      <c r="E3886" t="s">
        <v>72</v>
      </c>
      <c r="F3886" t="s">
        <v>81</v>
      </c>
      <c r="G3886" t="s">
        <v>81</v>
      </c>
      <c r="H3886" t="s">
        <v>80</v>
      </c>
      <c r="I3886">
        <v>371</v>
      </c>
      <c r="J3886" t="s">
        <v>12</v>
      </c>
      <c r="K3886">
        <v>13.89</v>
      </c>
      <c r="L3886">
        <v>0.14000000000000001</v>
      </c>
    </row>
    <row r="3887" spans="1:12">
      <c r="A3887">
        <v>12453</v>
      </c>
      <c r="B3887">
        <v>12452</v>
      </c>
      <c r="C3887">
        <v>2</v>
      </c>
      <c r="D3887" t="s">
        <v>14</v>
      </c>
      <c r="E3887" t="s">
        <v>72</v>
      </c>
      <c r="F3887" t="s">
        <v>81</v>
      </c>
      <c r="G3887" t="s">
        <v>81</v>
      </c>
      <c r="H3887" t="s">
        <v>80</v>
      </c>
      <c r="I3887">
        <v>371</v>
      </c>
      <c r="J3887" t="s">
        <v>19</v>
      </c>
      <c r="K3887">
        <v>0.11</v>
      </c>
      <c r="L3887">
        <v>0</v>
      </c>
    </row>
    <row r="3888" spans="1:12">
      <c r="A3888">
        <v>12462</v>
      </c>
      <c r="B3888">
        <v>12461</v>
      </c>
      <c r="C3888">
        <v>4</v>
      </c>
      <c r="D3888" t="s">
        <v>14</v>
      </c>
      <c r="E3888" t="s">
        <v>72</v>
      </c>
      <c r="F3888" t="s">
        <v>81</v>
      </c>
      <c r="G3888" t="s">
        <v>81</v>
      </c>
      <c r="H3888" t="s">
        <v>80</v>
      </c>
      <c r="I3888">
        <v>371</v>
      </c>
      <c r="J3888" t="s">
        <v>18</v>
      </c>
      <c r="K3888">
        <v>0.02</v>
      </c>
      <c r="L3888">
        <v>0</v>
      </c>
    </row>
    <row r="3889" spans="1:12">
      <c r="A3889">
        <v>8797</v>
      </c>
      <c r="B3889">
        <v>8796</v>
      </c>
      <c r="C3889">
        <v>2</v>
      </c>
      <c r="D3889" t="s">
        <v>14</v>
      </c>
      <c r="E3889" t="s">
        <v>72</v>
      </c>
      <c r="F3889" t="s">
        <v>81</v>
      </c>
      <c r="G3889" t="s">
        <v>81</v>
      </c>
      <c r="H3889" t="s">
        <v>80</v>
      </c>
      <c r="I3889">
        <v>372</v>
      </c>
      <c r="J3889" t="s">
        <v>19</v>
      </c>
      <c r="K3889">
        <v>52.33</v>
      </c>
      <c r="L3889">
        <v>0.52</v>
      </c>
    </row>
    <row r="3890" spans="1:12">
      <c r="A3890">
        <v>12242</v>
      </c>
      <c r="B3890">
        <v>12241</v>
      </c>
      <c r="C3890">
        <v>4</v>
      </c>
      <c r="D3890" t="s">
        <v>14</v>
      </c>
      <c r="E3890" t="s">
        <v>72</v>
      </c>
      <c r="F3890" t="s">
        <v>81</v>
      </c>
      <c r="G3890" t="s">
        <v>81</v>
      </c>
      <c r="H3890" t="s">
        <v>80</v>
      </c>
      <c r="I3890">
        <v>372</v>
      </c>
      <c r="J3890" t="s">
        <v>18</v>
      </c>
      <c r="K3890">
        <v>2.62</v>
      </c>
      <c r="L3890">
        <v>0.03</v>
      </c>
    </row>
    <row r="3891" spans="1:12">
      <c r="A3891">
        <v>12401</v>
      </c>
      <c r="B3891">
        <v>12400</v>
      </c>
      <c r="C3891">
        <v>3</v>
      </c>
      <c r="D3891" t="s">
        <v>14</v>
      </c>
      <c r="E3891" t="s">
        <v>72</v>
      </c>
      <c r="F3891" t="s">
        <v>81</v>
      </c>
      <c r="G3891" t="s">
        <v>81</v>
      </c>
      <c r="H3891" t="s">
        <v>80</v>
      </c>
      <c r="I3891">
        <v>372</v>
      </c>
      <c r="J3891" t="s">
        <v>20</v>
      </c>
      <c r="K3891">
        <v>248.38</v>
      </c>
      <c r="L3891">
        <v>2.48</v>
      </c>
    </row>
    <row r="3892" spans="1:12">
      <c r="A3892">
        <v>12415</v>
      </c>
      <c r="B3892">
        <v>12414</v>
      </c>
      <c r="C3892">
        <v>4</v>
      </c>
      <c r="D3892" t="s">
        <v>14</v>
      </c>
      <c r="E3892" t="s">
        <v>72</v>
      </c>
      <c r="F3892" t="s">
        <v>81</v>
      </c>
      <c r="G3892" t="s">
        <v>81</v>
      </c>
      <c r="H3892" t="s">
        <v>80</v>
      </c>
      <c r="I3892">
        <v>372</v>
      </c>
      <c r="J3892" t="s">
        <v>18</v>
      </c>
      <c r="K3892">
        <v>0.04</v>
      </c>
      <c r="L3892">
        <v>0</v>
      </c>
    </row>
    <row r="3893" spans="1:12">
      <c r="A3893">
        <v>12428</v>
      </c>
      <c r="B3893">
        <v>12427</v>
      </c>
      <c r="C3893">
        <v>5</v>
      </c>
      <c r="D3893" t="s">
        <v>14</v>
      </c>
      <c r="E3893" t="s">
        <v>72</v>
      </c>
      <c r="F3893" t="s">
        <v>81</v>
      </c>
      <c r="G3893" t="s">
        <v>81</v>
      </c>
      <c r="H3893" t="s">
        <v>80</v>
      </c>
      <c r="I3893">
        <v>372</v>
      </c>
      <c r="J3893" t="s">
        <v>12</v>
      </c>
      <c r="K3893">
        <v>28.68</v>
      </c>
      <c r="L3893">
        <v>0.28999999999999998</v>
      </c>
    </row>
    <row r="3894" spans="1:12">
      <c r="A3894">
        <v>12453</v>
      </c>
      <c r="B3894">
        <v>12452</v>
      </c>
      <c r="C3894">
        <v>2</v>
      </c>
      <c r="D3894" t="s">
        <v>14</v>
      </c>
      <c r="E3894" t="s">
        <v>72</v>
      </c>
      <c r="F3894" t="s">
        <v>81</v>
      </c>
      <c r="G3894" t="s">
        <v>81</v>
      </c>
      <c r="H3894" t="s">
        <v>80</v>
      </c>
      <c r="I3894">
        <v>372</v>
      </c>
      <c r="J3894" t="s">
        <v>19</v>
      </c>
      <c r="K3894">
        <v>3.54</v>
      </c>
      <c r="L3894">
        <v>0.04</v>
      </c>
    </row>
    <row r="3895" spans="1:12">
      <c r="A3895">
        <v>12475</v>
      </c>
      <c r="B3895">
        <v>12474</v>
      </c>
      <c r="C3895">
        <v>4</v>
      </c>
      <c r="D3895" t="s">
        <v>14</v>
      </c>
      <c r="E3895" t="s">
        <v>72</v>
      </c>
      <c r="F3895" t="s">
        <v>81</v>
      </c>
      <c r="G3895" t="s">
        <v>81</v>
      </c>
      <c r="H3895" t="s">
        <v>80</v>
      </c>
      <c r="I3895">
        <v>372</v>
      </c>
      <c r="J3895" t="s">
        <v>18</v>
      </c>
      <c r="K3895">
        <v>5.13</v>
      </c>
      <c r="L3895">
        <v>0.05</v>
      </c>
    </row>
    <row r="3896" spans="1:12">
      <c r="A3896">
        <v>12505</v>
      </c>
      <c r="B3896">
        <v>12504</v>
      </c>
      <c r="C3896">
        <v>2</v>
      </c>
      <c r="D3896" t="s">
        <v>14</v>
      </c>
      <c r="E3896" t="s">
        <v>72</v>
      </c>
      <c r="F3896" t="s">
        <v>81</v>
      </c>
      <c r="G3896" t="s">
        <v>81</v>
      </c>
      <c r="H3896" t="s">
        <v>80</v>
      </c>
      <c r="I3896">
        <v>372</v>
      </c>
      <c r="J3896" t="s">
        <v>19</v>
      </c>
      <c r="K3896">
        <v>6.22</v>
      </c>
      <c r="L3896">
        <v>0.06</v>
      </c>
    </row>
    <row r="3897" spans="1:12">
      <c r="A3897">
        <v>12544</v>
      </c>
      <c r="B3897">
        <v>12543</v>
      </c>
      <c r="C3897">
        <v>2</v>
      </c>
      <c r="D3897" t="s">
        <v>14</v>
      </c>
      <c r="E3897" t="s">
        <v>72</v>
      </c>
      <c r="F3897" t="s">
        <v>81</v>
      </c>
      <c r="G3897" t="s">
        <v>81</v>
      </c>
      <c r="H3897" t="s">
        <v>80</v>
      </c>
      <c r="I3897">
        <v>372</v>
      </c>
      <c r="J3897" t="s">
        <v>19</v>
      </c>
      <c r="K3897">
        <v>4.8499999999999996</v>
      </c>
      <c r="L3897">
        <v>0.05</v>
      </c>
    </row>
    <row r="3898" spans="1:12">
      <c r="A3898">
        <v>12604</v>
      </c>
      <c r="B3898">
        <v>12603</v>
      </c>
      <c r="C3898">
        <v>4</v>
      </c>
      <c r="D3898" t="s">
        <v>14</v>
      </c>
      <c r="E3898" t="s">
        <v>72</v>
      </c>
      <c r="F3898" t="s">
        <v>81</v>
      </c>
      <c r="G3898" t="s">
        <v>81</v>
      </c>
      <c r="H3898" t="s">
        <v>80</v>
      </c>
      <c r="I3898">
        <v>372</v>
      </c>
      <c r="J3898" t="s">
        <v>18</v>
      </c>
      <c r="K3898">
        <v>3.49</v>
      </c>
      <c r="L3898">
        <v>0.03</v>
      </c>
    </row>
    <row r="3899" spans="1:12">
      <c r="A3899">
        <v>12716</v>
      </c>
      <c r="B3899">
        <v>12715</v>
      </c>
      <c r="C3899">
        <v>2</v>
      </c>
      <c r="D3899" t="s">
        <v>14</v>
      </c>
      <c r="E3899" t="s">
        <v>72</v>
      </c>
      <c r="F3899" t="s">
        <v>81</v>
      </c>
      <c r="G3899" t="s">
        <v>81</v>
      </c>
      <c r="H3899" t="s">
        <v>80</v>
      </c>
      <c r="I3899">
        <v>372</v>
      </c>
      <c r="J3899" t="s">
        <v>19</v>
      </c>
      <c r="K3899">
        <v>2.94</v>
      </c>
      <c r="L3899">
        <v>0.03</v>
      </c>
    </row>
    <row r="3900" spans="1:12">
      <c r="A3900">
        <v>8797</v>
      </c>
      <c r="B3900">
        <v>8796</v>
      </c>
      <c r="C3900">
        <v>2</v>
      </c>
      <c r="D3900" t="s">
        <v>14</v>
      </c>
      <c r="E3900" t="s">
        <v>72</v>
      </c>
      <c r="F3900" t="s">
        <v>81</v>
      </c>
      <c r="G3900" t="s">
        <v>81</v>
      </c>
      <c r="H3900" t="s">
        <v>80</v>
      </c>
      <c r="I3900">
        <v>373</v>
      </c>
      <c r="J3900" t="s">
        <v>19</v>
      </c>
      <c r="K3900">
        <v>89.94</v>
      </c>
      <c r="L3900">
        <v>0.9</v>
      </c>
    </row>
    <row r="3901" spans="1:12">
      <c r="A3901">
        <v>12401</v>
      </c>
      <c r="B3901">
        <v>12400</v>
      </c>
      <c r="C3901">
        <v>3</v>
      </c>
      <c r="D3901" t="s">
        <v>14</v>
      </c>
      <c r="E3901" t="s">
        <v>72</v>
      </c>
      <c r="F3901" t="s">
        <v>81</v>
      </c>
      <c r="G3901" t="s">
        <v>81</v>
      </c>
      <c r="H3901" t="s">
        <v>80</v>
      </c>
      <c r="I3901">
        <v>373</v>
      </c>
      <c r="J3901" t="s">
        <v>20</v>
      </c>
      <c r="K3901">
        <v>80.5</v>
      </c>
      <c r="L3901">
        <v>0.8</v>
      </c>
    </row>
    <row r="3902" spans="1:12">
      <c r="A3902">
        <v>12544</v>
      </c>
      <c r="B3902">
        <v>12543</v>
      </c>
      <c r="C3902">
        <v>2</v>
      </c>
      <c r="D3902" t="s">
        <v>14</v>
      </c>
      <c r="E3902" t="s">
        <v>72</v>
      </c>
      <c r="F3902" t="s">
        <v>81</v>
      </c>
      <c r="G3902" t="s">
        <v>81</v>
      </c>
      <c r="H3902" t="s">
        <v>80</v>
      </c>
      <c r="I3902">
        <v>373</v>
      </c>
      <c r="J3902" t="s">
        <v>19</v>
      </c>
      <c r="K3902">
        <v>3.1</v>
      </c>
      <c r="L3902">
        <v>0.03</v>
      </c>
    </row>
    <row r="3903" spans="1:12">
      <c r="A3903">
        <v>12576</v>
      </c>
      <c r="B3903">
        <v>12575</v>
      </c>
      <c r="C3903">
        <v>2</v>
      </c>
      <c r="D3903" t="s">
        <v>14</v>
      </c>
      <c r="E3903" t="s">
        <v>72</v>
      </c>
      <c r="F3903" t="s">
        <v>81</v>
      </c>
      <c r="G3903" t="s">
        <v>81</v>
      </c>
      <c r="H3903" t="s">
        <v>80</v>
      </c>
      <c r="I3903">
        <v>373</v>
      </c>
      <c r="J3903" t="s">
        <v>19</v>
      </c>
      <c r="K3903">
        <v>3</v>
      </c>
      <c r="L3903">
        <v>0.03</v>
      </c>
    </row>
    <row r="3904" spans="1:12">
      <c r="A3904">
        <v>12620</v>
      </c>
      <c r="B3904">
        <v>12619</v>
      </c>
      <c r="C3904">
        <v>5</v>
      </c>
      <c r="D3904" t="s">
        <v>14</v>
      </c>
      <c r="E3904" t="s">
        <v>72</v>
      </c>
      <c r="F3904" t="s">
        <v>81</v>
      </c>
      <c r="G3904" t="s">
        <v>81</v>
      </c>
      <c r="H3904" t="s">
        <v>80</v>
      </c>
      <c r="I3904">
        <v>373</v>
      </c>
      <c r="J3904" t="s">
        <v>12</v>
      </c>
      <c r="K3904">
        <v>14.22</v>
      </c>
      <c r="L3904">
        <v>0.14000000000000001</v>
      </c>
    </row>
    <row r="3905" spans="1:12">
      <c r="A3905">
        <v>12626</v>
      </c>
      <c r="B3905">
        <v>12625</v>
      </c>
      <c r="C3905">
        <v>3</v>
      </c>
      <c r="D3905" t="s">
        <v>14</v>
      </c>
      <c r="E3905" t="s">
        <v>72</v>
      </c>
      <c r="F3905" t="s">
        <v>81</v>
      </c>
      <c r="G3905" t="s">
        <v>81</v>
      </c>
      <c r="H3905" t="s">
        <v>80</v>
      </c>
      <c r="I3905">
        <v>373</v>
      </c>
      <c r="J3905" t="s">
        <v>20</v>
      </c>
      <c r="K3905">
        <v>1.1200000000000001</v>
      </c>
      <c r="L3905">
        <v>0.01</v>
      </c>
    </row>
    <row r="3906" spans="1:12">
      <c r="A3906">
        <v>12660</v>
      </c>
      <c r="B3906">
        <v>12659</v>
      </c>
      <c r="C3906">
        <v>4</v>
      </c>
      <c r="D3906" t="s">
        <v>14</v>
      </c>
      <c r="E3906" t="s">
        <v>72</v>
      </c>
      <c r="F3906" t="s">
        <v>81</v>
      </c>
      <c r="G3906" t="s">
        <v>81</v>
      </c>
      <c r="H3906" t="s">
        <v>80</v>
      </c>
      <c r="I3906">
        <v>373</v>
      </c>
      <c r="J3906" t="s">
        <v>18</v>
      </c>
      <c r="K3906">
        <v>17.829999999999998</v>
      </c>
      <c r="L3906">
        <v>0.18</v>
      </c>
    </row>
    <row r="3907" spans="1:12">
      <c r="A3907">
        <v>12705</v>
      </c>
      <c r="B3907">
        <v>12704</v>
      </c>
      <c r="C3907">
        <v>4</v>
      </c>
      <c r="D3907" t="s">
        <v>14</v>
      </c>
      <c r="E3907" t="s">
        <v>72</v>
      </c>
      <c r="F3907" t="s">
        <v>81</v>
      </c>
      <c r="G3907" t="s">
        <v>81</v>
      </c>
      <c r="H3907" t="s">
        <v>80</v>
      </c>
      <c r="I3907">
        <v>373</v>
      </c>
      <c r="J3907" t="s">
        <v>18</v>
      </c>
      <c r="K3907">
        <v>69.98</v>
      </c>
      <c r="L3907">
        <v>0.7</v>
      </c>
    </row>
    <row r="3908" spans="1:12">
      <c r="A3908">
        <v>12762</v>
      </c>
      <c r="B3908">
        <v>12761</v>
      </c>
      <c r="C3908">
        <v>3</v>
      </c>
      <c r="D3908" t="s">
        <v>14</v>
      </c>
      <c r="E3908" t="s">
        <v>72</v>
      </c>
      <c r="F3908" t="s">
        <v>81</v>
      </c>
      <c r="G3908" t="s">
        <v>81</v>
      </c>
      <c r="H3908" t="s">
        <v>80</v>
      </c>
      <c r="I3908">
        <v>373</v>
      </c>
      <c r="J3908" t="s">
        <v>20</v>
      </c>
      <c r="K3908">
        <v>114.23</v>
      </c>
      <c r="L3908">
        <v>1.1399999999999999</v>
      </c>
    </row>
    <row r="3909" spans="1:12">
      <c r="A3909">
        <v>12792</v>
      </c>
      <c r="B3909">
        <v>12791</v>
      </c>
      <c r="C3909">
        <v>2</v>
      </c>
      <c r="D3909" t="s">
        <v>14</v>
      </c>
      <c r="E3909" t="s">
        <v>72</v>
      </c>
      <c r="F3909" t="s">
        <v>81</v>
      </c>
      <c r="G3909" t="s">
        <v>81</v>
      </c>
      <c r="H3909" t="s">
        <v>80</v>
      </c>
      <c r="I3909">
        <v>373</v>
      </c>
      <c r="J3909" t="s">
        <v>19</v>
      </c>
      <c r="K3909">
        <v>4.1500000000000004</v>
      </c>
      <c r="L3909">
        <v>0.04</v>
      </c>
    </row>
    <row r="3910" spans="1:12">
      <c r="A3910">
        <v>12793</v>
      </c>
      <c r="B3910">
        <v>12792</v>
      </c>
      <c r="C3910">
        <v>3</v>
      </c>
      <c r="D3910" t="s">
        <v>14</v>
      </c>
      <c r="E3910" t="s">
        <v>72</v>
      </c>
      <c r="F3910" t="s">
        <v>81</v>
      </c>
      <c r="G3910" t="s">
        <v>81</v>
      </c>
      <c r="H3910" t="s">
        <v>80</v>
      </c>
      <c r="I3910">
        <v>373</v>
      </c>
      <c r="J3910" t="s">
        <v>20</v>
      </c>
      <c r="K3910">
        <v>4.59</v>
      </c>
      <c r="L3910">
        <v>0.05</v>
      </c>
    </row>
    <row r="3911" spans="1:12">
      <c r="A3911">
        <v>12852</v>
      </c>
      <c r="B3911">
        <v>12851</v>
      </c>
      <c r="C3911">
        <v>2</v>
      </c>
      <c r="D3911" t="s">
        <v>14</v>
      </c>
      <c r="E3911" t="s">
        <v>72</v>
      </c>
      <c r="F3911" t="s">
        <v>81</v>
      </c>
      <c r="G3911" t="s">
        <v>81</v>
      </c>
      <c r="H3911" t="s">
        <v>80</v>
      </c>
      <c r="I3911">
        <v>373</v>
      </c>
      <c r="J3911" t="s">
        <v>19</v>
      </c>
      <c r="K3911">
        <v>1.84</v>
      </c>
      <c r="L3911">
        <v>0.02</v>
      </c>
    </row>
    <row r="3912" spans="1:12">
      <c r="A3912">
        <v>13014</v>
      </c>
      <c r="B3912">
        <v>13013</v>
      </c>
      <c r="C3912">
        <v>2</v>
      </c>
      <c r="D3912" t="s">
        <v>14</v>
      </c>
      <c r="E3912" t="s">
        <v>72</v>
      </c>
      <c r="F3912" t="s">
        <v>81</v>
      </c>
      <c r="G3912" t="s">
        <v>81</v>
      </c>
      <c r="H3912" t="s">
        <v>80</v>
      </c>
      <c r="I3912">
        <v>373</v>
      </c>
      <c r="J3912" t="s">
        <v>19</v>
      </c>
      <c r="K3912">
        <v>4.6900000000000004</v>
      </c>
      <c r="L3912">
        <v>0.05</v>
      </c>
    </row>
    <row r="3913" spans="1:12">
      <c r="A3913">
        <v>8797</v>
      </c>
      <c r="B3913">
        <v>8796</v>
      </c>
      <c r="C3913">
        <v>2</v>
      </c>
      <c r="D3913" t="s">
        <v>14</v>
      </c>
      <c r="E3913" t="s">
        <v>72</v>
      </c>
      <c r="F3913" t="s">
        <v>81</v>
      </c>
      <c r="G3913" t="s">
        <v>81</v>
      </c>
      <c r="H3913" t="s">
        <v>82</v>
      </c>
      <c r="I3913">
        <v>374</v>
      </c>
      <c r="J3913" t="s">
        <v>19</v>
      </c>
      <c r="K3913">
        <v>57.74</v>
      </c>
      <c r="L3913">
        <v>0.57999999999999996</v>
      </c>
    </row>
    <row r="3914" spans="1:12">
      <c r="A3914">
        <v>11360</v>
      </c>
      <c r="B3914">
        <v>11359</v>
      </c>
      <c r="C3914">
        <v>3</v>
      </c>
      <c r="D3914" t="s">
        <v>14</v>
      </c>
      <c r="E3914" t="s">
        <v>72</v>
      </c>
      <c r="F3914" t="s">
        <v>81</v>
      </c>
      <c r="G3914" t="s">
        <v>81</v>
      </c>
      <c r="H3914" t="s">
        <v>82</v>
      </c>
      <c r="I3914">
        <v>374</v>
      </c>
      <c r="J3914" t="s">
        <v>20</v>
      </c>
      <c r="K3914">
        <v>109.23</v>
      </c>
      <c r="L3914">
        <v>1.0900000000000001</v>
      </c>
    </row>
    <row r="3915" spans="1:12">
      <c r="A3915">
        <v>11705</v>
      </c>
      <c r="B3915">
        <v>11704</v>
      </c>
      <c r="C3915">
        <v>1</v>
      </c>
      <c r="D3915" t="s">
        <v>14</v>
      </c>
      <c r="E3915" t="s">
        <v>72</v>
      </c>
      <c r="F3915" t="s">
        <v>81</v>
      </c>
      <c r="G3915" t="s">
        <v>81</v>
      </c>
      <c r="H3915" t="s">
        <v>82</v>
      </c>
      <c r="I3915">
        <v>374</v>
      </c>
      <c r="J3915" t="s">
        <v>75</v>
      </c>
      <c r="K3915">
        <v>0.02</v>
      </c>
      <c r="L3915">
        <v>0</v>
      </c>
    </row>
    <row r="3916" spans="1:12">
      <c r="A3916">
        <v>11848</v>
      </c>
      <c r="B3916">
        <v>11847</v>
      </c>
      <c r="C3916">
        <v>4</v>
      </c>
      <c r="D3916" t="s">
        <v>14</v>
      </c>
      <c r="E3916" t="s">
        <v>72</v>
      </c>
      <c r="F3916" t="s">
        <v>81</v>
      </c>
      <c r="G3916" t="s">
        <v>81</v>
      </c>
      <c r="H3916" t="s">
        <v>82</v>
      </c>
      <c r="I3916">
        <v>374</v>
      </c>
      <c r="J3916" t="s">
        <v>18</v>
      </c>
      <c r="K3916">
        <v>22.38</v>
      </c>
      <c r="L3916">
        <v>0.22</v>
      </c>
    </row>
    <row r="3917" spans="1:12">
      <c r="A3917">
        <v>11856</v>
      </c>
      <c r="B3917">
        <v>11855</v>
      </c>
      <c r="C3917">
        <v>4</v>
      </c>
      <c r="D3917" t="s">
        <v>14</v>
      </c>
      <c r="E3917" t="s">
        <v>72</v>
      </c>
      <c r="F3917" t="s">
        <v>81</v>
      </c>
      <c r="G3917" t="s">
        <v>81</v>
      </c>
      <c r="H3917" t="s">
        <v>82</v>
      </c>
      <c r="I3917">
        <v>374</v>
      </c>
      <c r="J3917" t="s">
        <v>18</v>
      </c>
      <c r="K3917">
        <v>18.96</v>
      </c>
      <c r="L3917">
        <v>0.19</v>
      </c>
    </row>
    <row r="3918" spans="1:12">
      <c r="A3918">
        <v>11883</v>
      </c>
      <c r="B3918">
        <v>11882</v>
      </c>
      <c r="C3918">
        <v>2</v>
      </c>
      <c r="D3918" t="s">
        <v>14</v>
      </c>
      <c r="E3918" t="s">
        <v>72</v>
      </c>
      <c r="F3918" t="s">
        <v>81</v>
      </c>
      <c r="G3918" t="s">
        <v>81</v>
      </c>
      <c r="H3918" t="s">
        <v>82</v>
      </c>
      <c r="I3918">
        <v>374</v>
      </c>
      <c r="J3918" t="s">
        <v>19</v>
      </c>
      <c r="K3918">
        <v>14.21</v>
      </c>
      <c r="L3918">
        <v>0.14000000000000001</v>
      </c>
    </row>
    <row r="3919" spans="1:12">
      <c r="A3919">
        <v>11900</v>
      </c>
      <c r="B3919">
        <v>11899</v>
      </c>
      <c r="C3919">
        <v>2</v>
      </c>
      <c r="D3919" t="s">
        <v>14</v>
      </c>
      <c r="E3919" t="s">
        <v>72</v>
      </c>
      <c r="F3919" t="s">
        <v>81</v>
      </c>
      <c r="G3919" t="s">
        <v>81</v>
      </c>
      <c r="H3919" t="s">
        <v>82</v>
      </c>
      <c r="I3919">
        <v>374</v>
      </c>
      <c r="J3919" t="s">
        <v>19</v>
      </c>
      <c r="K3919">
        <v>4.57</v>
      </c>
      <c r="L3919">
        <v>0.05</v>
      </c>
    </row>
    <row r="3920" spans="1:12">
      <c r="A3920">
        <v>12021</v>
      </c>
      <c r="B3920">
        <v>12020</v>
      </c>
      <c r="C3920">
        <v>2</v>
      </c>
      <c r="D3920" t="s">
        <v>14</v>
      </c>
      <c r="E3920" t="s">
        <v>72</v>
      </c>
      <c r="F3920" t="s">
        <v>81</v>
      </c>
      <c r="G3920" t="s">
        <v>81</v>
      </c>
      <c r="H3920" t="s">
        <v>82</v>
      </c>
      <c r="I3920">
        <v>374</v>
      </c>
      <c r="J3920" t="s">
        <v>19</v>
      </c>
      <c r="K3920">
        <v>6.05</v>
      </c>
      <c r="L3920">
        <v>0.06</v>
      </c>
    </row>
    <row r="3921" spans="1:12">
      <c r="A3921">
        <v>12231</v>
      </c>
      <c r="B3921">
        <v>12230</v>
      </c>
      <c r="C3921">
        <v>4</v>
      </c>
      <c r="D3921" t="s">
        <v>14</v>
      </c>
      <c r="E3921" t="s">
        <v>72</v>
      </c>
      <c r="F3921" t="s">
        <v>81</v>
      </c>
      <c r="G3921" t="s">
        <v>81</v>
      </c>
      <c r="H3921" t="s">
        <v>82</v>
      </c>
      <c r="I3921">
        <v>374</v>
      </c>
      <c r="J3921" t="s">
        <v>18</v>
      </c>
      <c r="K3921">
        <v>4.18</v>
      </c>
      <c r="L3921">
        <v>0.04</v>
      </c>
    </row>
    <row r="3922" spans="1:12">
      <c r="A3922">
        <v>12259</v>
      </c>
      <c r="B3922">
        <v>12258</v>
      </c>
      <c r="C3922">
        <v>3</v>
      </c>
      <c r="D3922" t="s">
        <v>14</v>
      </c>
      <c r="E3922" t="s">
        <v>72</v>
      </c>
      <c r="F3922" t="s">
        <v>81</v>
      </c>
      <c r="G3922" t="s">
        <v>81</v>
      </c>
      <c r="H3922" t="s">
        <v>82</v>
      </c>
      <c r="I3922">
        <v>374</v>
      </c>
      <c r="J3922" t="s">
        <v>20</v>
      </c>
      <c r="K3922">
        <v>12.7</v>
      </c>
      <c r="L3922">
        <v>0.13</v>
      </c>
    </row>
    <row r="3923" spans="1:12">
      <c r="A3923">
        <v>12300</v>
      </c>
      <c r="B3923">
        <v>12299</v>
      </c>
      <c r="C3923">
        <v>4</v>
      </c>
      <c r="D3923" t="s">
        <v>14</v>
      </c>
      <c r="E3923" t="s">
        <v>72</v>
      </c>
      <c r="F3923" t="s">
        <v>81</v>
      </c>
      <c r="G3923" t="s">
        <v>81</v>
      </c>
      <c r="H3923" t="s">
        <v>82</v>
      </c>
      <c r="I3923">
        <v>374</v>
      </c>
      <c r="J3923" t="s">
        <v>18</v>
      </c>
      <c r="K3923">
        <v>1.61</v>
      </c>
      <c r="L3923">
        <v>0.02</v>
      </c>
    </row>
    <row r="3924" spans="1:12">
      <c r="A3924">
        <v>8797</v>
      </c>
      <c r="B3924">
        <v>8796</v>
      </c>
      <c r="C3924">
        <v>2</v>
      </c>
      <c r="D3924" t="s">
        <v>14</v>
      </c>
      <c r="E3924" t="s">
        <v>72</v>
      </c>
      <c r="F3924" t="s">
        <v>81</v>
      </c>
      <c r="G3924" t="s">
        <v>81</v>
      </c>
      <c r="H3924" t="s">
        <v>82</v>
      </c>
      <c r="I3924">
        <v>375</v>
      </c>
      <c r="J3924" t="s">
        <v>19</v>
      </c>
      <c r="K3924">
        <v>2.12</v>
      </c>
      <c r="L3924">
        <v>0.02</v>
      </c>
    </row>
    <row r="3925" spans="1:12">
      <c r="A3925">
        <v>11360</v>
      </c>
      <c r="B3925">
        <v>11359</v>
      </c>
      <c r="C3925">
        <v>3</v>
      </c>
      <c r="D3925" t="s">
        <v>14</v>
      </c>
      <c r="E3925" t="s">
        <v>72</v>
      </c>
      <c r="F3925" t="s">
        <v>81</v>
      </c>
      <c r="G3925" t="s">
        <v>81</v>
      </c>
      <c r="H3925" t="s">
        <v>82</v>
      </c>
      <c r="I3925">
        <v>375</v>
      </c>
      <c r="J3925" t="s">
        <v>20</v>
      </c>
      <c r="K3925">
        <v>134.72999999999999</v>
      </c>
      <c r="L3925">
        <v>1.35</v>
      </c>
    </row>
    <row r="3926" spans="1:12">
      <c r="A3926">
        <v>12235</v>
      </c>
      <c r="B3926">
        <v>12234</v>
      </c>
      <c r="C3926">
        <v>4</v>
      </c>
      <c r="D3926" t="s">
        <v>14</v>
      </c>
      <c r="E3926" t="s">
        <v>72</v>
      </c>
      <c r="F3926" t="s">
        <v>81</v>
      </c>
      <c r="G3926" t="s">
        <v>81</v>
      </c>
      <c r="H3926" t="s">
        <v>82</v>
      </c>
      <c r="I3926">
        <v>375</v>
      </c>
      <c r="J3926" t="s">
        <v>18</v>
      </c>
      <c r="K3926">
        <v>23.85</v>
      </c>
      <c r="L3926">
        <v>0.24</v>
      </c>
    </row>
    <row r="3927" spans="1:12">
      <c r="A3927">
        <v>12293</v>
      </c>
      <c r="B3927">
        <v>12292</v>
      </c>
      <c r="C3927">
        <v>2</v>
      </c>
      <c r="D3927" t="s">
        <v>14</v>
      </c>
      <c r="E3927" t="s">
        <v>72</v>
      </c>
      <c r="F3927" t="s">
        <v>81</v>
      </c>
      <c r="G3927" t="s">
        <v>81</v>
      </c>
      <c r="H3927" t="s">
        <v>82</v>
      </c>
      <c r="I3927">
        <v>375</v>
      </c>
      <c r="J3927" t="s">
        <v>19</v>
      </c>
      <c r="K3927">
        <v>5.52</v>
      </c>
      <c r="L3927">
        <v>0.06</v>
      </c>
    </row>
    <row r="3928" spans="1:12">
      <c r="A3928">
        <v>12345</v>
      </c>
      <c r="B3928">
        <v>12344</v>
      </c>
      <c r="C3928">
        <v>2</v>
      </c>
      <c r="D3928" t="s">
        <v>14</v>
      </c>
      <c r="E3928" t="s">
        <v>72</v>
      </c>
      <c r="F3928" t="s">
        <v>81</v>
      </c>
      <c r="G3928" t="s">
        <v>81</v>
      </c>
      <c r="H3928" t="s">
        <v>82</v>
      </c>
      <c r="I3928">
        <v>375</v>
      </c>
      <c r="J3928" t="s">
        <v>19</v>
      </c>
      <c r="K3928">
        <v>2.52</v>
      </c>
      <c r="L3928">
        <v>0.03</v>
      </c>
    </row>
    <row r="3929" spans="1:12">
      <c r="A3929">
        <v>8797</v>
      </c>
      <c r="B3929">
        <v>8796</v>
      </c>
      <c r="C3929">
        <v>2</v>
      </c>
      <c r="D3929" t="s">
        <v>14</v>
      </c>
      <c r="E3929" t="s">
        <v>72</v>
      </c>
      <c r="F3929" t="s">
        <v>81</v>
      </c>
      <c r="G3929" t="s">
        <v>81</v>
      </c>
      <c r="H3929" t="s">
        <v>83</v>
      </c>
      <c r="I3929">
        <v>376</v>
      </c>
      <c r="J3929" t="s">
        <v>19</v>
      </c>
      <c r="K3929">
        <v>26.56</v>
      </c>
      <c r="L3929">
        <v>0.27</v>
      </c>
    </row>
    <row r="3930" spans="1:12">
      <c r="A3930">
        <v>11360</v>
      </c>
      <c r="B3930">
        <v>11359</v>
      </c>
      <c r="C3930">
        <v>3</v>
      </c>
      <c r="D3930" t="s">
        <v>14</v>
      </c>
      <c r="E3930" t="s">
        <v>72</v>
      </c>
      <c r="F3930" t="s">
        <v>81</v>
      </c>
      <c r="G3930" t="s">
        <v>81</v>
      </c>
      <c r="H3930" t="s">
        <v>83</v>
      </c>
      <c r="I3930">
        <v>376</v>
      </c>
      <c r="J3930" t="s">
        <v>20</v>
      </c>
      <c r="K3930">
        <v>139.06</v>
      </c>
      <c r="L3930">
        <v>1.39</v>
      </c>
    </row>
    <row r="3931" spans="1:12">
      <c r="A3931">
        <v>11847</v>
      </c>
      <c r="B3931">
        <v>11846</v>
      </c>
      <c r="C3931">
        <v>4</v>
      </c>
      <c r="D3931" t="s">
        <v>14</v>
      </c>
      <c r="E3931" t="s">
        <v>72</v>
      </c>
      <c r="F3931" t="s">
        <v>81</v>
      </c>
      <c r="G3931" t="s">
        <v>81</v>
      </c>
      <c r="H3931" t="s">
        <v>83</v>
      </c>
      <c r="I3931">
        <v>376</v>
      </c>
      <c r="J3931" t="s">
        <v>18</v>
      </c>
      <c r="K3931">
        <v>2.75</v>
      </c>
      <c r="L3931">
        <v>0.03</v>
      </c>
    </row>
    <row r="3932" spans="1:12">
      <c r="A3932">
        <v>11875</v>
      </c>
      <c r="B3932">
        <v>11874</v>
      </c>
      <c r="C3932">
        <v>4</v>
      </c>
      <c r="D3932" t="s">
        <v>14</v>
      </c>
      <c r="E3932" t="s">
        <v>72</v>
      </c>
      <c r="F3932" t="s">
        <v>81</v>
      </c>
      <c r="G3932" t="s">
        <v>81</v>
      </c>
      <c r="H3932" t="s">
        <v>83</v>
      </c>
      <c r="I3932">
        <v>376</v>
      </c>
      <c r="J3932" t="s">
        <v>18</v>
      </c>
      <c r="K3932">
        <v>0.51</v>
      </c>
      <c r="L3932">
        <v>0.01</v>
      </c>
    </row>
    <row r="3933" spans="1:12">
      <c r="A3933">
        <v>12039</v>
      </c>
      <c r="B3933">
        <v>12038</v>
      </c>
      <c r="C3933">
        <v>4</v>
      </c>
      <c r="D3933" t="s">
        <v>14</v>
      </c>
      <c r="E3933" t="s">
        <v>72</v>
      </c>
      <c r="F3933" t="s">
        <v>81</v>
      </c>
      <c r="G3933" t="s">
        <v>81</v>
      </c>
      <c r="H3933" t="s">
        <v>83</v>
      </c>
      <c r="I3933">
        <v>376</v>
      </c>
      <c r="J3933" t="s">
        <v>18</v>
      </c>
      <c r="K3933">
        <v>1.71</v>
      </c>
      <c r="L3933">
        <v>0.02</v>
      </c>
    </row>
    <row r="3934" spans="1:12">
      <c r="A3934">
        <v>8797</v>
      </c>
      <c r="B3934">
        <v>8796</v>
      </c>
      <c r="C3934">
        <v>2</v>
      </c>
      <c r="D3934" t="s">
        <v>14</v>
      </c>
      <c r="E3934" t="s">
        <v>72</v>
      </c>
      <c r="F3934" t="s">
        <v>81</v>
      </c>
      <c r="G3934" t="s">
        <v>81</v>
      </c>
      <c r="H3934" t="s">
        <v>83</v>
      </c>
      <c r="I3934">
        <v>377</v>
      </c>
      <c r="J3934" t="s">
        <v>19</v>
      </c>
      <c r="K3934">
        <v>59.04</v>
      </c>
      <c r="L3934">
        <v>0.59</v>
      </c>
    </row>
    <row r="3935" spans="1:12">
      <c r="A3935">
        <v>11210</v>
      </c>
      <c r="B3935">
        <v>11209</v>
      </c>
      <c r="C3935">
        <v>3</v>
      </c>
      <c r="D3935" t="s">
        <v>14</v>
      </c>
      <c r="E3935" t="s">
        <v>72</v>
      </c>
      <c r="F3935" t="s">
        <v>81</v>
      </c>
      <c r="G3935" t="s">
        <v>81</v>
      </c>
      <c r="H3935" t="s">
        <v>83</v>
      </c>
      <c r="I3935">
        <v>377</v>
      </c>
      <c r="J3935" t="s">
        <v>20</v>
      </c>
      <c r="K3935">
        <v>19.989999999999998</v>
      </c>
      <c r="L3935">
        <v>0.2</v>
      </c>
    </row>
    <row r="3936" spans="1:12">
      <c r="A3936">
        <v>11352</v>
      </c>
      <c r="B3936">
        <v>11351</v>
      </c>
      <c r="C3936">
        <v>4</v>
      </c>
      <c r="D3936" t="s">
        <v>14</v>
      </c>
      <c r="E3936" t="s">
        <v>72</v>
      </c>
      <c r="F3936" t="s">
        <v>81</v>
      </c>
      <c r="G3936" t="s">
        <v>81</v>
      </c>
      <c r="H3936" t="s">
        <v>83</v>
      </c>
      <c r="I3936">
        <v>377</v>
      </c>
      <c r="J3936" t="s">
        <v>18</v>
      </c>
      <c r="K3936">
        <v>0.44</v>
      </c>
      <c r="L3936">
        <v>0</v>
      </c>
    </row>
    <row r="3937" spans="1:12">
      <c r="A3937">
        <v>11360</v>
      </c>
      <c r="B3937">
        <v>11359</v>
      </c>
      <c r="C3937">
        <v>3</v>
      </c>
      <c r="D3937" t="s">
        <v>14</v>
      </c>
      <c r="E3937" t="s">
        <v>72</v>
      </c>
      <c r="F3937" t="s">
        <v>81</v>
      </c>
      <c r="G3937" t="s">
        <v>81</v>
      </c>
      <c r="H3937" t="s">
        <v>83</v>
      </c>
      <c r="I3937">
        <v>377</v>
      </c>
      <c r="J3937" t="s">
        <v>20</v>
      </c>
      <c r="K3937">
        <v>194.49</v>
      </c>
      <c r="L3937">
        <v>1.94</v>
      </c>
    </row>
    <row r="3938" spans="1:12">
      <c r="A3938">
        <v>11391</v>
      </c>
      <c r="B3938">
        <v>11390</v>
      </c>
      <c r="C3938">
        <v>4</v>
      </c>
      <c r="D3938" t="s">
        <v>14</v>
      </c>
      <c r="E3938" t="s">
        <v>72</v>
      </c>
      <c r="F3938" t="s">
        <v>81</v>
      </c>
      <c r="G3938" t="s">
        <v>81</v>
      </c>
      <c r="H3938" t="s">
        <v>83</v>
      </c>
      <c r="I3938">
        <v>377</v>
      </c>
      <c r="J3938" t="s">
        <v>18</v>
      </c>
      <c r="K3938">
        <v>0.16</v>
      </c>
      <c r="L3938">
        <v>0</v>
      </c>
    </row>
    <row r="3939" spans="1:12">
      <c r="A3939">
        <v>11521</v>
      </c>
      <c r="B3939">
        <v>11520</v>
      </c>
      <c r="C3939">
        <v>4</v>
      </c>
      <c r="D3939" t="s">
        <v>14</v>
      </c>
      <c r="E3939" t="s">
        <v>72</v>
      </c>
      <c r="F3939" t="s">
        <v>81</v>
      </c>
      <c r="G3939" t="s">
        <v>81</v>
      </c>
      <c r="H3939" t="s">
        <v>83</v>
      </c>
      <c r="I3939">
        <v>377</v>
      </c>
      <c r="J3939" t="s">
        <v>18</v>
      </c>
      <c r="K3939">
        <v>0.16</v>
      </c>
      <c r="L3939">
        <v>0</v>
      </c>
    </row>
    <row r="3940" spans="1:12">
      <c r="A3940">
        <v>11545</v>
      </c>
      <c r="B3940">
        <v>11544</v>
      </c>
      <c r="C3940">
        <v>4</v>
      </c>
      <c r="D3940" t="s">
        <v>14</v>
      </c>
      <c r="E3940" t="s">
        <v>72</v>
      </c>
      <c r="F3940" t="s">
        <v>81</v>
      </c>
      <c r="G3940" t="s">
        <v>81</v>
      </c>
      <c r="H3940" t="s">
        <v>83</v>
      </c>
      <c r="I3940">
        <v>377</v>
      </c>
      <c r="J3940" t="s">
        <v>18</v>
      </c>
      <c r="K3940">
        <v>0.09</v>
      </c>
      <c r="L3940">
        <v>0</v>
      </c>
    </row>
    <row r="3941" spans="1:12">
      <c r="A3941">
        <v>11564</v>
      </c>
      <c r="B3941">
        <v>11563</v>
      </c>
      <c r="C3941">
        <v>4</v>
      </c>
      <c r="D3941" t="s">
        <v>14</v>
      </c>
      <c r="E3941" t="s">
        <v>72</v>
      </c>
      <c r="F3941" t="s">
        <v>81</v>
      </c>
      <c r="G3941" t="s">
        <v>81</v>
      </c>
      <c r="H3941" t="s">
        <v>83</v>
      </c>
      <c r="I3941">
        <v>377</v>
      </c>
      <c r="J3941" t="s">
        <v>18</v>
      </c>
      <c r="K3941">
        <v>0.23</v>
      </c>
      <c r="L3941">
        <v>0</v>
      </c>
    </row>
    <row r="3942" spans="1:12">
      <c r="A3942">
        <v>11761</v>
      </c>
      <c r="B3942">
        <v>11760</v>
      </c>
      <c r="C3942">
        <v>4</v>
      </c>
      <c r="D3942" t="s">
        <v>14</v>
      </c>
      <c r="E3942" t="s">
        <v>72</v>
      </c>
      <c r="F3942" t="s">
        <v>81</v>
      </c>
      <c r="G3942" t="s">
        <v>81</v>
      </c>
      <c r="H3942" t="s">
        <v>83</v>
      </c>
      <c r="I3942">
        <v>377</v>
      </c>
      <c r="J3942" t="s">
        <v>18</v>
      </c>
      <c r="K3942">
        <v>1.47</v>
      </c>
      <c r="L3942">
        <v>0.01</v>
      </c>
    </row>
    <row r="3943" spans="1:12">
      <c r="A3943">
        <v>8797</v>
      </c>
      <c r="B3943">
        <v>8796</v>
      </c>
      <c r="C3943">
        <v>2</v>
      </c>
      <c r="D3943" t="s">
        <v>14</v>
      </c>
      <c r="E3943" t="s">
        <v>72</v>
      </c>
      <c r="F3943" t="s">
        <v>73</v>
      </c>
      <c r="G3943" t="s">
        <v>85</v>
      </c>
      <c r="H3943" t="s">
        <v>84</v>
      </c>
      <c r="I3943">
        <v>378</v>
      </c>
      <c r="J3943" t="s">
        <v>19</v>
      </c>
      <c r="K3943">
        <v>226.46</v>
      </c>
      <c r="L3943">
        <v>2.2599999999999998</v>
      </c>
    </row>
    <row r="3944" spans="1:12">
      <c r="A3944">
        <v>8797</v>
      </c>
      <c r="B3944">
        <v>8796</v>
      </c>
      <c r="C3944">
        <v>2</v>
      </c>
      <c r="D3944" t="s">
        <v>14</v>
      </c>
      <c r="E3944" t="s">
        <v>72</v>
      </c>
      <c r="F3944" t="s">
        <v>73</v>
      </c>
      <c r="G3944" t="s">
        <v>85</v>
      </c>
      <c r="H3944" t="s">
        <v>84</v>
      </c>
      <c r="I3944">
        <v>379</v>
      </c>
      <c r="J3944" t="s">
        <v>19</v>
      </c>
      <c r="K3944">
        <v>208.33</v>
      </c>
      <c r="L3944">
        <v>2.08</v>
      </c>
    </row>
    <row r="3945" spans="1:12">
      <c r="A3945">
        <v>15388</v>
      </c>
      <c r="B3945">
        <v>15387</v>
      </c>
      <c r="C3945">
        <v>3</v>
      </c>
      <c r="D3945" t="s">
        <v>14</v>
      </c>
      <c r="E3945" t="s">
        <v>72</v>
      </c>
      <c r="F3945" t="s">
        <v>73</v>
      </c>
      <c r="G3945" t="s">
        <v>85</v>
      </c>
      <c r="H3945" t="s">
        <v>84</v>
      </c>
      <c r="I3945">
        <v>379</v>
      </c>
      <c r="J3945" t="s">
        <v>20</v>
      </c>
      <c r="K3945">
        <v>1.89</v>
      </c>
      <c r="L3945">
        <v>0.02</v>
      </c>
    </row>
    <row r="3946" spans="1:12">
      <c r="A3946">
        <v>15529</v>
      </c>
      <c r="B3946">
        <v>15528</v>
      </c>
      <c r="C3946">
        <v>3</v>
      </c>
      <c r="D3946" t="s">
        <v>14</v>
      </c>
      <c r="E3946" t="s">
        <v>72</v>
      </c>
      <c r="F3946" t="s">
        <v>73</v>
      </c>
      <c r="G3946" t="s">
        <v>85</v>
      </c>
      <c r="H3946" t="s">
        <v>84</v>
      </c>
      <c r="I3946">
        <v>379</v>
      </c>
      <c r="J3946" t="s">
        <v>20</v>
      </c>
      <c r="K3946">
        <v>4.37</v>
      </c>
      <c r="L3946">
        <v>0.04</v>
      </c>
    </row>
    <row r="3947" spans="1:12">
      <c r="A3947">
        <v>15566</v>
      </c>
      <c r="B3947">
        <v>15565</v>
      </c>
      <c r="C3947">
        <v>3</v>
      </c>
      <c r="D3947" t="s">
        <v>14</v>
      </c>
      <c r="E3947" t="s">
        <v>72</v>
      </c>
      <c r="F3947" t="s">
        <v>73</v>
      </c>
      <c r="G3947" t="s">
        <v>85</v>
      </c>
      <c r="H3947" t="s">
        <v>84</v>
      </c>
      <c r="I3947">
        <v>379</v>
      </c>
      <c r="J3947" t="s">
        <v>20</v>
      </c>
      <c r="K3947">
        <v>4.1100000000000003</v>
      </c>
      <c r="L3947">
        <v>0.04</v>
      </c>
    </row>
    <row r="3948" spans="1:12">
      <c r="A3948">
        <v>8797</v>
      </c>
      <c r="B3948">
        <v>8796</v>
      </c>
      <c r="C3948">
        <v>2</v>
      </c>
      <c r="D3948" t="s">
        <v>14</v>
      </c>
      <c r="E3948" t="s">
        <v>72</v>
      </c>
      <c r="F3948" t="s">
        <v>73</v>
      </c>
      <c r="G3948" t="s">
        <v>85</v>
      </c>
      <c r="H3948" t="s">
        <v>86</v>
      </c>
      <c r="I3948">
        <v>380</v>
      </c>
      <c r="J3948" t="s">
        <v>19</v>
      </c>
      <c r="K3948">
        <v>319.26</v>
      </c>
      <c r="L3948">
        <v>3.19</v>
      </c>
    </row>
    <row r="3949" spans="1:12">
      <c r="A3949">
        <v>16070</v>
      </c>
      <c r="B3949">
        <v>16069</v>
      </c>
      <c r="C3949">
        <v>4</v>
      </c>
      <c r="D3949" t="s">
        <v>14</v>
      </c>
      <c r="E3949" t="s">
        <v>72</v>
      </c>
      <c r="F3949" t="s">
        <v>73</v>
      </c>
      <c r="G3949" t="s">
        <v>85</v>
      </c>
      <c r="H3949" t="s">
        <v>86</v>
      </c>
      <c r="I3949">
        <v>380</v>
      </c>
      <c r="J3949" t="s">
        <v>18</v>
      </c>
      <c r="K3949">
        <v>0.01</v>
      </c>
      <c r="L3949">
        <v>0</v>
      </c>
    </row>
    <row r="3950" spans="1:12">
      <c r="A3950">
        <v>8797</v>
      </c>
      <c r="B3950">
        <v>8796</v>
      </c>
      <c r="C3950">
        <v>2</v>
      </c>
      <c r="D3950" t="s">
        <v>14</v>
      </c>
      <c r="E3950" t="s">
        <v>72</v>
      </c>
      <c r="F3950" t="s">
        <v>73</v>
      </c>
      <c r="G3950" t="s">
        <v>85</v>
      </c>
      <c r="H3950" t="s">
        <v>86</v>
      </c>
      <c r="I3950">
        <v>381</v>
      </c>
      <c r="J3950" t="s">
        <v>19</v>
      </c>
      <c r="K3950">
        <v>260.72000000000003</v>
      </c>
      <c r="L3950">
        <v>2.61</v>
      </c>
    </row>
    <row r="3951" spans="1:12">
      <c r="A3951">
        <v>16689</v>
      </c>
      <c r="B3951">
        <v>16688</v>
      </c>
      <c r="C3951">
        <v>4</v>
      </c>
      <c r="D3951" t="s">
        <v>14</v>
      </c>
      <c r="E3951" t="s">
        <v>72</v>
      </c>
      <c r="F3951" t="s">
        <v>73</v>
      </c>
      <c r="G3951" t="s">
        <v>85</v>
      </c>
      <c r="H3951" t="s">
        <v>86</v>
      </c>
      <c r="I3951">
        <v>381</v>
      </c>
      <c r="J3951" t="s">
        <v>18</v>
      </c>
      <c r="K3951">
        <v>22.87</v>
      </c>
      <c r="L3951">
        <v>0.23</v>
      </c>
    </row>
    <row r="3952" spans="1:12">
      <c r="A3952">
        <v>8797</v>
      </c>
      <c r="B3952">
        <v>8796</v>
      </c>
      <c r="C3952">
        <v>2</v>
      </c>
      <c r="D3952" t="s">
        <v>14</v>
      </c>
      <c r="E3952" t="s">
        <v>72</v>
      </c>
      <c r="F3952" t="s">
        <v>73</v>
      </c>
      <c r="G3952" t="s">
        <v>85</v>
      </c>
      <c r="H3952" t="s">
        <v>86</v>
      </c>
      <c r="I3952">
        <v>382</v>
      </c>
      <c r="J3952" t="s">
        <v>19</v>
      </c>
      <c r="K3952">
        <v>313.68</v>
      </c>
      <c r="L3952">
        <v>3.14</v>
      </c>
    </row>
    <row r="3953" spans="1:12">
      <c r="A3953">
        <v>8797</v>
      </c>
      <c r="B3953">
        <v>8796</v>
      </c>
      <c r="C3953">
        <v>2</v>
      </c>
      <c r="D3953" t="s">
        <v>14</v>
      </c>
      <c r="E3953" t="s">
        <v>72</v>
      </c>
      <c r="F3953" t="s">
        <v>73</v>
      </c>
      <c r="G3953" t="s">
        <v>85</v>
      </c>
      <c r="H3953" t="s">
        <v>86</v>
      </c>
      <c r="I3953">
        <v>383</v>
      </c>
      <c r="J3953" t="s">
        <v>19</v>
      </c>
      <c r="K3953">
        <v>325.72000000000003</v>
      </c>
      <c r="L3953">
        <v>3.26</v>
      </c>
    </row>
    <row r="3954" spans="1:12">
      <c r="A3954">
        <v>8797</v>
      </c>
      <c r="B3954">
        <v>8796</v>
      </c>
      <c r="C3954">
        <v>2</v>
      </c>
      <c r="D3954" t="s">
        <v>14</v>
      </c>
      <c r="E3954" t="s">
        <v>72</v>
      </c>
      <c r="F3954" t="s">
        <v>73</v>
      </c>
      <c r="G3954" t="s">
        <v>85</v>
      </c>
      <c r="H3954" t="s">
        <v>86</v>
      </c>
      <c r="I3954">
        <v>384</v>
      </c>
      <c r="J3954" t="s">
        <v>19</v>
      </c>
      <c r="K3954">
        <v>204.98</v>
      </c>
      <c r="L3954">
        <v>2.0499999999999998</v>
      </c>
    </row>
    <row r="3955" spans="1:12">
      <c r="A3955">
        <v>17094</v>
      </c>
      <c r="B3955">
        <v>17093</v>
      </c>
      <c r="C3955">
        <v>3</v>
      </c>
      <c r="D3955" t="s">
        <v>14</v>
      </c>
      <c r="E3955" t="s">
        <v>72</v>
      </c>
      <c r="F3955" t="s">
        <v>73</v>
      </c>
      <c r="G3955" t="s">
        <v>85</v>
      </c>
      <c r="H3955" t="s">
        <v>86</v>
      </c>
      <c r="I3955">
        <v>384</v>
      </c>
      <c r="J3955" t="s">
        <v>20</v>
      </c>
      <c r="K3955">
        <v>1.9</v>
      </c>
      <c r="L3955">
        <v>0.02</v>
      </c>
    </row>
    <row r="3956" spans="1:12">
      <c r="A3956">
        <v>17204</v>
      </c>
      <c r="B3956">
        <v>17203</v>
      </c>
      <c r="C3956">
        <v>3</v>
      </c>
      <c r="D3956" t="s">
        <v>14</v>
      </c>
      <c r="E3956" t="s">
        <v>72</v>
      </c>
      <c r="F3956" t="s">
        <v>73</v>
      </c>
      <c r="G3956" t="s">
        <v>85</v>
      </c>
      <c r="H3956" t="s">
        <v>86</v>
      </c>
      <c r="I3956">
        <v>384</v>
      </c>
      <c r="J3956" t="s">
        <v>20</v>
      </c>
      <c r="K3956">
        <v>27.29</v>
      </c>
      <c r="L3956">
        <v>0.27</v>
      </c>
    </row>
    <row r="3957" spans="1:12">
      <c r="A3957">
        <v>17407</v>
      </c>
      <c r="B3957">
        <v>17406</v>
      </c>
      <c r="C3957">
        <v>3</v>
      </c>
      <c r="D3957" t="s">
        <v>14</v>
      </c>
      <c r="E3957" t="s">
        <v>72</v>
      </c>
      <c r="F3957" t="s">
        <v>73</v>
      </c>
      <c r="G3957" t="s">
        <v>85</v>
      </c>
      <c r="H3957" t="s">
        <v>86</v>
      </c>
      <c r="I3957">
        <v>384</v>
      </c>
      <c r="J3957" t="s">
        <v>20</v>
      </c>
      <c r="K3957">
        <v>8.58</v>
      </c>
      <c r="L3957">
        <v>0.09</v>
      </c>
    </row>
    <row r="3958" spans="1:12">
      <c r="A3958">
        <v>17439</v>
      </c>
      <c r="B3958">
        <v>17438</v>
      </c>
      <c r="C3958">
        <v>3</v>
      </c>
      <c r="D3958" t="s">
        <v>14</v>
      </c>
      <c r="E3958" t="s">
        <v>72</v>
      </c>
      <c r="F3958" t="s">
        <v>73</v>
      </c>
      <c r="G3958" t="s">
        <v>85</v>
      </c>
      <c r="H3958" t="s">
        <v>86</v>
      </c>
      <c r="I3958">
        <v>384</v>
      </c>
      <c r="J3958" t="s">
        <v>20</v>
      </c>
      <c r="K3958">
        <v>6.63</v>
      </c>
      <c r="L3958">
        <v>7.0000000000000007E-2</v>
      </c>
    </row>
    <row r="3959" spans="1:12">
      <c r="A3959">
        <v>8797</v>
      </c>
      <c r="B3959">
        <v>8796</v>
      </c>
      <c r="C3959">
        <v>2</v>
      </c>
      <c r="D3959" t="s">
        <v>14</v>
      </c>
      <c r="E3959" t="s">
        <v>72</v>
      </c>
      <c r="F3959" t="s">
        <v>73</v>
      </c>
      <c r="G3959" t="s">
        <v>85</v>
      </c>
      <c r="H3959" t="s">
        <v>86</v>
      </c>
      <c r="I3959">
        <v>385</v>
      </c>
      <c r="J3959" t="s">
        <v>19</v>
      </c>
      <c r="K3959">
        <v>234.77</v>
      </c>
      <c r="L3959">
        <v>2.35</v>
      </c>
    </row>
    <row r="3960" spans="1:12">
      <c r="A3960">
        <v>17976</v>
      </c>
      <c r="B3960">
        <v>17975</v>
      </c>
      <c r="C3960">
        <v>4</v>
      </c>
      <c r="D3960" t="s">
        <v>14</v>
      </c>
      <c r="E3960" t="s">
        <v>72</v>
      </c>
      <c r="F3960" t="s">
        <v>73</v>
      </c>
      <c r="G3960" t="s">
        <v>85</v>
      </c>
      <c r="H3960" t="s">
        <v>86</v>
      </c>
      <c r="I3960">
        <v>385</v>
      </c>
      <c r="J3960" t="s">
        <v>18</v>
      </c>
      <c r="K3960">
        <v>6.94</v>
      </c>
      <c r="L3960">
        <v>7.0000000000000007E-2</v>
      </c>
    </row>
    <row r="3961" spans="1:12">
      <c r="A3961">
        <v>18006</v>
      </c>
      <c r="B3961">
        <v>18005</v>
      </c>
      <c r="C3961">
        <v>4</v>
      </c>
      <c r="D3961" t="s">
        <v>14</v>
      </c>
      <c r="E3961" t="s">
        <v>72</v>
      </c>
      <c r="F3961" t="s">
        <v>73</v>
      </c>
      <c r="G3961" t="s">
        <v>85</v>
      </c>
      <c r="H3961" t="s">
        <v>86</v>
      </c>
      <c r="I3961">
        <v>385</v>
      </c>
      <c r="J3961" t="s">
        <v>18</v>
      </c>
      <c r="K3961">
        <v>1.99</v>
      </c>
      <c r="L3961">
        <v>0.02</v>
      </c>
    </row>
    <row r="3962" spans="1:12">
      <c r="A3962">
        <v>18127</v>
      </c>
      <c r="B3962">
        <v>18126</v>
      </c>
      <c r="C3962">
        <v>4</v>
      </c>
      <c r="D3962" t="s">
        <v>14</v>
      </c>
      <c r="E3962" t="s">
        <v>72</v>
      </c>
      <c r="F3962" t="s">
        <v>73</v>
      </c>
      <c r="G3962" t="s">
        <v>85</v>
      </c>
      <c r="H3962" t="s">
        <v>86</v>
      </c>
      <c r="I3962">
        <v>385</v>
      </c>
      <c r="J3962" t="s">
        <v>18</v>
      </c>
      <c r="K3962">
        <v>0.27</v>
      </c>
      <c r="L3962">
        <v>0</v>
      </c>
    </row>
    <row r="3963" spans="1:12">
      <c r="A3963">
        <v>18128</v>
      </c>
      <c r="B3963">
        <v>18127</v>
      </c>
      <c r="C3963">
        <v>4</v>
      </c>
      <c r="D3963" t="s">
        <v>14</v>
      </c>
      <c r="E3963" t="s">
        <v>72</v>
      </c>
      <c r="F3963" t="s">
        <v>73</v>
      </c>
      <c r="G3963" t="s">
        <v>85</v>
      </c>
      <c r="H3963" t="s">
        <v>86</v>
      </c>
      <c r="I3963">
        <v>385</v>
      </c>
      <c r="J3963" t="s">
        <v>18</v>
      </c>
      <c r="K3963">
        <v>1.65</v>
      </c>
      <c r="L3963">
        <v>0.02</v>
      </c>
    </row>
    <row r="3964" spans="1:12">
      <c r="A3964">
        <v>8797</v>
      </c>
      <c r="B3964">
        <v>8796</v>
      </c>
      <c r="C3964">
        <v>2</v>
      </c>
      <c r="D3964" t="s">
        <v>14</v>
      </c>
      <c r="E3964" t="s">
        <v>72</v>
      </c>
      <c r="F3964" t="s">
        <v>73</v>
      </c>
      <c r="G3964" t="s">
        <v>85</v>
      </c>
      <c r="H3964" t="s">
        <v>86</v>
      </c>
      <c r="I3964">
        <v>386</v>
      </c>
      <c r="J3964" t="s">
        <v>19</v>
      </c>
      <c r="K3964">
        <v>424.44</v>
      </c>
      <c r="L3964">
        <v>4.24</v>
      </c>
    </row>
    <row r="3965" spans="1:12">
      <c r="A3965">
        <v>17235</v>
      </c>
      <c r="B3965">
        <v>17234</v>
      </c>
      <c r="C3965">
        <v>3</v>
      </c>
      <c r="D3965" t="s">
        <v>14</v>
      </c>
      <c r="E3965" t="s">
        <v>72</v>
      </c>
      <c r="F3965" t="s">
        <v>73</v>
      </c>
      <c r="G3965" t="s">
        <v>85</v>
      </c>
      <c r="H3965" t="s">
        <v>86</v>
      </c>
      <c r="I3965">
        <v>386</v>
      </c>
      <c r="J3965" t="s">
        <v>20</v>
      </c>
      <c r="K3965">
        <v>8.2899999999999991</v>
      </c>
      <c r="L3965">
        <v>0.08</v>
      </c>
    </row>
    <row r="3966" spans="1:12">
      <c r="A3966">
        <v>17280</v>
      </c>
      <c r="B3966">
        <v>17279</v>
      </c>
      <c r="C3966">
        <v>4</v>
      </c>
      <c r="D3966" t="s">
        <v>14</v>
      </c>
      <c r="E3966" t="s">
        <v>72</v>
      </c>
      <c r="F3966" t="s">
        <v>73</v>
      </c>
      <c r="G3966" t="s">
        <v>85</v>
      </c>
      <c r="H3966" t="s">
        <v>86</v>
      </c>
      <c r="I3966">
        <v>386</v>
      </c>
      <c r="J3966" t="s">
        <v>18</v>
      </c>
      <c r="K3966">
        <v>4.03</v>
      </c>
      <c r="L3966">
        <v>0.04</v>
      </c>
    </row>
    <row r="3967" spans="1:12">
      <c r="A3967">
        <v>17359</v>
      </c>
      <c r="B3967">
        <v>17358</v>
      </c>
      <c r="C3967">
        <v>3</v>
      </c>
      <c r="D3967" t="s">
        <v>14</v>
      </c>
      <c r="E3967" t="s">
        <v>72</v>
      </c>
      <c r="F3967" t="s">
        <v>73</v>
      </c>
      <c r="G3967" t="s">
        <v>85</v>
      </c>
      <c r="H3967" t="s">
        <v>86</v>
      </c>
      <c r="I3967">
        <v>386</v>
      </c>
      <c r="J3967" t="s">
        <v>20</v>
      </c>
      <c r="K3967">
        <v>1.83</v>
      </c>
      <c r="L3967">
        <v>0.02</v>
      </c>
    </row>
    <row r="3968" spans="1:12">
      <c r="A3968">
        <v>17521</v>
      </c>
      <c r="B3968">
        <v>17520</v>
      </c>
      <c r="C3968">
        <v>3</v>
      </c>
      <c r="D3968" t="s">
        <v>14</v>
      </c>
      <c r="E3968" t="s">
        <v>72</v>
      </c>
      <c r="F3968" t="s">
        <v>73</v>
      </c>
      <c r="G3968" t="s">
        <v>85</v>
      </c>
      <c r="H3968" t="s">
        <v>86</v>
      </c>
      <c r="I3968">
        <v>386</v>
      </c>
      <c r="J3968" t="s">
        <v>20</v>
      </c>
      <c r="K3968">
        <v>3.17</v>
      </c>
      <c r="L3968">
        <v>0.03</v>
      </c>
    </row>
    <row r="3969" spans="1:12">
      <c r="A3969">
        <v>17852</v>
      </c>
      <c r="B3969">
        <v>17851</v>
      </c>
      <c r="C3969">
        <v>3</v>
      </c>
      <c r="D3969" t="s">
        <v>14</v>
      </c>
      <c r="E3969" t="s">
        <v>72</v>
      </c>
      <c r="F3969" t="s">
        <v>73</v>
      </c>
      <c r="G3969" t="s">
        <v>85</v>
      </c>
      <c r="H3969" t="s">
        <v>86</v>
      </c>
      <c r="I3969">
        <v>386</v>
      </c>
      <c r="J3969" t="s">
        <v>20</v>
      </c>
      <c r="K3969">
        <v>7.47</v>
      </c>
      <c r="L3969">
        <v>7.0000000000000007E-2</v>
      </c>
    </row>
    <row r="3970" spans="1:12">
      <c r="A3970">
        <v>8797</v>
      </c>
      <c r="B3970">
        <v>8796</v>
      </c>
      <c r="C3970">
        <v>2</v>
      </c>
      <c r="D3970" t="s">
        <v>14</v>
      </c>
      <c r="E3970" t="s">
        <v>72</v>
      </c>
      <c r="F3970" t="s">
        <v>73</v>
      </c>
      <c r="G3970" t="s">
        <v>85</v>
      </c>
      <c r="H3970" t="s">
        <v>86</v>
      </c>
      <c r="I3970">
        <v>387</v>
      </c>
      <c r="J3970" t="s">
        <v>19</v>
      </c>
      <c r="K3970">
        <v>0.01</v>
      </c>
      <c r="L3970">
        <v>0</v>
      </c>
    </row>
    <row r="3971" spans="1:12">
      <c r="A3971">
        <v>8797</v>
      </c>
      <c r="B3971">
        <v>8796</v>
      </c>
      <c r="C3971">
        <v>2</v>
      </c>
      <c r="D3971" t="s">
        <v>14</v>
      </c>
      <c r="E3971" t="s">
        <v>72</v>
      </c>
      <c r="F3971" t="s">
        <v>73</v>
      </c>
      <c r="G3971" t="s">
        <v>85</v>
      </c>
      <c r="H3971" t="s">
        <v>86</v>
      </c>
      <c r="I3971">
        <v>387</v>
      </c>
      <c r="J3971" t="s">
        <v>19</v>
      </c>
      <c r="K3971">
        <v>81.64</v>
      </c>
      <c r="L3971">
        <v>0.82</v>
      </c>
    </row>
    <row r="3972" spans="1:12">
      <c r="A3972">
        <v>18006</v>
      </c>
      <c r="B3972">
        <v>18005</v>
      </c>
      <c r="C3972">
        <v>4</v>
      </c>
      <c r="D3972" t="s">
        <v>14</v>
      </c>
      <c r="E3972" t="s">
        <v>72</v>
      </c>
      <c r="F3972" t="s">
        <v>73</v>
      </c>
      <c r="G3972" t="s">
        <v>85</v>
      </c>
      <c r="H3972" t="s">
        <v>86</v>
      </c>
      <c r="I3972">
        <v>387</v>
      </c>
      <c r="J3972" t="s">
        <v>18</v>
      </c>
      <c r="K3972">
        <v>62.09</v>
      </c>
      <c r="L3972">
        <v>0.62</v>
      </c>
    </row>
    <row r="3973" spans="1:12">
      <c r="A3973">
        <v>18435</v>
      </c>
      <c r="B3973">
        <v>18434</v>
      </c>
      <c r="C3973">
        <v>4</v>
      </c>
      <c r="D3973" t="s">
        <v>14</v>
      </c>
      <c r="E3973" t="s">
        <v>72</v>
      </c>
      <c r="F3973" t="s">
        <v>73</v>
      </c>
      <c r="G3973" t="s">
        <v>85</v>
      </c>
      <c r="H3973" t="s">
        <v>86</v>
      </c>
      <c r="I3973">
        <v>387</v>
      </c>
      <c r="J3973" t="s">
        <v>18</v>
      </c>
      <c r="K3973">
        <v>1.05</v>
      </c>
      <c r="L3973">
        <v>0.01</v>
      </c>
    </row>
    <row r="3974" spans="1:12">
      <c r="A3974">
        <v>18458</v>
      </c>
      <c r="B3974">
        <v>18457</v>
      </c>
      <c r="C3974">
        <v>5</v>
      </c>
      <c r="D3974" t="s">
        <v>14</v>
      </c>
      <c r="E3974" t="s">
        <v>72</v>
      </c>
      <c r="F3974" t="s">
        <v>73</v>
      </c>
      <c r="G3974" t="s">
        <v>85</v>
      </c>
      <c r="H3974" t="s">
        <v>86</v>
      </c>
      <c r="I3974">
        <v>387</v>
      </c>
      <c r="J3974" t="s">
        <v>12</v>
      </c>
      <c r="K3974">
        <v>1.98</v>
      </c>
      <c r="L3974">
        <v>0.02</v>
      </c>
    </row>
    <row r="3975" spans="1:12">
      <c r="A3975">
        <v>18523</v>
      </c>
      <c r="B3975">
        <v>18522</v>
      </c>
      <c r="C3975">
        <v>4</v>
      </c>
      <c r="D3975" t="s">
        <v>14</v>
      </c>
      <c r="E3975" t="s">
        <v>72</v>
      </c>
      <c r="F3975" t="s">
        <v>73</v>
      </c>
      <c r="G3975" t="s">
        <v>85</v>
      </c>
      <c r="H3975" t="s">
        <v>86</v>
      </c>
      <c r="I3975">
        <v>387</v>
      </c>
      <c r="J3975" t="s">
        <v>18</v>
      </c>
      <c r="K3975">
        <v>0.11</v>
      </c>
      <c r="L3975">
        <v>0</v>
      </c>
    </row>
    <row r="3976" spans="1:12">
      <c r="A3976">
        <v>18576</v>
      </c>
      <c r="B3976">
        <v>18575</v>
      </c>
      <c r="C3976">
        <v>5</v>
      </c>
      <c r="D3976" t="s">
        <v>14</v>
      </c>
      <c r="E3976" t="s">
        <v>72</v>
      </c>
      <c r="F3976" t="s">
        <v>73</v>
      </c>
      <c r="G3976" t="s">
        <v>85</v>
      </c>
      <c r="H3976" t="s">
        <v>86</v>
      </c>
      <c r="I3976">
        <v>387</v>
      </c>
      <c r="J3976" t="s">
        <v>12</v>
      </c>
      <c r="K3976">
        <v>1.0900000000000001</v>
      </c>
      <c r="L3976">
        <v>0.01</v>
      </c>
    </row>
    <row r="3977" spans="1:12">
      <c r="A3977">
        <v>18593</v>
      </c>
      <c r="B3977">
        <v>18592</v>
      </c>
      <c r="C3977">
        <v>5</v>
      </c>
      <c r="D3977" t="s">
        <v>14</v>
      </c>
      <c r="E3977" t="s">
        <v>72</v>
      </c>
      <c r="F3977" t="s">
        <v>73</v>
      </c>
      <c r="G3977" t="s">
        <v>85</v>
      </c>
      <c r="H3977" t="s">
        <v>86</v>
      </c>
      <c r="I3977">
        <v>387</v>
      </c>
      <c r="J3977" t="s">
        <v>12</v>
      </c>
      <c r="K3977">
        <v>2.19</v>
      </c>
      <c r="L3977">
        <v>0.02</v>
      </c>
    </row>
    <row r="3978" spans="1:12">
      <c r="A3978">
        <v>18680</v>
      </c>
      <c r="B3978">
        <v>18679</v>
      </c>
      <c r="C3978">
        <v>2</v>
      </c>
      <c r="D3978" t="s">
        <v>14</v>
      </c>
      <c r="E3978" t="s">
        <v>72</v>
      </c>
      <c r="F3978" t="s">
        <v>73</v>
      </c>
      <c r="G3978" t="s">
        <v>85</v>
      </c>
      <c r="H3978" t="s">
        <v>86</v>
      </c>
      <c r="I3978">
        <v>387</v>
      </c>
      <c r="J3978" t="s">
        <v>19</v>
      </c>
      <c r="K3978">
        <v>7.13</v>
      </c>
      <c r="L3978">
        <v>7.0000000000000007E-2</v>
      </c>
    </row>
    <row r="3979" spans="1:12">
      <c r="A3979">
        <v>18681</v>
      </c>
      <c r="B3979">
        <v>18680</v>
      </c>
      <c r="C3979">
        <v>3</v>
      </c>
      <c r="D3979" t="s">
        <v>14</v>
      </c>
      <c r="E3979" t="s">
        <v>72</v>
      </c>
      <c r="F3979" t="s">
        <v>73</v>
      </c>
      <c r="G3979" t="s">
        <v>85</v>
      </c>
      <c r="H3979" t="s">
        <v>86</v>
      </c>
      <c r="I3979">
        <v>387</v>
      </c>
      <c r="J3979" t="s">
        <v>20</v>
      </c>
      <c r="K3979">
        <v>31.4</v>
      </c>
      <c r="L3979">
        <v>0.31</v>
      </c>
    </row>
    <row r="3980" spans="1:12">
      <c r="A3980">
        <v>18688</v>
      </c>
      <c r="B3980">
        <v>18687</v>
      </c>
      <c r="C3980">
        <v>5</v>
      </c>
      <c r="D3980" t="s">
        <v>14</v>
      </c>
      <c r="E3980" t="s">
        <v>72</v>
      </c>
      <c r="F3980" t="s">
        <v>73</v>
      </c>
      <c r="G3980" t="s">
        <v>85</v>
      </c>
      <c r="H3980" t="s">
        <v>86</v>
      </c>
      <c r="I3980">
        <v>387</v>
      </c>
      <c r="J3980" t="s">
        <v>12</v>
      </c>
      <c r="K3980">
        <v>0</v>
      </c>
      <c r="L3980">
        <v>0</v>
      </c>
    </row>
    <row r="3981" spans="1:12">
      <c r="A3981">
        <v>18688</v>
      </c>
      <c r="B3981">
        <v>18687</v>
      </c>
      <c r="C3981">
        <v>5</v>
      </c>
      <c r="D3981" t="s">
        <v>14</v>
      </c>
      <c r="E3981" t="s">
        <v>72</v>
      </c>
      <c r="F3981" t="s">
        <v>73</v>
      </c>
      <c r="G3981" t="s">
        <v>85</v>
      </c>
      <c r="H3981" t="s">
        <v>86</v>
      </c>
      <c r="I3981">
        <v>387</v>
      </c>
      <c r="J3981" t="s">
        <v>12</v>
      </c>
      <c r="K3981">
        <v>43.55</v>
      </c>
      <c r="L3981">
        <v>0.44</v>
      </c>
    </row>
    <row r="3982" spans="1:12">
      <c r="A3982">
        <v>18689</v>
      </c>
      <c r="B3982">
        <v>18688</v>
      </c>
      <c r="C3982">
        <v>5</v>
      </c>
      <c r="D3982" t="s">
        <v>14</v>
      </c>
      <c r="E3982" t="s">
        <v>72</v>
      </c>
      <c r="F3982" t="s">
        <v>73</v>
      </c>
      <c r="G3982" t="s">
        <v>85</v>
      </c>
      <c r="H3982" t="s">
        <v>86</v>
      </c>
      <c r="I3982">
        <v>387</v>
      </c>
      <c r="J3982" t="s">
        <v>12</v>
      </c>
      <c r="K3982">
        <v>8.17</v>
      </c>
      <c r="L3982">
        <v>0.08</v>
      </c>
    </row>
    <row r="3983" spans="1:12">
      <c r="A3983">
        <v>18732</v>
      </c>
      <c r="B3983">
        <v>18731</v>
      </c>
      <c r="C3983">
        <v>4</v>
      </c>
      <c r="D3983" t="s">
        <v>14</v>
      </c>
      <c r="E3983" t="s">
        <v>72</v>
      </c>
      <c r="F3983" t="s">
        <v>73</v>
      </c>
      <c r="G3983" t="s">
        <v>85</v>
      </c>
      <c r="H3983" t="s">
        <v>86</v>
      </c>
      <c r="I3983">
        <v>387</v>
      </c>
      <c r="J3983" t="s">
        <v>18</v>
      </c>
      <c r="K3983">
        <v>2.42</v>
      </c>
      <c r="L3983">
        <v>0.02</v>
      </c>
    </row>
    <row r="3984" spans="1:12">
      <c r="A3984">
        <v>18825</v>
      </c>
      <c r="B3984">
        <v>18824</v>
      </c>
      <c r="C3984">
        <v>4</v>
      </c>
      <c r="D3984" t="s">
        <v>14</v>
      </c>
      <c r="E3984" t="s">
        <v>72</v>
      </c>
      <c r="F3984" t="s">
        <v>73</v>
      </c>
      <c r="G3984" t="s">
        <v>85</v>
      </c>
      <c r="H3984" t="s">
        <v>86</v>
      </c>
      <c r="I3984">
        <v>387</v>
      </c>
      <c r="J3984" t="s">
        <v>18</v>
      </c>
      <c r="K3984">
        <v>5.64</v>
      </c>
      <c r="L3984">
        <v>0.06</v>
      </c>
    </row>
    <row r="3985" spans="1:12">
      <c r="A3985">
        <v>18843</v>
      </c>
      <c r="B3985">
        <v>18842</v>
      </c>
      <c r="C3985">
        <v>5</v>
      </c>
      <c r="D3985" t="s">
        <v>14</v>
      </c>
      <c r="E3985" t="s">
        <v>72</v>
      </c>
      <c r="F3985" t="s">
        <v>73</v>
      </c>
      <c r="G3985" t="s">
        <v>85</v>
      </c>
      <c r="H3985" t="s">
        <v>86</v>
      </c>
      <c r="I3985">
        <v>387</v>
      </c>
      <c r="J3985" t="s">
        <v>12</v>
      </c>
      <c r="K3985">
        <v>0</v>
      </c>
      <c r="L3985">
        <v>0</v>
      </c>
    </row>
    <row r="3986" spans="1:12">
      <c r="A3986">
        <v>18843</v>
      </c>
      <c r="B3986">
        <v>18842</v>
      </c>
      <c r="C3986">
        <v>5</v>
      </c>
      <c r="D3986" t="s">
        <v>14</v>
      </c>
      <c r="E3986" t="s">
        <v>72</v>
      </c>
      <c r="F3986" t="s">
        <v>73</v>
      </c>
      <c r="G3986" t="s">
        <v>85</v>
      </c>
      <c r="H3986" t="s">
        <v>86</v>
      </c>
      <c r="I3986">
        <v>387</v>
      </c>
      <c r="J3986" t="s">
        <v>12</v>
      </c>
      <c r="K3986">
        <v>31.94</v>
      </c>
      <c r="L3986">
        <v>0.32</v>
      </c>
    </row>
    <row r="3987" spans="1:12">
      <c r="A3987">
        <v>18844</v>
      </c>
      <c r="B3987">
        <v>18843</v>
      </c>
      <c r="C3987">
        <v>5</v>
      </c>
      <c r="D3987" t="s">
        <v>14</v>
      </c>
      <c r="E3987" t="s">
        <v>72</v>
      </c>
      <c r="F3987" t="s">
        <v>73</v>
      </c>
      <c r="G3987" t="s">
        <v>85</v>
      </c>
      <c r="H3987" t="s">
        <v>86</v>
      </c>
      <c r="I3987">
        <v>387</v>
      </c>
      <c r="J3987" t="s">
        <v>12</v>
      </c>
      <c r="K3987">
        <v>0</v>
      </c>
      <c r="L3987">
        <v>0</v>
      </c>
    </row>
    <row r="3988" spans="1:12">
      <c r="A3988">
        <v>18844</v>
      </c>
      <c r="B3988">
        <v>18843</v>
      </c>
      <c r="C3988">
        <v>5</v>
      </c>
      <c r="D3988" t="s">
        <v>14</v>
      </c>
      <c r="E3988" t="s">
        <v>72</v>
      </c>
      <c r="F3988" t="s">
        <v>73</v>
      </c>
      <c r="G3988" t="s">
        <v>85</v>
      </c>
      <c r="H3988" t="s">
        <v>86</v>
      </c>
      <c r="I3988">
        <v>387</v>
      </c>
      <c r="J3988" t="s">
        <v>12</v>
      </c>
      <c r="K3988">
        <v>0.21</v>
      </c>
      <c r="L3988">
        <v>0</v>
      </c>
    </row>
    <row r="3989" spans="1:12">
      <c r="A3989">
        <v>18875</v>
      </c>
      <c r="B3989">
        <v>18874</v>
      </c>
      <c r="C3989">
        <v>4</v>
      </c>
      <c r="D3989" t="s">
        <v>14</v>
      </c>
      <c r="E3989" t="s">
        <v>72</v>
      </c>
      <c r="F3989" t="s">
        <v>73</v>
      </c>
      <c r="G3989" t="s">
        <v>85</v>
      </c>
      <c r="H3989" t="s">
        <v>86</v>
      </c>
      <c r="I3989">
        <v>387</v>
      </c>
      <c r="J3989" t="s">
        <v>18</v>
      </c>
      <c r="K3989">
        <v>0</v>
      </c>
      <c r="L3989">
        <v>0</v>
      </c>
    </row>
    <row r="3990" spans="1:12">
      <c r="A3990">
        <v>18875</v>
      </c>
      <c r="B3990">
        <v>18874</v>
      </c>
      <c r="C3990">
        <v>4</v>
      </c>
      <c r="D3990" t="s">
        <v>14</v>
      </c>
      <c r="E3990" t="s">
        <v>72</v>
      </c>
      <c r="F3990" t="s">
        <v>73</v>
      </c>
      <c r="G3990" t="s">
        <v>85</v>
      </c>
      <c r="H3990" t="s">
        <v>86</v>
      </c>
      <c r="I3990">
        <v>387</v>
      </c>
      <c r="J3990" t="s">
        <v>18</v>
      </c>
      <c r="K3990">
        <v>3.4</v>
      </c>
      <c r="L3990">
        <v>0.03</v>
      </c>
    </row>
    <row r="3991" spans="1:12">
      <c r="A3991">
        <v>18912</v>
      </c>
      <c r="B3991">
        <v>18911</v>
      </c>
      <c r="C3991">
        <v>3</v>
      </c>
      <c r="D3991" t="s">
        <v>14</v>
      </c>
      <c r="E3991" t="s">
        <v>72</v>
      </c>
      <c r="F3991" t="s">
        <v>73</v>
      </c>
      <c r="G3991" t="s">
        <v>85</v>
      </c>
      <c r="H3991" t="s">
        <v>86</v>
      </c>
      <c r="I3991">
        <v>387</v>
      </c>
      <c r="J3991" t="s">
        <v>20</v>
      </c>
      <c r="K3991">
        <v>7.93</v>
      </c>
      <c r="L3991">
        <v>0.08</v>
      </c>
    </row>
    <row r="3992" spans="1:12">
      <c r="A3992">
        <v>18916</v>
      </c>
      <c r="B3992">
        <v>18915</v>
      </c>
      <c r="C3992">
        <v>4</v>
      </c>
      <c r="D3992" t="s">
        <v>14</v>
      </c>
      <c r="E3992" t="s">
        <v>72</v>
      </c>
      <c r="F3992" t="s">
        <v>73</v>
      </c>
      <c r="G3992" t="s">
        <v>85</v>
      </c>
      <c r="H3992" t="s">
        <v>86</v>
      </c>
      <c r="I3992">
        <v>387</v>
      </c>
      <c r="J3992" t="s">
        <v>18</v>
      </c>
      <c r="K3992">
        <v>6.54</v>
      </c>
      <c r="L3992">
        <v>7.0000000000000007E-2</v>
      </c>
    </row>
    <row r="3993" spans="1:12">
      <c r="A3993">
        <v>18924</v>
      </c>
      <c r="B3993">
        <v>18923</v>
      </c>
      <c r="C3993">
        <v>4</v>
      </c>
      <c r="D3993" t="s">
        <v>14</v>
      </c>
      <c r="E3993" t="s">
        <v>72</v>
      </c>
      <c r="F3993" t="s">
        <v>73</v>
      </c>
      <c r="G3993" t="s">
        <v>85</v>
      </c>
      <c r="H3993" t="s">
        <v>86</v>
      </c>
      <c r="I3993">
        <v>387</v>
      </c>
      <c r="J3993" t="s">
        <v>18</v>
      </c>
      <c r="K3993">
        <v>1.27</v>
      </c>
      <c r="L3993">
        <v>0.01</v>
      </c>
    </row>
    <row r="3994" spans="1:12">
      <c r="A3994">
        <v>18929</v>
      </c>
      <c r="B3994">
        <v>18928</v>
      </c>
      <c r="C3994">
        <v>4</v>
      </c>
      <c r="D3994" t="s">
        <v>14</v>
      </c>
      <c r="E3994" t="s">
        <v>72</v>
      </c>
      <c r="F3994" t="s">
        <v>73</v>
      </c>
      <c r="G3994" t="s">
        <v>85</v>
      </c>
      <c r="H3994" t="s">
        <v>86</v>
      </c>
      <c r="I3994">
        <v>387</v>
      </c>
      <c r="J3994" t="s">
        <v>18</v>
      </c>
      <c r="K3994">
        <v>0</v>
      </c>
      <c r="L3994">
        <v>0</v>
      </c>
    </row>
    <row r="3995" spans="1:12">
      <c r="A3995">
        <v>18929</v>
      </c>
      <c r="B3995">
        <v>18928</v>
      </c>
      <c r="C3995">
        <v>4</v>
      </c>
      <c r="D3995" t="s">
        <v>14</v>
      </c>
      <c r="E3995" t="s">
        <v>72</v>
      </c>
      <c r="F3995" t="s">
        <v>73</v>
      </c>
      <c r="G3995" t="s">
        <v>85</v>
      </c>
      <c r="H3995" t="s">
        <v>86</v>
      </c>
      <c r="I3995">
        <v>387</v>
      </c>
      <c r="J3995" t="s">
        <v>18</v>
      </c>
      <c r="K3995">
        <v>4.62</v>
      </c>
      <c r="L3995">
        <v>0.05</v>
      </c>
    </row>
    <row r="3996" spans="1:12">
      <c r="A3996">
        <v>18955</v>
      </c>
      <c r="B3996">
        <v>18954</v>
      </c>
      <c r="C3996">
        <v>4</v>
      </c>
      <c r="D3996" t="s">
        <v>14</v>
      </c>
      <c r="E3996" t="s">
        <v>72</v>
      </c>
      <c r="F3996" t="s">
        <v>73</v>
      </c>
      <c r="G3996" t="s">
        <v>85</v>
      </c>
      <c r="H3996" t="s">
        <v>86</v>
      </c>
      <c r="I3996">
        <v>387</v>
      </c>
      <c r="J3996" t="s">
        <v>18</v>
      </c>
      <c r="K3996">
        <v>0.86</v>
      </c>
      <c r="L3996">
        <v>0.01</v>
      </c>
    </row>
    <row r="3997" spans="1:12">
      <c r="A3997">
        <v>18962</v>
      </c>
      <c r="B3997">
        <v>18961</v>
      </c>
      <c r="C3997">
        <v>4</v>
      </c>
      <c r="D3997" t="s">
        <v>14</v>
      </c>
      <c r="E3997" t="s">
        <v>72</v>
      </c>
      <c r="F3997" t="s">
        <v>73</v>
      </c>
      <c r="G3997" t="s">
        <v>85</v>
      </c>
      <c r="H3997" t="s">
        <v>86</v>
      </c>
      <c r="I3997">
        <v>387</v>
      </c>
      <c r="J3997" t="s">
        <v>18</v>
      </c>
      <c r="K3997">
        <v>1.84</v>
      </c>
      <c r="L3997">
        <v>0.02</v>
      </c>
    </row>
    <row r="3998" spans="1:12">
      <c r="A3998">
        <v>18968</v>
      </c>
      <c r="B3998">
        <v>18967</v>
      </c>
      <c r="C3998">
        <v>5</v>
      </c>
      <c r="D3998" t="s">
        <v>14</v>
      </c>
      <c r="E3998" t="s">
        <v>72</v>
      </c>
      <c r="F3998" t="s">
        <v>73</v>
      </c>
      <c r="G3998" t="s">
        <v>85</v>
      </c>
      <c r="H3998" t="s">
        <v>86</v>
      </c>
      <c r="I3998">
        <v>387</v>
      </c>
      <c r="J3998" t="s">
        <v>12</v>
      </c>
      <c r="K3998">
        <v>6.8</v>
      </c>
      <c r="L3998">
        <v>7.0000000000000007E-2</v>
      </c>
    </row>
    <row r="3999" spans="1:12">
      <c r="A3999">
        <v>19014</v>
      </c>
      <c r="B3999">
        <v>19013</v>
      </c>
      <c r="C3999">
        <v>4</v>
      </c>
      <c r="D3999" t="s">
        <v>14</v>
      </c>
      <c r="E3999" t="s">
        <v>72</v>
      </c>
      <c r="F3999" t="s">
        <v>73</v>
      </c>
      <c r="G3999" t="s">
        <v>85</v>
      </c>
      <c r="H3999" t="s">
        <v>86</v>
      </c>
      <c r="I3999">
        <v>387</v>
      </c>
      <c r="J3999" t="s">
        <v>18</v>
      </c>
      <c r="K3999">
        <v>2.02</v>
      </c>
      <c r="L3999">
        <v>0.02</v>
      </c>
    </row>
    <row r="4000" spans="1:12">
      <c r="A4000">
        <v>19021</v>
      </c>
      <c r="B4000">
        <v>19020</v>
      </c>
      <c r="C4000">
        <v>4</v>
      </c>
      <c r="D4000" t="s">
        <v>14</v>
      </c>
      <c r="E4000" t="s">
        <v>72</v>
      </c>
      <c r="F4000" t="s">
        <v>73</v>
      </c>
      <c r="G4000" t="s">
        <v>85</v>
      </c>
      <c r="H4000" t="s">
        <v>86</v>
      </c>
      <c r="I4000">
        <v>387</v>
      </c>
      <c r="J4000" t="s">
        <v>18</v>
      </c>
      <c r="K4000">
        <v>2.13</v>
      </c>
      <c r="L4000">
        <v>0.02</v>
      </c>
    </row>
    <row r="4001" spans="1:12">
      <c r="A4001">
        <v>19075</v>
      </c>
      <c r="B4001">
        <v>19074</v>
      </c>
      <c r="C4001">
        <v>4</v>
      </c>
      <c r="D4001" t="s">
        <v>14</v>
      </c>
      <c r="E4001" t="s">
        <v>72</v>
      </c>
      <c r="F4001" t="s">
        <v>73</v>
      </c>
      <c r="G4001" t="s">
        <v>85</v>
      </c>
      <c r="H4001" t="s">
        <v>86</v>
      </c>
      <c r="I4001">
        <v>387</v>
      </c>
      <c r="J4001" t="s">
        <v>18</v>
      </c>
      <c r="K4001">
        <v>1.44</v>
      </c>
      <c r="L4001">
        <v>0.01</v>
      </c>
    </row>
    <row r="4002" spans="1:12">
      <c r="A4002">
        <v>19086</v>
      </c>
      <c r="B4002">
        <v>19085</v>
      </c>
      <c r="C4002">
        <v>5</v>
      </c>
      <c r="D4002" t="s">
        <v>14</v>
      </c>
      <c r="E4002" t="s">
        <v>72</v>
      </c>
      <c r="F4002" t="s">
        <v>73</v>
      </c>
      <c r="G4002" t="s">
        <v>85</v>
      </c>
      <c r="H4002" t="s">
        <v>86</v>
      </c>
      <c r="I4002">
        <v>387</v>
      </c>
      <c r="J4002" t="s">
        <v>12</v>
      </c>
      <c r="K4002">
        <v>0</v>
      </c>
      <c r="L4002">
        <v>0</v>
      </c>
    </row>
    <row r="4003" spans="1:12">
      <c r="A4003">
        <v>19086</v>
      </c>
      <c r="B4003">
        <v>19085</v>
      </c>
      <c r="C4003">
        <v>5</v>
      </c>
      <c r="D4003" t="s">
        <v>14</v>
      </c>
      <c r="E4003" t="s">
        <v>72</v>
      </c>
      <c r="F4003" t="s">
        <v>73</v>
      </c>
      <c r="G4003" t="s">
        <v>85</v>
      </c>
      <c r="H4003" t="s">
        <v>86</v>
      </c>
      <c r="I4003">
        <v>387</v>
      </c>
      <c r="J4003" t="s">
        <v>12</v>
      </c>
      <c r="K4003">
        <v>0.05</v>
      </c>
      <c r="L4003">
        <v>0</v>
      </c>
    </row>
    <row r="4004" spans="1:12">
      <c r="A4004">
        <v>19104</v>
      </c>
      <c r="B4004">
        <v>19103</v>
      </c>
      <c r="C4004">
        <v>4</v>
      </c>
      <c r="D4004" t="s">
        <v>14</v>
      </c>
      <c r="E4004" t="s">
        <v>72</v>
      </c>
      <c r="F4004" t="s">
        <v>73</v>
      </c>
      <c r="G4004" t="s">
        <v>85</v>
      </c>
      <c r="H4004" t="s">
        <v>86</v>
      </c>
      <c r="I4004">
        <v>387</v>
      </c>
      <c r="J4004" t="s">
        <v>18</v>
      </c>
      <c r="K4004">
        <v>4.37</v>
      </c>
      <c r="L4004">
        <v>0.04</v>
      </c>
    </row>
    <row r="4005" spans="1:12">
      <c r="A4005">
        <v>19168</v>
      </c>
      <c r="B4005">
        <v>19167</v>
      </c>
      <c r="C4005">
        <v>4</v>
      </c>
      <c r="D4005" t="s">
        <v>14</v>
      </c>
      <c r="E4005" t="s">
        <v>72</v>
      </c>
      <c r="F4005" t="s">
        <v>73</v>
      </c>
      <c r="G4005" t="s">
        <v>85</v>
      </c>
      <c r="H4005" t="s">
        <v>86</v>
      </c>
      <c r="I4005">
        <v>387</v>
      </c>
      <c r="J4005" t="s">
        <v>18</v>
      </c>
      <c r="K4005">
        <v>6.36</v>
      </c>
      <c r="L4005">
        <v>0.06</v>
      </c>
    </row>
    <row r="4006" spans="1:12">
      <c r="A4006">
        <v>19201</v>
      </c>
      <c r="B4006">
        <v>19200</v>
      </c>
      <c r="C4006">
        <v>4</v>
      </c>
      <c r="D4006" t="s">
        <v>14</v>
      </c>
      <c r="E4006" t="s">
        <v>72</v>
      </c>
      <c r="F4006" t="s">
        <v>73</v>
      </c>
      <c r="G4006" t="s">
        <v>85</v>
      </c>
      <c r="H4006" t="s">
        <v>86</v>
      </c>
      <c r="I4006">
        <v>387</v>
      </c>
      <c r="J4006" t="s">
        <v>18</v>
      </c>
      <c r="K4006">
        <v>1.32</v>
      </c>
      <c r="L4006">
        <v>0.01</v>
      </c>
    </row>
    <row r="4007" spans="1:12">
      <c r="A4007">
        <v>19283</v>
      </c>
      <c r="B4007">
        <v>19282</v>
      </c>
      <c r="C4007">
        <v>4</v>
      </c>
      <c r="D4007" t="s">
        <v>14</v>
      </c>
      <c r="E4007" t="s">
        <v>72</v>
      </c>
      <c r="F4007" t="s">
        <v>73</v>
      </c>
      <c r="G4007" t="s">
        <v>85</v>
      </c>
      <c r="H4007" t="s">
        <v>86</v>
      </c>
      <c r="I4007">
        <v>387</v>
      </c>
      <c r="J4007" t="s">
        <v>18</v>
      </c>
      <c r="K4007">
        <v>1.1200000000000001</v>
      </c>
      <c r="L4007">
        <v>0.01</v>
      </c>
    </row>
    <row r="4008" spans="1:12">
      <c r="A4008">
        <v>8797</v>
      </c>
      <c r="B4008">
        <v>8796</v>
      </c>
      <c r="C4008">
        <v>2</v>
      </c>
      <c r="D4008" t="s">
        <v>14</v>
      </c>
      <c r="E4008" t="s">
        <v>72</v>
      </c>
      <c r="F4008" t="s">
        <v>73</v>
      </c>
      <c r="G4008" t="s">
        <v>85</v>
      </c>
      <c r="H4008" t="s">
        <v>86</v>
      </c>
      <c r="I4008">
        <v>388</v>
      </c>
      <c r="J4008" t="s">
        <v>19</v>
      </c>
      <c r="K4008">
        <v>605.26</v>
      </c>
      <c r="L4008">
        <v>6.05</v>
      </c>
    </row>
    <row r="4009" spans="1:12">
      <c r="A4009">
        <v>17210</v>
      </c>
      <c r="B4009">
        <v>17209</v>
      </c>
      <c r="C4009">
        <v>4</v>
      </c>
      <c r="D4009" t="s">
        <v>14</v>
      </c>
      <c r="E4009" t="s">
        <v>72</v>
      </c>
      <c r="F4009" t="s">
        <v>73</v>
      </c>
      <c r="G4009" t="s">
        <v>85</v>
      </c>
      <c r="H4009" t="s">
        <v>86</v>
      </c>
      <c r="I4009">
        <v>388</v>
      </c>
      <c r="J4009" t="s">
        <v>18</v>
      </c>
      <c r="K4009">
        <v>9.8000000000000007</v>
      </c>
      <c r="L4009">
        <v>0.1</v>
      </c>
    </row>
    <row r="4010" spans="1:12">
      <c r="A4010">
        <v>17388</v>
      </c>
      <c r="B4010">
        <v>17387</v>
      </c>
      <c r="C4010">
        <v>5</v>
      </c>
      <c r="D4010" t="s">
        <v>14</v>
      </c>
      <c r="E4010" t="s">
        <v>72</v>
      </c>
      <c r="F4010" t="s">
        <v>73</v>
      </c>
      <c r="G4010" t="s">
        <v>85</v>
      </c>
      <c r="H4010" t="s">
        <v>86</v>
      </c>
      <c r="I4010">
        <v>388</v>
      </c>
      <c r="J4010" t="s">
        <v>12</v>
      </c>
      <c r="K4010">
        <v>1.27</v>
      </c>
      <c r="L4010">
        <v>0.01</v>
      </c>
    </row>
    <row r="4011" spans="1:12">
      <c r="A4011">
        <v>17663</v>
      </c>
      <c r="B4011">
        <v>17662</v>
      </c>
      <c r="C4011">
        <v>3</v>
      </c>
      <c r="D4011" t="s">
        <v>14</v>
      </c>
      <c r="E4011" t="s">
        <v>72</v>
      </c>
      <c r="F4011" t="s">
        <v>73</v>
      </c>
      <c r="G4011" t="s">
        <v>85</v>
      </c>
      <c r="H4011" t="s">
        <v>86</v>
      </c>
      <c r="I4011">
        <v>388</v>
      </c>
      <c r="J4011" t="s">
        <v>20</v>
      </c>
      <c r="K4011">
        <v>18.96</v>
      </c>
      <c r="L4011">
        <v>0.19</v>
      </c>
    </row>
    <row r="4012" spans="1:12">
      <c r="A4012">
        <v>17693</v>
      </c>
      <c r="B4012">
        <v>17692</v>
      </c>
      <c r="C4012">
        <v>4</v>
      </c>
      <c r="D4012" t="s">
        <v>14</v>
      </c>
      <c r="E4012" t="s">
        <v>72</v>
      </c>
      <c r="F4012" t="s">
        <v>73</v>
      </c>
      <c r="G4012" t="s">
        <v>85</v>
      </c>
      <c r="H4012" t="s">
        <v>86</v>
      </c>
      <c r="I4012">
        <v>388</v>
      </c>
      <c r="J4012" t="s">
        <v>18</v>
      </c>
      <c r="K4012">
        <v>1.01</v>
      </c>
      <c r="L4012">
        <v>0.01</v>
      </c>
    </row>
    <row r="4013" spans="1:12">
      <c r="A4013">
        <v>17710</v>
      </c>
      <c r="B4013">
        <v>17709</v>
      </c>
      <c r="C4013">
        <v>5</v>
      </c>
      <c r="D4013" t="s">
        <v>14</v>
      </c>
      <c r="E4013" t="s">
        <v>72</v>
      </c>
      <c r="F4013" t="s">
        <v>73</v>
      </c>
      <c r="G4013" t="s">
        <v>85</v>
      </c>
      <c r="H4013" t="s">
        <v>86</v>
      </c>
      <c r="I4013">
        <v>388</v>
      </c>
      <c r="J4013" t="s">
        <v>12</v>
      </c>
      <c r="K4013">
        <v>3</v>
      </c>
      <c r="L4013">
        <v>0.03</v>
      </c>
    </row>
    <row r="4014" spans="1:12">
      <c r="A4014">
        <v>17763</v>
      </c>
      <c r="B4014">
        <v>17762</v>
      </c>
      <c r="C4014">
        <v>3</v>
      </c>
      <c r="D4014" t="s">
        <v>14</v>
      </c>
      <c r="E4014" t="s">
        <v>72</v>
      </c>
      <c r="F4014" t="s">
        <v>73</v>
      </c>
      <c r="G4014" t="s">
        <v>85</v>
      </c>
      <c r="H4014" t="s">
        <v>86</v>
      </c>
      <c r="I4014">
        <v>388</v>
      </c>
      <c r="J4014" t="s">
        <v>20</v>
      </c>
      <c r="K4014">
        <v>2.31</v>
      </c>
      <c r="L4014">
        <v>0.02</v>
      </c>
    </row>
    <row r="4015" spans="1:12">
      <c r="A4015">
        <v>17831</v>
      </c>
      <c r="B4015">
        <v>17830</v>
      </c>
      <c r="C4015">
        <v>4</v>
      </c>
      <c r="D4015" t="s">
        <v>14</v>
      </c>
      <c r="E4015" t="s">
        <v>72</v>
      </c>
      <c r="F4015" t="s">
        <v>73</v>
      </c>
      <c r="G4015" t="s">
        <v>85</v>
      </c>
      <c r="H4015" t="s">
        <v>86</v>
      </c>
      <c r="I4015">
        <v>388</v>
      </c>
      <c r="J4015" t="s">
        <v>18</v>
      </c>
      <c r="K4015">
        <v>5.61</v>
      </c>
      <c r="L4015">
        <v>0.06</v>
      </c>
    </row>
    <row r="4016" spans="1:12">
      <c r="A4016">
        <v>17889</v>
      </c>
      <c r="B4016">
        <v>17888</v>
      </c>
      <c r="C4016">
        <v>5</v>
      </c>
      <c r="D4016" t="s">
        <v>14</v>
      </c>
      <c r="E4016" t="s">
        <v>72</v>
      </c>
      <c r="F4016" t="s">
        <v>73</v>
      </c>
      <c r="G4016" t="s">
        <v>85</v>
      </c>
      <c r="H4016" t="s">
        <v>86</v>
      </c>
      <c r="I4016">
        <v>388</v>
      </c>
      <c r="J4016" t="s">
        <v>12</v>
      </c>
      <c r="K4016">
        <v>1.0900000000000001</v>
      </c>
      <c r="L4016">
        <v>0.01</v>
      </c>
    </row>
    <row r="4017" spans="1:12">
      <c r="A4017">
        <v>17896</v>
      </c>
      <c r="B4017">
        <v>17895</v>
      </c>
      <c r="C4017">
        <v>3</v>
      </c>
      <c r="D4017" t="s">
        <v>14</v>
      </c>
      <c r="E4017" t="s">
        <v>72</v>
      </c>
      <c r="F4017" t="s">
        <v>73</v>
      </c>
      <c r="G4017" t="s">
        <v>85</v>
      </c>
      <c r="H4017" t="s">
        <v>86</v>
      </c>
      <c r="I4017">
        <v>388</v>
      </c>
      <c r="J4017" t="s">
        <v>20</v>
      </c>
      <c r="K4017">
        <v>11</v>
      </c>
      <c r="L4017">
        <v>0.11</v>
      </c>
    </row>
    <row r="4018" spans="1:12">
      <c r="A4018">
        <v>17922</v>
      </c>
      <c r="B4018">
        <v>17921</v>
      </c>
      <c r="C4018">
        <v>4</v>
      </c>
      <c r="D4018" t="s">
        <v>14</v>
      </c>
      <c r="E4018" t="s">
        <v>72</v>
      </c>
      <c r="F4018" t="s">
        <v>73</v>
      </c>
      <c r="G4018" t="s">
        <v>85</v>
      </c>
      <c r="H4018" t="s">
        <v>86</v>
      </c>
      <c r="I4018">
        <v>388</v>
      </c>
      <c r="J4018" t="s">
        <v>18</v>
      </c>
      <c r="K4018">
        <v>4.78</v>
      </c>
      <c r="L4018">
        <v>0.05</v>
      </c>
    </row>
    <row r="4019" spans="1:12">
      <c r="A4019">
        <v>17925</v>
      </c>
      <c r="B4019">
        <v>17924</v>
      </c>
      <c r="C4019">
        <v>5</v>
      </c>
      <c r="D4019" t="s">
        <v>14</v>
      </c>
      <c r="E4019" t="s">
        <v>72</v>
      </c>
      <c r="F4019" t="s">
        <v>73</v>
      </c>
      <c r="G4019" t="s">
        <v>85</v>
      </c>
      <c r="H4019" t="s">
        <v>86</v>
      </c>
      <c r="I4019">
        <v>388</v>
      </c>
      <c r="J4019" t="s">
        <v>12</v>
      </c>
      <c r="K4019">
        <v>2.81</v>
      </c>
      <c r="L4019">
        <v>0.03</v>
      </c>
    </row>
    <row r="4020" spans="1:12">
      <c r="A4020">
        <v>17960</v>
      </c>
      <c r="B4020">
        <v>17959</v>
      </c>
      <c r="C4020">
        <v>4</v>
      </c>
      <c r="D4020" t="s">
        <v>14</v>
      </c>
      <c r="E4020" t="s">
        <v>72</v>
      </c>
      <c r="F4020" t="s">
        <v>73</v>
      </c>
      <c r="G4020" t="s">
        <v>85</v>
      </c>
      <c r="H4020" t="s">
        <v>86</v>
      </c>
      <c r="I4020">
        <v>388</v>
      </c>
      <c r="J4020" t="s">
        <v>18</v>
      </c>
      <c r="K4020">
        <v>3.8</v>
      </c>
      <c r="L4020">
        <v>0.04</v>
      </c>
    </row>
    <row r="4021" spans="1:12">
      <c r="A4021">
        <v>17997</v>
      </c>
      <c r="B4021">
        <v>17996</v>
      </c>
      <c r="C4021">
        <v>3</v>
      </c>
      <c r="D4021" t="s">
        <v>14</v>
      </c>
      <c r="E4021" t="s">
        <v>72</v>
      </c>
      <c r="F4021" t="s">
        <v>73</v>
      </c>
      <c r="G4021" t="s">
        <v>85</v>
      </c>
      <c r="H4021" t="s">
        <v>86</v>
      </c>
      <c r="I4021">
        <v>388</v>
      </c>
      <c r="J4021" t="s">
        <v>20</v>
      </c>
      <c r="K4021">
        <v>5.61</v>
      </c>
      <c r="L4021">
        <v>0.06</v>
      </c>
    </row>
    <row r="4022" spans="1:12">
      <c r="A4022">
        <v>18005</v>
      </c>
      <c r="B4022">
        <v>18004</v>
      </c>
      <c r="C4022">
        <v>3</v>
      </c>
      <c r="D4022" t="s">
        <v>14</v>
      </c>
      <c r="E4022" t="s">
        <v>72</v>
      </c>
      <c r="F4022" t="s">
        <v>73</v>
      </c>
      <c r="G4022" t="s">
        <v>85</v>
      </c>
      <c r="H4022" t="s">
        <v>86</v>
      </c>
      <c r="I4022">
        <v>388</v>
      </c>
      <c r="J4022" t="s">
        <v>20</v>
      </c>
      <c r="K4022">
        <v>8.1199999999999992</v>
      </c>
      <c r="L4022">
        <v>0.08</v>
      </c>
    </row>
    <row r="4023" spans="1:12">
      <c r="A4023">
        <v>18006</v>
      </c>
      <c r="B4023">
        <v>18005</v>
      </c>
      <c r="C4023">
        <v>4</v>
      </c>
      <c r="D4023" t="s">
        <v>14</v>
      </c>
      <c r="E4023" t="s">
        <v>72</v>
      </c>
      <c r="F4023" t="s">
        <v>73</v>
      </c>
      <c r="G4023" t="s">
        <v>85</v>
      </c>
      <c r="H4023" t="s">
        <v>86</v>
      </c>
      <c r="I4023">
        <v>388</v>
      </c>
      <c r="J4023" t="s">
        <v>18</v>
      </c>
      <c r="K4023">
        <v>24.79</v>
      </c>
      <c r="L4023">
        <v>0.25</v>
      </c>
    </row>
    <row r="4024" spans="1:12">
      <c r="A4024">
        <v>18067</v>
      </c>
      <c r="B4024">
        <v>18066</v>
      </c>
      <c r="C4024">
        <v>4</v>
      </c>
      <c r="D4024" t="s">
        <v>14</v>
      </c>
      <c r="E4024" t="s">
        <v>72</v>
      </c>
      <c r="F4024" t="s">
        <v>73</v>
      </c>
      <c r="G4024" t="s">
        <v>85</v>
      </c>
      <c r="H4024" t="s">
        <v>86</v>
      </c>
      <c r="I4024">
        <v>388</v>
      </c>
      <c r="J4024" t="s">
        <v>18</v>
      </c>
      <c r="K4024">
        <v>0.48</v>
      </c>
      <c r="L4024">
        <v>0</v>
      </c>
    </row>
    <row r="4025" spans="1:12">
      <c r="A4025">
        <v>18117</v>
      </c>
      <c r="B4025">
        <v>18116</v>
      </c>
      <c r="C4025">
        <v>5</v>
      </c>
      <c r="D4025" t="s">
        <v>14</v>
      </c>
      <c r="E4025" t="s">
        <v>72</v>
      </c>
      <c r="F4025" t="s">
        <v>73</v>
      </c>
      <c r="G4025" t="s">
        <v>85</v>
      </c>
      <c r="H4025" t="s">
        <v>86</v>
      </c>
      <c r="I4025">
        <v>388</v>
      </c>
      <c r="J4025" t="s">
        <v>12</v>
      </c>
      <c r="K4025">
        <v>10.58</v>
      </c>
      <c r="L4025">
        <v>0.11</v>
      </c>
    </row>
    <row r="4026" spans="1:12">
      <c r="A4026">
        <v>18163</v>
      </c>
      <c r="B4026">
        <v>18162</v>
      </c>
      <c r="C4026">
        <v>4</v>
      </c>
      <c r="D4026" t="s">
        <v>14</v>
      </c>
      <c r="E4026" t="s">
        <v>72</v>
      </c>
      <c r="F4026" t="s">
        <v>73</v>
      </c>
      <c r="G4026" t="s">
        <v>85</v>
      </c>
      <c r="H4026" t="s">
        <v>86</v>
      </c>
      <c r="I4026">
        <v>388</v>
      </c>
      <c r="J4026" t="s">
        <v>18</v>
      </c>
      <c r="K4026">
        <v>5.13</v>
      </c>
      <c r="L4026">
        <v>0.05</v>
      </c>
    </row>
    <row r="4027" spans="1:12">
      <c r="A4027">
        <v>18209</v>
      </c>
      <c r="B4027">
        <v>18208</v>
      </c>
      <c r="C4027">
        <v>4</v>
      </c>
      <c r="D4027" t="s">
        <v>14</v>
      </c>
      <c r="E4027" t="s">
        <v>72</v>
      </c>
      <c r="F4027" t="s">
        <v>73</v>
      </c>
      <c r="G4027" t="s">
        <v>85</v>
      </c>
      <c r="H4027" t="s">
        <v>86</v>
      </c>
      <c r="I4027">
        <v>388</v>
      </c>
      <c r="J4027" t="s">
        <v>18</v>
      </c>
      <c r="K4027">
        <v>2.48</v>
      </c>
      <c r="L4027">
        <v>0.02</v>
      </c>
    </row>
    <row r="4028" spans="1:12">
      <c r="A4028">
        <v>18268</v>
      </c>
      <c r="B4028">
        <v>18267</v>
      </c>
      <c r="C4028">
        <v>3</v>
      </c>
      <c r="D4028" t="s">
        <v>14</v>
      </c>
      <c r="E4028" t="s">
        <v>72</v>
      </c>
      <c r="F4028" t="s">
        <v>73</v>
      </c>
      <c r="G4028" t="s">
        <v>85</v>
      </c>
      <c r="H4028" t="s">
        <v>86</v>
      </c>
      <c r="I4028">
        <v>388</v>
      </c>
      <c r="J4028" t="s">
        <v>20</v>
      </c>
      <c r="K4028">
        <v>3.4</v>
      </c>
      <c r="L4028">
        <v>0.03</v>
      </c>
    </row>
    <row r="4029" spans="1:12">
      <c r="A4029">
        <v>18271</v>
      </c>
      <c r="B4029">
        <v>18270</v>
      </c>
      <c r="C4029">
        <v>4</v>
      </c>
      <c r="D4029" t="s">
        <v>14</v>
      </c>
      <c r="E4029" t="s">
        <v>72</v>
      </c>
      <c r="F4029" t="s">
        <v>73</v>
      </c>
      <c r="G4029" t="s">
        <v>85</v>
      </c>
      <c r="H4029" t="s">
        <v>86</v>
      </c>
      <c r="I4029">
        <v>388</v>
      </c>
      <c r="J4029" t="s">
        <v>18</v>
      </c>
      <c r="K4029">
        <v>1.04</v>
      </c>
      <c r="L4029">
        <v>0.01</v>
      </c>
    </row>
    <row r="4030" spans="1:12">
      <c r="A4030">
        <v>8797</v>
      </c>
      <c r="B4030">
        <v>8796</v>
      </c>
      <c r="C4030">
        <v>2</v>
      </c>
      <c r="D4030" t="s">
        <v>14</v>
      </c>
      <c r="E4030" t="s">
        <v>72</v>
      </c>
      <c r="F4030" t="s">
        <v>73</v>
      </c>
      <c r="G4030" t="s">
        <v>85</v>
      </c>
      <c r="H4030" t="s">
        <v>86</v>
      </c>
      <c r="I4030">
        <v>389</v>
      </c>
      <c r="J4030" t="s">
        <v>19</v>
      </c>
      <c r="K4030">
        <v>362.92</v>
      </c>
      <c r="L4030">
        <v>3.63</v>
      </c>
    </row>
    <row r="4031" spans="1:12">
      <c r="A4031">
        <v>17693</v>
      </c>
      <c r="B4031">
        <v>17692</v>
      </c>
      <c r="C4031">
        <v>4</v>
      </c>
      <c r="D4031" t="s">
        <v>14</v>
      </c>
      <c r="E4031" t="s">
        <v>72</v>
      </c>
      <c r="F4031" t="s">
        <v>73</v>
      </c>
      <c r="G4031" t="s">
        <v>85</v>
      </c>
      <c r="H4031" t="s">
        <v>86</v>
      </c>
      <c r="I4031">
        <v>389</v>
      </c>
      <c r="J4031" t="s">
        <v>18</v>
      </c>
      <c r="K4031">
        <v>0.26</v>
      </c>
      <c r="L4031">
        <v>0</v>
      </c>
    </row>
    <row r="4032" spans="1:12">
      <c r="A4032">
        <v>17710</v>
      </c>
      <c r="B4032">
        <v>17709</v>
      </c>
      <c r="C4032">
        <v>5</v>
      </c>
      <c r="D4032" t="s">
        <v>14</v>
      </c>
      <c r="E4032" t="s">
        <v>72</v>
      </c>
      <c r="F4032" t="s">
        <v>73</v>
      </c>
      <c r="G4032" t="s">
        <v>85</v>
      </c>
      <c r="H4032" t="s">
        <v>86</v>
      </c>
      <c r="I4032">
        <v>389</v>
      </c>
      <c r="J4032" t="s">
        <v>12</v>
      </c>
      <c r="K4032">
        <v>1.67</v>
      </c>
      <c r="L4032">
        <v>0.02</v>
      </c>
    </row>
    <row r="4033" spans="1:12">
      <c r="A4033">
        <v>17763</v>
      </c>
      <c r="B4033">
        <v>17762</v>
      </c>
      <c r="C4033">
        <v>3</v>
      </c>
      <c r="D4033" t="s">
        <v>14</v>
      </c>
      <c r="E4033" t="s">
        <v>72</v>
      </c>
      <c r="F4033" t="s">
        <v>73</v>
      </c>
      <c r="G4033" t="s">
        <v>85</v>
      </c>
      <c r="H4033" t="s">
        <v>86</v>
      </c>
      <c r="I4033">
        <v>389</v>
      </c>
      <c r="J4033" t="s">
        <v>20</v>
      </c>
      <c r="K4033">
        <v>13.59</v>
      </c>
      <c r="L4033">
        <v>0.14000000000000001</v>
      </c>
    </row>
    <row r="4034" spans="1:12">
      <c r="A4034">
        <v>17831</v>
      </c>
      <c r="B4034">
        <v>17830</v>
      </c>
      <c r="C4034">
        <v>4</v>
      </c>
      <c r="D4034" t="s">
        <v>14</v>
      </c>
      <c r="E4034" t="s">
        <v>72</v>
      </c>
      <c r="F4034" t="s">
        <v>73</v>
      </c>
      <c r="G4034" t="s">
        <v>85</v>
      </c>
      <c r="H4034" t="s">
        <v>86</v>
      </c>
      <c r="I4034">
        <v>389</v>
      </c>
      <c r="J4034" t="s">
        <v>18</v>
      </c>
      <c r="K4034">
        <v>15.95</v>
      </c>
      <c r="L4034">
        <v>0.16</v>
      </c>
    </row>
    <row r="4035" spans="1:12">
      <c r="A4035">
        <v>17861</v>
      </c>
      <c r="B4035">
        <v>17860</v>
      </c>
      <c r="C4035">
        <v>4</v>
      </c>
      <c r="D4035" t="s">
        <v>14</v>
      </c>
      <c r="E4035" t="s">
        <v>72</v>
      </c>
      <c r="F4035" t="s">
        <v>73</v>
      </c>
      <c r="G4035" t="s">
        <v>85</v>
      </c>
      <c r="H4035" t="s">
        <v>86</v>
      </c>
      <c r="I4035">
        <v>389</v>
      </c>
      <c r="J4035" t="s">
        <v>18</v>
      </c>
      <c r="K4035">
        <v>4.03</v>
      </c>
      <c r="L4035">
        <v>0.04</v>
      </c>
    </row>
    <row r="4036" spans="1:12">
      <c r="A4036">
        <v>17925</v>
      </c>
      <c r="B4036">
        <v>17924</v>
      </c>
      <c r="C4036">
        <v>5</v>
      </c>
      <c r="D4036" t="s">
        <v>14</v>
      </c>
      <c r="E4036" t="s">
        <v>72</v>
      </c>
      <c r="F4036" t="s">
        <v>73</v>
      </c>
      <c r="G4036" t="s">
        <v>85</v>
      </c>
      <c r="H4036" t="s">
        <v>86</v>
      </c>
      <c r="I4036">
        <v>389</v>
      </c>
      <c r="J4036" t="s">
        <v>12</v>
      </c>
      <c r="K4036">
        <v>4.16</v>
      </c>
      <c r="L4036">
        <v>0.04</v>
      </c>
    </row>
    <row r="4037" spans="1:12">
      <c r="A4037">
        <v>17929</v>
      </c>
      <c r="B4037">
        <v>17928</v>
      </c>
      <c r="C4037">
        <v>3</v>
      </c>
      <c r="D4037" t="s">
        <v>14</v>
      </c>
      <c r="E4037" t="s">
        <v>72</v>
      </c>
      <c r="F4037" t="s">
        <v>73</v>
      </c>
      <c r="G4037" t="s">
        <v>85</v>
      </c>
      <c r="H4037" t="s">
        <v>86</v>
      </c>
      <c r="I4037">
        <v>389</v>
      </c>
      <c r="J4037" t="s">
        <v>20</v>
      </c>
      <c r="K4037">
        <v>21.37</v>
      </c>
      <c r="L4037">
        <v>0.21</v>
      </c>
    </row>
    <row r="4038" spans="1:12">
      <c r="A4038">
        <v>17997</v>
      </c>
      <c r="B4038">
        <v>17996</v>
      </c>
      <c r="C4038">
        <v>3</v>
      </c>
      <c r="D4038" t="s">
        <v>14</v>
      </c>
      <c r="E4038" t="s">
        <v>72</v>
      </c>
      <c r="F4038" t="s">
        <v>73</v>
      </c>
      <c r="G4038" t="s">
        <v>85</v>
      </c>
      <c r="H4038" t="s">
        <v>86</v>
      </c>
      <c r="I4038">
        <v>389</v>
      </c>
      <c r="J4038" t="s">
        <v>20</v>
      </c>
      <c r="K4038">
        <v>0.5</v>
      </c>
      <c r="L4038">
        <v>0</v>
      </c>
    </row>
    <row r="4039" spans="1:12">
      <c r="A4039">
        <v>18006</v>
      </c>
      <c r="B4039">
        <v>18005</v>
      </c>
      <c r="C4039">
        <v>4</v>
      </c>
      <c r="D4039" t="s">
        <v>14</v>
      </c>
      <c r="E4039" t="s">
        <v>72</v>
      </c>
      <c r="F4039" t="s">
        <v>73</v>
      </c>
      <c r="G4039" t="s">
        <v>85</v>
      </c>
      <c r="H4039" t="s">
        <v>86</v>
      </c>
      <c r="I4039">
        <v>389</v>
      </c>
      <c r="J4039" t="s">
        <v>18</v>
      </c>
      <c r="K4039">
        <v>26.51</v>
      </c>
      <c r="L4039">
        <v>0.27</v>
      </c>
    </row>
    <row r="4040" spans="1:12">
      <c r="A4040">
        <v>18038</v>
      </c>
      <c r="B4040">
        <v>18037</v>
      </c>
      <c r="C4040">
        <v>5</v>
      </c>
      <c r="D4040" t="s">
        <v>14</v>
      </c>
      <c r="E4040" t="s">
        <v>72</v>
      </c>
      <c r="F4040" t="s">
        <v>73</v>
      </c>
      <c r="G4040" t="s">
        <v>85</v>
      </c>
      <c r="H4040" t="s">
        <v>86</v>
      </c>
      <c r="I4040">
        <v>389</v>
      </c>
      <c r="J4040" t="s">
        <v>12</v>
      </c>
      <c r="K4040">
        <v>10.31</v>
      </c>
      <c r="L4040">
        <v>0.1</v>
      </c>
    </row>
    <row r="4041" spans="1:12">
      <c r="A4041">
        <v>18039</v>
      </c>
      <c r="B4041">
        <v>18038</v>
      </c>
      <c r="C4041">
        <v>5</v>
      </c>
      <c r="D4041" t="s">
        <v>14</v>
      </c>
      <c r="E4041" t="s">
        <v>72</v>
      </c>
      <c r="F4041" t="s">
        <v>73</v>
      </c>
      <c r="G4041" t="s">
        <v>85</v>
      </c>
      <c r="H4041" t="s">
        <v>86</v>
      </c>
      <c r="I4041">
        <v>389</v>
      </c>
      <c r="J4041" t="s">
        <v>12</v>
      </c>
      <c r="K4041">
        <v>2.65</v>
      </c>
      <c r="L4041">
        <v>0.03</v>
      </c>
    </row>
    <row r="4042" spans="1:12">
      <c r="A4042">
        <v>18067</v>
      </c>
      <c r="B4042">
        <v>18066</v>
      </c>
      <c r="C4042">
        <v>4</v>
      </c>
      <c r="D4042" t="s">
        <v>14</v>
      </c>
      <c r="E4042" t="s">
        <v>72</v>
      </c>
      <c r="F4042" t="s">
        <v>73</v>
      </c>
      <c r="G4042" t="s">
        <v>85</v>
      </c>
      <c r="H4042" t="s">
        <v>86</v>
      </c>
      <c r="I4042">
        <v>389</v>
      </c>
      <c r="J4042" t="s">
        <v>18</v>
      </c>
      <c r="K4042">
        <v>5.28</v>
      </c>
      <c r="L4042">
        <v>0.05</v>
      </c>
    </row>
    <row r="4043" spans="1:12">
      <c r="A4043">
        <v>18102</v>
      </c>
      <c r="B4043">
        <v>18101</v>
      </c>
      <c r="C4043">
        <v>4</v>
      </c>
      <c r="D4043" t="s">
        <v>14</v>
      </c>
      <c r="E4043" t="s">
        <v>72</v>
      </c>
      <c r="F4043" t="s">
        <v>73</v>
      </c>
      <c r="G4043" t="s">
        <v>85</v>
      </c>
      <c r="H4043" t="s">
        <v>86</v>
      </c>
      <c r="I4043">
        <v>389</v>
      </c>
      <c r="J4043" t="s">
        <v>18</v>
      </c>
      <c r="K4043">
        <v>1.0900000000000001</v>
      </c>
      <c r="L4043">
        <v>0.01</v>
      </c>
    </row>
    <row r="4044" spans="1:12">
      <c r="A4044">
        <v>18117</v>
      </c>
      <c r="B4044">
        <v>18116</v>
      </c>
      <c r="C4044">
        <v>5</v>
      </c>
      <c r="D4044" t="s">
        <v>14</v>
      </c>
      <c r="E4044" t="s">
        <v>72</v>
      </c>
      <c r="F4044" t="s">
        <v>73</v>
      </c>
      <c r="G4044" t="s">
        <v>85</v>
      </c>
      <c r="H4044" t="s">
        <v>86</v>
      </c>
      <c r="I4044">
        <v>389</v>
      </c>
      <c r="J4044" t="s">
        <v>12</v>
      </c>
      <c r="K4044">
        <v>1.06</v>
      </c>
      <c r="L4044">
        <v>0.01</v>
      </c>
    </row>
    <row r="4045" spans="1:12">
      <c r="A4045">
        <v>18126</v>
      </c>
      <c r="B4045">
        <v>18125</v>
      </c>
      <c r="C4045">
        <v>4</v>
      </c>
      <c r="D4045" t="s">
        <v>14</v>
      </c>
      <c r="E4045" t="s">
        <v>72</v>
      </c>
      <c r="F4045" t="s">
        <v>73</v>
      </c>
      <c r="G4045" t="s">
        <v>85</v>
      </c>
      <c r="H4045" t="s">
        <v>86</v>
      </c>
      <c r="I4045">
        <v>389</v>
      </c>
      <c r="J4045" t="s">
        <v>18</v>
      </c>
      <c r="K4045">
        <v>2.42</v>
      </c>
      <c r="L4045">
        <v>0.02</v>
      </c>
    </row>
    <row r="4046" spans="1:12">
      <c r="A4046">
        <v>18148</v>
      </c>
      <c r="B4046">
        <v>18147</v>
      </c>
      <c r="C4046">
        <v>4</v>
      </c>
      <c r="D4046" t="s">
        <v>14</v>
      </c>
      <c r="E4046" t="s">
        <v>72</v>
      </c>
      <c r="F4046" t="s">
        <v>73</v>
      </c>
      <c r="G4046" t="s">
        <v>85</v>
      </c>
      <c r="H4046" t="s">
        <v>86</v>
      </c>
      <c r="I4046">
        <v>389</v>
      </c>
      <c r="J4046" t="s">
        <v>18</v>
      </c>
      <c r="K4046">
        <v>4.7300000000000004</v>
      </c>
      <c r="L4046">
        <v>0.05</v>
      </c>
    </row>
    <row r="4047" spans="1:12">
      <c r="A4047">
        <v>18155</v>
      </c>
      <c r="B4047">
        <v>18154</v>
      </c>
      <c r="C4047">
        <v>4</v>
      </c>
      <c r="D4047" t="s">
        <v>14</v>
      </c>
      <c r="E4047" t="s">
        <v>72</v>
      </c>
      <c r="F4047" t="s">
        <v>73</v>
      </c>
      <c r="G4047" t="s">
        <v>85</v>
      </c>
      <c r="H4047" t="s">
        <v>86</v>
      </c>
      <c r="I4047">
        <v>389</v>
      </c>
      <c r="J4047" t="s">
        <v>18</v>
      </c>
      <c r="K4047">
        <v>0</v>
      </c>
      <c r="L4047">
        <v>0</v>
      </c>
    </row>
    <row r="4048" spans="1:12">
      <c r="A4048">
        <v>18187</v>
      </c>
      <c r="B4048">
        <v>18186</v>
      </c>
      <c r="C4048">
        <v>3</v>
      </c>
      <c r="D4048" t="s">
        <v>14</v>
      </c>
      <c r="E4048" t="s">
        <v>72</v>
      </c>
      <c r="F4048" t="s">
        <v>73</v>
      </c>
      <c r="G4048" t="s">
        <v>85</v>
      </c>
      <c r="H4048" t="s">
        <v>86</v>
      </c>
      <c r="I4048">
        <v>389</v>
      </c>
      <c r="J4048" t="s">
        <v>20</v>
      </c>
      <c r="K4048">
        <v>37.729999999999997</v>
      </c>
      <c r="L4048">
        <v>0.38</v>
      </c>
    </row>
    <row r="4049" spans="1:12">
      <c r="A4049">
        <v>18222</v>
      </c>
      <c r="B4049">
        <v>18221</v>
      </c>
      <c r="C4049">
        <v>4</v>
      </c>
      <c r="D4049" t="s">
        <v>14</v>
      </c>
      <c r="E4049" t="s">
        <v>72</v>
      </c>
      <c r="F4049" t="s">
        <v>73</v>
      </c>
      <c r="G4049" t="s">
        <v>85</v>
      </c>
      <c r="H4049" t="s">
        <v>86</v>
      </c>
      <c r="I4049">
        <v>389</v>
      </c>
      <c r="J4049" t="s">
        <v>18</v>
      </c>
      <c r="K4049">
        <v>23.77</v>
      </c>
      <c r="L4049">
        <v>0.24</v>
      </c>
    </row>
    <row r="4050" spans="1:12">
      <c r="A4050">
        <v>18223</v>
      </c>
      <c r="B4050">
        <v>18222</v>
      </c>
      <c r="C4050">
        <v>5</v>
      </c>
      <c r="D4050" t="s">
        <v>14</v>
      </c>
      <c r="E4050" t="s">
        <v>72</v>
      </c>
      <c r="F4050" t="s">
        <v>73</v>
      </c>
      <c r="G4050" t="s">
        <v>85</v>
      </c>
      <c r="H4050" t="s">
        <v>86</v>
      </c>
      <c r="I4050">
        <v>389</v>
      </c>
      <c r="J4050" t="s">
        <v>12</v>
      </c>
      <c r="K4050">
        <v>16.47</v>
      </c>
      <c r="L4050">
        <v>0.16</v>
      </c>
    </row>
    <row r="4051" spans="1:12">
      <c r="A4051">
        <v>18227</v>
      </c>
      <c r="B4051">
        <v>18226</v>
      </c>
      <c r="C4051">
        <v>5</v>
      </c>
      <c r="D4051" t="s">
        <v>14</v>
      </c>
      <c r="E4051" t="s">
        <v>72</v>
      </c>
      <c r="F4051" t="s">
        <v>73</v>
      </c>
      <c r="G4051" t="s">
        <v>85</v>
      </c>
      <c r="H4051" t="s">
        <v>86</v>
      </c>
      <c r="I4051">
        <v>389</v>
      </c>
      <c r="J4051" t="s">
        <v>12</v>
      </c>
      <c r="K4051">
        <v>2.65</v>
      </c>
      <c r="L4051">
        <v>0.03</v>
      </c>
    </row>
    <row r="4052" spans="1:12">
      <c r="A4052">
        <v>18267</v>
      </c>
      <c r="B4052">
        <v>18266</v>
      </c>
      <c r="C4052">
        <v>4</v>
      </c>
      <c r="D4052" t="s">
        <v>14</v>
      </c>
      <c r="E4052" t="s">
        <v>72</v>
      </c>
      <c r="F4052" t="s">
        <v>73</v>
      </c>
      <c r="G4052" t="s">
        <v>85</v>
      </c>
      <c r="H4052" t="s">
        <v>86</v>
      </c>
      <c r="I4052">
        <v>389</v>
      </c>
      <c r="J4052" t="s">
        <v>18</v>
      </c>
      <c r="K4052">
        <v>50.28</v>
      </c>
      <c r="L4052">
        <v>0.5</v>
      </c>
    </row>
    <row r="4053" spans="1:12">
      <c r="A4053">
        <v>18299</v>
      </c>
      <c r="B4053">
        <v>18298</v>
      </c>
      <c r="C4053">
        <v>4</v>
      </c>
      <c r="D4053" t="s">
        <v>14</v>
      </c>
      <c r="E4053" t="s">
        <v>72</v>
      </c>
      <c r="F4053" t="s">
        <v>73</v>
      </c>
      <c r="G4053" t="s">
        <v>85</v>
      </c>
      <c r="H4053" t="s">
        <v>86</v>
      </c>
      <c r="I4053">
        <v>389</v>
      </c>
      <c r="J4053" t="s">
        <v>18</v>
      </c>
      <c r="K4053">
        <v>0.22</v>
      </c>
      <c r="L4053">
        <v>0</v>
      </c>
    </row>
    <row r="4054" spans="1:12">
      <c r="A4054">
        <v>18300</v>
      </c>
      <c r="B4054">
        <v>18299</v>
      </c>
      <c r="C4054">
        <v>3</v>
      </c>
      <c r="D4054" t="s">
        <v>14</v>
      </c>
      <c r="E4054" t="s">
        <v>72</v>
      </c>
      <c r="F4054" t="s">
        <v>73</v>
      </c>
      <c r="G4054" t="s">
        <v>85</v>
      </c>
      <c r="H4054" t="s">
        <v>86</v>
      </c>
      <c r="I4054">
        <v>389</v>
      </c>
      <c r="J4054" t="s">
        <v>20</v>
      </c>
      <c r="K4054">
        <v>4.49</v>
      </c>
      <c r="L4054">
        <v>0.04</v>
      </c>
    </row>
    <row r="4055" spans="1:12">
      <c r="A4055">
        <v>18313</v>
      </c>
      <c r="B4055">
        <v>18312</v>
      </c>
      <c r="C4055">
        <v>5</v>
      </c>
      <c r="D4055" t="s">
        <v>14</v>
      </c>
      <c r="E4055" t="s">
        <v>72</v>
      </c>
      <c r="F4055" t="s">
        <v>73</v>
      </c>
      <c r="G4055" t="s">
        <v>85</v>
      </c>
      <c r="H4055" t="s">
        <v>86</v>
      </c>
      <c r="I4055">
        <v>389</v>
      </c>
      <c r="J4055" t="s">
        <v>12</v>
      </c>
      <c r="K4055">
        <v>0.09</v>
      </c>
      <c r="L4055">
        <v>0</v>
      </c>
    </row>
    <row r="4056" spans="1:12">
      <c r="A4056">
        <v>18338</v>
      </c>
      <c r="B4056">
        <v>18337</v>
      </c>
      <c r="C4056">
        <v>4</v>
      </c>
      <c r="D4056" t="s">
        <v>14</v>
      </c>
      <c r="E4056" t="s">
        <v>72</v>
      </c>
      <c r="F4056" t="s">
        <v>73</v>
      </c>
      <c r="G4056" t="s">
        <v>85</v>
      </c>
      <c r="H4056" t="s">
        <v>86</v>
      </c>
      <c r="I4056">
        <v>389</v>
      </c>
      <c r="J4056" t="s">
        <v>18</v>
      </c>
      <c r="K4056">
        <v>0.13</v>
      </c>
      <c r="L4056">
        <v>0</v>
      </c>
    </row>
    <row r="4057" spans="1:12">
      <c r="A4057">
        <v>18387</v>
      </c>
      <c r="B4057">
        <v>18386</v>
      </c>
      <c r="C4057">
        <v>4</v>
      </c>
      <c r="D4057" t="s">
        <v>14</v>
      </c>
      <c r="E4057" t="s">
        <v>72</v>
      </c>
      <c r="F4057" t="s">
        <v>73</v>
      </c>
      <c r="G4057" t="s">
        <v>85</v>
      </c>
      <c r="H4057" t="s">
        <v>86</v>
      </c>
      <c r="I4057">
        <v>389</v>
      </c>
      <c r="J4057" t="s">
        <v>18</v>
      </c>
      <c r="K4057">
        <v>11.17</v>
      </c>
      <c r="L4057">
        <v>0.11</v>
      </c>
    </row>
    <row r="4058" spans="1:12">
      <c r="A4058">
        <v>18409</v>
      </c>
      <c r="B4058">
        <v>18408</v>
      </c>
      <c r="C4058">
        <v>4</v>
      </c>
      <c r="D4058" t="s">
        <v>14</v>
      </c>
      <c r="E4058" t="s">
        <v>72</v>
      </c>
      <c r="F4058" t="s">
        <v>73</v>
      </c>
      <c r="G4058" t="s">
        <v>85</v>
      </c>
      <c r="H4058" t="s">
        <v>86</v>
      </c>
      <c r="I4058">
        <v>389</v>
      </c>
      <c r="J4058" t="s">
        <v>18</v>
      </c>
      <c r="K4058">
        <v>4.26</v>
      </c>
      <c r="L4058">
        <v>0.04</v>
      </c>
    </row>
    <row r="4059" spans="1:12">
      <c r="A4059">
        <v>18410</v>
      </c>
      <c r="B4059">
        <v>18409</v>
      </c>
      <c r="C4059">
        <v>3</v>
      </c>
      <c r="D4059" t="s">
        <v>14</v>
      </c>
      <c r="E4059" t="s">
        <v>72</v>
      </c>
      <c r="F4059" t="s">
        <v>73</v>
      </c>
      <c r="G4059" t="s">
        <v>85</v>
      </c>
      <c r="H4059" t="s">
        <v>86</v>
      </c>
      <c r="I4059">
        <v>389</v>
      </c>
      <c r="J4059" t="s">
        <v>20</v>
      </c>
      <c r="K4059">
        <v>4.12</v>
      </c>
      <c r="L4059">
        <v>0.04</v>
      </c>
    </row>
    <row r="4060" spans="1:12">
      <c r="A4060">
        <v>18433</v>
      </c>
      <c r="B4060">
        <v>18432</v>
      </c>
      <c r="C4060">
        <v>5</v>
      </c>
      <c r="D4060" t="s">
        <v>14</v>
      </c>
      <c r="E4060" t="s">
        <v>72</v>
      </c>
      <c r="F4060" t="s">
        <v>73</v>
      </c>
      <c r="G4060" t="s">
        <v>85</v>
      </c>
      <c r="H4060" t="s">
        <v>86</v>
      </c>
      <c r="I4060">
        <v>389</v>
      </c>
      <c r="J4060" t="s">
        <v>12</v>
      </c>
      <c r="K4060">
        <v>3.59</v>
      </c>
      <c r="L4060">
        <v>0.04</v>
      </c>
    </row>
    <row r="4061" spans="1:12">
      <c r="A4061">
        <v>18560</v>
      </c>
      <c r="B4061">
        <v>18559</v>
      </c>
      <c r="C4061">
        <v>5</v>
      </c>
      <c r="D4061" t="s">
        <v>14</v>
      </c>
      <c r="E4061" t="s">
        <v>72</v>
      </c>
      <c r="F4061" t="s">
        <v>73</v>
      </c>
      <c r="G4061" t="s">
        <v>85</v>
      </c>
      <c r="H4061" t="s">
        <v>86</v>
      </c>
      <c r="I4061">
        <v>389</v>
      </c>
      <c r="J4061" t="s">
        <v>12</v>
      </c>
      <c r="K4061">
        <v>3.25</v>
      </c>
      <c r="L4061">
        <v>0.03</v>
      </c>
    </row>
    <row r="4062" spans="1:12">
      <c r="A4062">
        <v>18592</v>
      </c>
      <c r="B4062">
        <v>18591</v>
      </c>
      <c r="C4062">
        <v>5</v>
      </c>
      <c r="D4062" t="s">
        <v>14</v>
      </c>
      <c r="E4062" t="s">
        <v>72</v>
      </c>
      <c r="F4062" t="s">
        <v>73</v>
      </c>
      <c r="G4062" t="s">
        <v>85</v>
      </c>
      <c r="H4062" t="s">
        <v>86</v>
      </c>
      <c r="I4062">
        <v>389</v>
      </c>
      <c r="J4062" t="s">
        <v>12</v>
      </c>
      <c r="K4062">
        <v>4.95</v>
      </c>
      <c r="L4062">
        <v>0.05</v>
      </c>
    </row>
    <row r="4063" spans="1:12">
      <c r="A4063">
        <v>18648</v>
      </c>
      <c r="B4063">
        <v>18647</v>
      </c>
      <c r="C4063">
        <v>4</v>
      </c>
      <c r="D4063" t="s">
        <v>14</v>
      </c>
      <c r="E4063" t="s">
        <v>72</v>
      </c>
      <c r="F4063" t="s">
        <v>73</v>
      </c>
      <c r="G4063" t="s">
        <v>85</v>
      </c>
      <c r="H4063" t="s">
        <v>86</v>
      </c>
      <c r="I4063">
        <v>389</v>
      </c>
      <c r="J4063" t="s">
        <v>18</v>
      </c>
      <c r="K4063">
        <v>1.5</v>
      </c>
      <c r="L4063">
        <v>0.01</v>
      </c>
    </row>
    <row r="4064" spans="1:12">
      <c r="A4064">
        <v>18665</v>
      </c>
      <c r="B4064">
        <v>18664</v>
      </c>
      <c r="C4064">
        <v>4</v>
      </c>
      <c r="D4064" t="s">
        <v>14</v>
      </c>
      <c r="E4064" t="s">
        <v>72</v>
      </c>
      <c r="F4064" t="s">
        <v>73</v>
      </c>
      <c r="G4064" t="s">
        <v>85</v>
      </c>
      <c r="H4064" t="s">
        <v>86</v>
      </c>
      <c r="I4064">
        <v>389</v>
      </c>
      <c r="J4064" t="s">
        <v>18</v>
      </c>
      <c r="K4064">
        <v>16.14</v>
      </c>
      <c r="L4064">
        <v>0.16</v>
      </c>
    </row>
    <row r="4065" spans="1:12">
      <c r="A4065">
        <v>18666</v>
      </c>
      <c r="B4065">
        <v>18665</v>
      </c>
      <c r="C4065">
        <v>4</v>
      </c>
      <c r="D4065" t="s">
        <v>14</v>
      </c>
      <c r="E4065" t="s">
        <v>72</v>
      </c>
      <c r="F4065" t="s">
        <v>73</v>
      </c>
      <c r="G4065" t="s">
        <v>85</v>
      </c>
      <c r="H4065" t="s">
        <v>86</v>
      </c>
      <c r="I4065">
        <v>389</v>
      </c>
      <c r="J4065" t="s">
        <v>18</v>
      </c>
      <c r="K4065">
        <v>35.61</v>
      </c>
      <c r="L4065">
        <v>0.36</v>
      </c>
    </row>
    <row r="4066" spans="1:12">
      <c r="A4066">
        <v>18680</v>
      </c>
      <c r="B4066">
        <v>18679</v>
      </c>
      <c r="C4066">
        <v>2</v>
      </c>
      <c r="D4066" t="s">
        <v>14</v>
      </c>
      <c r="E4066" t="s">
        <v>72</v>
      </c>
      <c r="F4066" t="s">
        <v>73</v>
      </c>
      <c r="G4066" t="s">
        <v>85</v>
      </c>
      <c r="H4066" t="s">
        <v>86</v>
      </c>
      <c r="I4066">
        <v>389</v>
      </c>
      <c r="J4066" t="s">
        <v>19</v>
      </c>
      <c r="K4066">
        <v>6.03</v>
      </c>
      <c r="L4066">
        <v>0.06</v>
      </c>
    </row>
    <row r="4067" spans="1:12">
      <c r="A4067">
        <v>18688</v>
      </c>
      <c r="B4067">
        <v>18687</v>
      </c>
      <c r="C4067">
        <v>5</v>
      </c>
      <c r="D4067" t="s">
        <v>14</v>
      </c>
      <c r="E4067" t="s">
        <v>72</v>
      </c>
      <c r="F4067" t="s">
        <v>73</v>
      </c>
      <c r="G4067" t="s">
        <v>85</v>
      </c>
      <c r="H4067" t="s">
        <v>86</v>
      </c>
      <c r="I4067">
        <v>389</v>
      </c>
      <c r="J4067" t="s">
        <v>12</v>
      </c>
      <c r="K4067">
        <v>41.74</v>
      </c>
      <c r="L4067">
        <v>0.42</v>
      </c>
    </row>
    <row r="4068" spans="1:12">
      <c r="A4068">
        <v>18695</v>
      </c>
      <c r="B4068">
        <v>18694</v>
      </c>
      <c r="C4068">
        <v>5</v>
      </c>
      <c r="D4068" t="s">
        <v>14</v>
      </c>
      <c r="E4068" t="s">
        <v>72</v>
      </c>
      <c r="F4068" t="s">
        <v>73</v>
      </c>
      <c r="G4068" t="s">
        <v>85</v>
      </c>
      <c r="H4068" t="s">
        <v>86</v>
      </c>
      <c r="I4068">
        <v>389</v>
      </c>
      <c r="J4068" t="s">
        <v>12</v>
      </c>
      <c r="K4068">
        <v>2.36</v>
      </c>
      <c r="L4068">
        <v>0.02</v>
      </c>
    </row>
    <row r="4069" spans="1:12">
      <c r="A4069">
        <v>18718</v>
      </c>
      <c r="B4069">
        <v>18717</v>
      </c>
      <c r="C4069">
        <v>5</v>
      </c>
      <c r="D4069" t="s">
        <v>14</v>
      </c>
      <c r="E4069" t="s">
        <v>72</v>
      </c>
      <c r="F4069" t="s">
        <v>73</v>
      </c>
      <c r="G4069" t="s">
        <v>85</v>
      </c>
      <c r="H4069" t="s">
        <v>86</v>
      </c>
      <c r="I4069">
        <v>389</v>
      </c>
      <c r="J4069" t="s">
        <v>12</v>
      </c>
      <c r="K4069">
        <v>6.58</v>
      </c>
      <c r="L4069">
        <v>7.0000000000000007E-2</v>
      </c>
    </row>
    <row r="4070" spans="1:12">
      <c r="A4070">
        <v>18719</v>
      </c>
      <c r="B4070">
        <v>18718</v>
      </c>
      <c r="C4070">
        <v>4</v>
      </c>
      <c r="D4070" t="s">
        <v>14</v>
      </c>
      <c r="E4070" t="s">
        <v>72</v>
      </c>
      <c r="F4070" t="s">
        <v>73</v>
      </c>
      <c r="G4070" t="s">
        <v>85</v>
      </c>
      <c r="H4070" t="s">
        <v>86</v>
      </c>
      <c r="I4070">
        <v>389</v>
      </c>
      <c r="J4070" t="s">
        <v>18</v>
      </c>
      <c r="K4070">
        <v>5.59</v>
      </c>
      <c r="L4070">
        <v>0.06</v>
      </c>
    </row>
    <row r="4071" spans="1:12">
      <c r="A4071">
        <v>18731</v>
      </c>
      <c r="B4071">
        <v>18730</v>
      </c>
      <c r="C4071">
        <v>5</v>
      </c>
      <c r="D4071" t="s">
        <v>14</v>
      </c>
      <c r="E4071" t="s">
        <v>72</v>
      </c>
      <c r="F4071" t="s">
        <v>73</v>
      </c>
      <c r="G4071" t="s">
        <v>85</v>
      </c>
      <c r="H4071" t="s">
        <v>86</v>
      </c>
      <c r="I4071">
        <v>389</v>
      </c>
      <c r="J4071" t="s">
        <v>12</v>
      </c>
      <c r="K4071">
        <v>2.94</v>
      </c>
      <c r="L4071">
        <v>0.03</v>
      </c>
    </row>
    <row r="4072" spans="1:12">
      <c r="A4072">
        <v>18751</v>
      </c>
      <c r="B4072">
        <v>18750</v>
      </c>
      <c r="C4072">
        <v>4</v>
      </c>
      <c r="D4072" t="s">
        <v>14</v>
      </c>
      <c r="E4072" t="s">
        <v>72</v>
      </c>
      <c r="F4072" t="s">
        <v>73</v>
      </c>
      <c r="G4072" t="s">
        <v>85</v>
      </c>
      <c r="H4072" t="s">
        <v>86</v>
      </c>
      <c r="I4072">
        <v>389</v>
      </c>
      <c r="J4072" t="s">
        <v>18</v>
      </c>
      <c r="K4072">
        <v>8.8699999999999992</v>
      </c>
      <c r="L4072">
        <v>0.09</v>
      </c>
    </row>
    <row r="4073" spans="1:12">
      <c r="A4073">
        <v>18760</v>
      </c>
      <c r="B4073">
        <v>18759</v>
      </c>
      <c r="C4073">
        <v>5</v>
      </c>
      <c r="D4073" t="s">
        <v>14</v>
      </c>
      <c r="E4073" t="s">
        <v>72</v>
      </c>
      <c r="F4073" t="s">
        <v>73</v>
      </c>
      <c r="G4073" t="s">
        <v>85</v>
      </c>
      <c r="H4073" t="s">
        <v>86</v>
      </c>
      <c r="I4073">
        <v>389</v>
      </c>
      <c r="J4073" t="s">
        <v>12</v>
      </c>
      <c r="K4073">
        <v>1.67</v>
      </c>
      <c r="L4073">
        <v>0.02</v>
      </c>
    </row>
    <row r="4074" spans="1:12">
      <c r="A4074">
        <v>18824</v>
      </c>
      <c r="B4074">
        <v>18823</v>
      </c>
      <c r="C4074">
        <v>2</v>
      </c>
      <c r="D4074" t="s">
        <v>14</v>
      </c>
      <c r="E4074" t="s">
        <v>72</v>
      </c>
      <c r="F4074" t="s">
        <v>73</v>
      </c>
      <c r="G4074" t="s">
        <v>85</v>
      </c>
      <c r="H4074" t="s">
        <v>86</v>
      </c>
      <c r="I4074">
        <v>389</v>
      </c>
      <c r="J4074" t="s">
        <v>19</v>
      </c>
      <c r="K4074">
        <v>0.09</v>
      </c>
      <c r="L4074">
        <v>0</v>
      </c>
    </row>
    <row r="4075" spans="1:12">
      <c r="A4075">
        <v>18887</v>
      </c>
      <c r="B4075">
        <v>18886</v>
      </c>
      <c r="C4075">
        <v>4</v>
      </c>
      <c r="D4075" t="s">
        <v>14</v>
      </c>
      <c r="E4075" t="s">
        <v>72</v>
      </c>
      <c r="F4075" t="s">
        <v>73</v>
      </c>
      <c r="G4075" t="s">
        <v>85</v>
      </c>
      <c r="H4075" t="s">
        <v>86</v>
      </c>
      <c r="I4075">
        <v>389</v>
      </c>
      <c r="J4075" t="s">
        <v>18</v>
      </c>
      <c r="K4075">
        <v>0.16</v>
      </c>
      <c r="L4075">
        <v>0</v>
      </c>
    </row>
    <row r="4076" spans="1:12">
      <c r="A4076">
        <v>18897</v>
      </c>
      <c r="B4076">
        <v>18896</v>
      </c>
      <c r="C4076">
        <v>5</v>
      </c>
      <c r="D4076" t="s">
        <v>14</v>
      </c>
      <c r="E4076" t="s">
        <v>72</v>
      </c>
      <c r="F4076" t="s">
        <v>73</v>
      </c>
      <c r="G4076" t="s">
        <v>85</v>
      </c>
      <c r="H4076" t="s">
        <v>86</v>
      </c>
      <c r="I4076">
        <v>389</v>
      </c>
      <c r="J4076" t="s">
        <v>12</v>
      </c>
      <c r="K4076">
        <v>0.24</v>
      </c>
      <c r="L4076">
        <v>0</v>
      </c>
    </row>
    <row r="4077" spans="1:12">
      <c r="A4077">
        <v>18940</v>
      </c>
      <c r="B4077">
        <v>18939</v>
      </c>
      <c r="C4077">
        <v>4</v>
      </c>
      <c r="D4077" t="s">
        <v>14</v>
      </c>
      <c r="E4077" t="s">
        <v>72</v>
      </c>
      <c r="F4077" t="s">
        <v>73</v>
      </c>
      <c r="G4077" t="s">
        <v>85</v>
      </c>
      <c r="H4077" t="s">
        <v>86</v>
      </c>
      <c r="I4077">
        <v>389</v>
      </c>
      <c r="J4077" t="s">
        <v>18</v>
      </c>
      <c r="K4077">
        <v>0.76</v>
      </c>
      <c r="L4077">
        <v>0.01</v>
      </c>
    </row>
    <row r="4078" spans="1:12">
      <c r="A4078">
        <v>8797</v>
      </c>
      <c r="B4078">
        <v>8796</v>
      </c>
      <c r="C4078">
        <v>2</v>
      </c>
      <c r="D4078" t="s">
        <v>14</v>
      </c>
      <c r="E4078" t="s">
        <v>72</v>
      </c>
      <c r="F4078" t="s">
        <v>73</v>
      </c>
      <c r="G4078" t="s">
        <v>85</v>
      </c>
      <c r="H4078" t="s">
        <v>86</v>
      </c>
      <c r="I4078">
        <v>390</v>
      </c>
      <c r="J4078" t="s">
        <v>19</v>
      </c>
      <c r="K4078">
        <v>15.54</v>
      </c>
      <c r="L4078">
        <v>0.16</v>
      </c>
    </row>
    <row r="4079" spans="1:12">
      <c r="A4079">
        <v>18666</v>
      </c>
      <c r="B4079">
        <v>18665</v>
      </c>
      <c r="C4079">
        <v>4</v>
      </c>
      <c r="D4079" t="s">
        <v>14</v>
      </c>
      <c r="E4079" t="s">
        <v>72</v>
      </c>
      <c r="F4079" t="s">
        <v>73</v>
      </c>
      <c r="G4079" t="s">
        <v>85</v>
      </c>
      <c r="H4079" t="s">
        <v>86</v>
      </c>
      <c r="I4079">
        <v>390</v>
      </c>
      <c r="J4079" t="s">
        <v>18</v>
      </c>
      <c r="K4079">
        <v>6.98</v>
      </c>
      <c r="L4079">
        <v>7.0000000000000007E-2</v>
      </c>
    </row>
    <row r="4080" spans="1:12">
      <c r="A4080">
        <v>18688</v>
      </c>
      <c r="B4080">
        <v>18687</v>
      </c>
      <c r="C4080">
        <v>5</v>
      </c>
      <c r="D4080" t="s">
        <v>14</v>
      </c>
      <c r="E4080" t="s">
        <v>72</v>
      </c>
      <c r="F4080" t="s">
        <v>73</v>
      </c>
      <c r="G4080" t="s">
        <v>85</v>
      </c>
      <c r="H4080" t="s">
        <v>86</v>
      </c>
      <c r="I4080">
        <v>390</v>
      </c>
      <c r="J4080" t="s">
        <v>12</v>
      </c>
      <c r="K4080">
        <v>10.46</v>
      </c>
      <c r="L4080">
        <v>0.1</v>
      </c>
    </row>
    <row r="4081" spans="1:12">
      <c r="A4081">
        <v>18971</v>
      </c>
      <c r="B4081">
        <v>18970</v>
      </c>
      <c r="C4081">
        <v>2</v>
      </c>
      <c r="D4081" t="s">
        <v>14</v>
      </c>
      <c r="E4081" t="s">
        <v>72</v>
      </c>
      <c r="F4081" t="s">
        <v>73</v>
      </c>
      <c r="G4081" t="s">
        <v>85</v>
      </c>
      <c r="H4081" t="s">
        <v>86</v>
      </c>
      <c r="I4081">
        <v>390</v>
      </c>
      <c r="J4081" t="s">
        <v>19</v>
      </c>
      <c r="K4081">
        <v>3.71</v>
      </c>
      <c r="L4081">
        <v>0.04</v>
      </c>
    </row>
    <row r="4082" spans="1:12">
      <c r="A4082">
        <v>19059</v>
      </c>
      <c r="B4082">
        <v>19058</v>
      </c>
      <c r="C4082">
        <v>5</v>
      </c>
      <c r="D4082" t="s">
        <v>14</v>
      </c>
      <c r="E4082" t="s">
        <v>72</v>
      </c>
      <c r="F4082" t="s">
        <v>73</v>
      </c>
      <c r="G4082" t="s">
        <v>85</v>
      </c>
      <c r="H4082" t="s">
        <v>86</v>
      </c>
      <c r="I4082">
        <v>390</v>
      </c>
      <c r="J4082" t="s">
        <v>12</v>
      </c>
      <c r="K4082">
        <v>0.12</v>
      </c>
      <c r="L4082">
        <v>0</v>
      </c>
    </row>
    <row r="4083" spans="1:12">
      <c r="A4083">
        <v>19140</v>
      </c>
      <c r="B4083">
        <v>19139</v>
      </c>
      <c r="C4083">
        <v>5</v>
      </c>
      <c r="D4083" t="s">
        <v>14</v>
      </c>
      <c r="E4083" t="s">
        <v>72</v>
      </c>
      <c r="F4083" t="s">
        <v>73</v>
      </c>
      <c r="G4083" t="s">
        <v>85</v>
      </c>
      <c r="H4083" t="s">
        <v>86</v>
      </c>
      <c r="I4083">
        <v>390</v>
      </c>
      <c r="J4083" t="s">
        <v>12</v>
      </c>
      <c r="K4083">
        <v>95.12</v>
      </c>
      <c r="L4083">
        <v>0.95</v>
      </c>
    </row>
    <row r="4084" spans="1:12">
      <c r="A4084">
        <v>19141</v>
      </c>
      <c r="B4084">
        <v>19140</v>
      </c>
      <c r="C4084">
        <v>4</v>
      </c>
      <c r="D4084" t="s">
        <v>14</v>
      </c>
      <c r="E4084" t="s">
        <v>72</v>
      </c>
      <c r="F4084" t="s">
        <v>73</v>
      </c>
      <c r="G4084" t="s">
        <v>85</v>
      </c>
      <c r="H4084" t="s">
        <v>86</v>
      </c>
      <c r="I4084">
        <v>390</v>
      </c>
      <c r="J4084" t="s">
        <v>18</v>
      </c>
      <c r="K4084">
        <v>4.25</v>
      </c>
      <c r="L4084">
        <v>0.04</v>
      </c>
    </row>
    <row r="4085" spans="1:12">
      <c r="A4085">
        <v>19152</v>
      </c>
      <c r="B4085">
        <v>19151</v>
      </c>
      <c r="C4085">
        <v>4</v>
      </c>
      <c r="D4085" t="s">
        <v>14</v>
      </c>
      <c r="E4085" t="s">
        <v>72</v>
      </c>
      <c r="F4085" t="s">
        <v>73</v>
      </c>
      <c r="G4085" t="s">
        <v>85</v>
      </c>
      <c r="H4085" t="s">
        <v>86</v>
      </c>
      <c r="I4085">
        <v>390</v>
      </c>
      <c r="J4085" t="s">
        <v>18</v>
      </c>
      <c r="K4085">
        <v>0.98</v>
      </c>
      <c r="L4085">
        <v>0.01</v>
      </c>
    </row>
    <row r="4086" spans="1:12">
      <c r="A4086">
        <v>19191</v>
      </c>
      <c r="B4086">
        <v>19190</v>
      </c>
      <c r="C4086">
        <v>4</v>
      </c>
      <c r="D4086" t="s">
        <v>14</v>
      </c>
      <c r="E4086" t="s">
        <v>72</v>
      </c>
      <c r="F4086" t="s">
        <v>73</v>
      </c>
      <c r="G4086" t="s">
        <v>85</v>
      </c>
      <c r="H4086" t="s">
        <v>86</v>
      </c>
      <c r="I4086">
        <v>390</v>
      </c>
      <c r="J4086" t="s">
        <v>18</v>
      </c>
      <c r="K4086">
        <v>7.26</v>
      </c>
      <c r="L4086">
        <v>7.0000000000000007E-2</v>
      </c>
    </row>
    <row r="4087" spans="1:12">
      <c r="A4087">
        <v>19249</v>
      </c>
      <c r="B4087">
        <v>19248</v>
      </c>
      <c r="C4087">
        <v>4</v>
      </c>
      <c r="D4087" t="s">
        <v>14</v>
      </c>
      <c r="E4087" t="s">
        <v>72</v>
      </c>
      <c r="F4087" t="s">
        <v>73</v>
      </c>
      <c r="G4087" t="s">
        <v>85</v>
      </c>
      <c r="H4087" t="s">
        <v>86</v>
      </c>
      <c r="I4087">
        <v>390</v>
      </c>
      <c r="J4087" t="s">
        <v>18</v>
      </c>
      <c r="K4087">
        <v>5.1100000000000003</v>
      </c>
      <c r="L4087">
        <v>0.05</v>
      </c>
    </row>
    <row r="4088" spans="1:12">
      <c r="A4088">
        <v>19250</v>
      </c>
      <c r="B4088">
        <v>19249</v>
      </c>
      <c r="C4088">
        <v>2</v>
      </c>
      <c r="D4088" t="s">
        <v>14</v>
      </c>
      <c r="E4088" t="s">
        <v>72</v>
      </c>
      <c r="F4088" t="s">
        <v>73</v>
      </c>
      <c r="G4088" t="s">
        <v>85</v>
      </c>
      <c r="H4088" t="s">
        <v>86</v>
      </c>
      <c r="I4088">
        <v>390</v>
      </c>
      <c r="J4088" t="s">
        <v>19</v>
      </c>
      <c r="K4088">
        <v>18.04</v>
      </c>
      <c r="L4088">
        <v>0.18</v>
      </c>
    </row>
    <row r="4089" spans="1:12">
      <c r="A4089">
        <v>19277</v>
      </c>
      <c r="B4089">
        <v>19276</v>
      </c>
      <c r="C4089">
        <v>2</v>
      </c>
      <c r="D4089" t="s">
        <v>14</v>
      </c>
      <c r="E4089" t="s">
        <v>72</v>
      </c>
      <c r="F4089" t="s">
        <v>73</v>
      </c>
      <c r="G4089" t="s">
        <v>85</v>
      </c>
      <c r="H4089" t="s">
        <v>86</v>
      </c>
      <c r="I4089">
        <v>390</v>
      </c>
      <c r="J4089" t="s">
        <v>19</v>
      </c>
      <c r="K4089">
        <v>5.23</v>
      </c>
      <c r="L4089">
        <v>0.05</v>
      </c>
    </row>
    <row r="4090" spans="1:12">
      <c r="A4090">
        <v>19298</v>
      </c>
      <c r="B4090">
        <v>19297</v>
      </c>
      <c r="C4090">
        <v>4</v>
      </c>
      <c r="D4090" t="s">
        <v>14</v>
      </c>
      <c r="E4090" t="s">
        <v>72</v>
      </c>
      <c r="F4090" t="s">
        <v>73</v>
      </c>
      <c r="G4090" t="s">
        <v>85</v>
      </c>
      <c r="H4090" t="s">
        <v>86</v>
      </c>
      <c r="I4090">
        <v>390</v>
      </c>
      <c r="J4090" t="s">
        <v>18</v>
      </c>
      <c r="K4090">
        <v>17.59</v>
      </c>
      <c r="L4090">
        <v>0.18</v>
      </c>
    </row>
    <row r="4091" spans="1:12">
      <c r="A4091">
        <v>19313</v>
      </c>
      <c r="B4091">
        <v>19312</v>
      </c>
      <c r="C4091">
        <v>5</v>
      </c>
      <c r="D4091" t="s">
        <v>14</v>
      </c>
      <c r="E4091" t="s">
        <v>72</v>
      </c>
      <c r="F4091" t="s">
        <v>73</v>
      </c>
      <c r="G4091" t="s">
        <v>85</v>
      </c>
      <c r="H4091" t="s">
        <v>86</v>
      </c>
      <c r="I4091">
        <v>390</v>
      </c>
      <c r="J4091" t="s">
        <v>12</v>
      </c>
      <c r="K4091">
        <v>2.5299999999999998</v>
      </c>
      <c r="L4091">
        <v>0.03</v>
      </c>
    </row>
    <row r="4092" spans="1:12">
      <c r="A4092">
        <v>19404</v>
      </c>
      <c r="B4092">
        <v>19403</v>
      </c>
      <c r="C4092">
        <v>4</v>
      </c>
      <c r="D4092" t="s">
        <v>14</v>
      </c>
      <c r="E4092" t="s">
        <v>72</v>
      </c>
      <c r="F4092" t="s">
        <v>73</v>
      </c>
      <c r="G4092" t="s">
        <v>85</v>
      </c>
      <c r="H4092" t="s">
        <v>86</v>
      </c>
      <c r="I4092">
        <v>390</v>
      </c>
      <c r="J4092" t="s">
        <v>18</v>
      </c>
      <c r="K4092">
        <v>3.12</v>
      </c>
      <c r="L4092">
        <v>0.03</v>
      </c>
    </row>
    <row r="4093" spans="1:12">
      <c r="A4093">
        <v>19426</v>
      </c>
      <c r="B4093">
        <v>19425</v>
      </c>
      <c r="C4093">
        <v>5</v>
      </c>
      <c r="D4093" t="s">
        <v>14</v>
      </c>
      <c r="E4093" t="s">
        <v>72</v>
      </c>
      <c r="F4093" t="s">
        <v>73</v>
      </c>
      <c r="G4093" t="s">
        <v>85</v>
      </c>
      <c r="H4093" t="s">
        <v>86</v>
      </c>
      <c r="I4093">
        <v>390</v>
      </c>
      <c r="J4093" t="s">
        <v>12</v>
      </c>
      <c r="K4093">
        <v>2.76</v>
      </c>
      <c r="L4093">
        <v>0.03</v>
      </c>
    </row>
    <row r="4094" spans="1:12">
      <c r="A4094">
        <v>19448</v>
      </c>
      <c r="B4094">
        <v>19447</v>
      </c>
      <c r="C4094">
        <v>2</v>
      </c>
      <c r="D4094" t="s">
        <v>14</v>
      </c>
      <c r="E4094" t="s">
        <v>72</v>
      </c>
      <c r="F4094" t="s">
        <v>73</v>
      </c>
      <c r="G4094" t="s">
        <v>85</v>
      </c>
      <c r="H4094" t="s">
        <v>86</v>
      </c>
      <c r="I4094">
        <v>390</v>
      </c>
      <c r="J4094" t="s">
        <v>19</v>
      </c>
      <c r="K4094">
        <v>5.47</v>
      </c>
      <c r="L4094">
        <v>0.05</v>
      </c>
    </row>
    <row r="4095" spans="1:12">
      <c r="A4095">
        <v>19449</v>
      </c>
      <c r="B4095">
        <v>19448</v>
      </c>
      <c r="C4095">
        <v>2</v>
      </c>
      <c r="D4095" t="s">
        <v>14</v>
      </c>
      <c r="E4095" t="s">
        <v>72</v>
      </c>
      <c r="F4095" t="s">
        <v>73</v>
      </c>
      <c r="G4095" t="s">
        <v>85</v>
      </c>
      <c r="H4095" t="s">
        <v>86</v>
      </c>
      <c r="I4095">
        <v>390</v>
      </c>
      <c r="J4095" t="s">
        <v>19</v>
      </c>
      <c r="K4095">
        <v>1.93</v>
      </c>
      <c r="L4095">
        <v>0.02</v>
      </c>
    </row>
    <row r="4096" spans="1:12">
      <c r="A4096">
        <v>19471</v>
      </c>
      <c r="B4096">
        <v>19470</v>
      </c>
      <c r="C4096">
        <v>4</v>
      </c>
      <c r="D4096" t="s">
        <v>14</v>
      </c>
      <c r="E4096" t="s">
        <v>72</v>
      </c>
      <c r="F4096" t="s">
        <v>73</v>
      </c>
      <c r="G4096" t="s">
        <v>85</v>
      </c>
      <c r="H4096" t="s">
        <v>86</v>
      </c>
      <c r="I4096">
        <v>390</v>
      </c>
      <c r="J4096" t="s">
        <v>18</v>
      </c>
      <c r="K4096">
        <v>1.67</v>
      </c>
      <c r="L4096">
        <v>0.02</v>
      </c>
    </row>
    <row r="4097" spans="1:12">
      <c r="A4097">
        <v>19518</v>
      </c>
      <c r="B4097">
        <v>19517</v>
      </c>
      <c r="C4097">
        <v>4</v>
      </c>
      <c r="D4097" t="s">
        <v>14</v>
      </c>
      <c r="E4097" t="s">
        <v>72</v>
      </c>
      <c r="F4097" t="s">
        <v>73</v>
      </c>
      <c r="G4097" t="s">
        <v>85</v>
      </c>
      <c r="H4097" t="s">
        <v>86</v>
      </c>
      <c r="I4097">
        <v>390</v>
      </c>
      <c r="J4097" t="s">
        <v>18</v>
      </c>
      <c r="K4097">
        <v>2.33</v>
      </c>
      <c r="L4097">
        <v>0.02</v>
      </c>
    </row>
    <row r="4098" spans="1:12">
      <c r="A4098">
        <v>19549</v>
      </c>
      <c r="B4098">
        <v>19548</v>
      </c>
      <c r="C4098">
        <v>4</v>
      </c>
      <c r="D4098" t="s">
        <v>14</v>
      </c>
      <c r="E4098" t="s">
        <v>72</v>
      </c>
      <c r="F4098" t="s">
        <v>73</v>
      </c>
      <c r="G4098" t="s">
        <v>85</v>
      </c>
      <c r="H4098" t="s">
        <v>86</v>
      </c>
      <c r="I4098">
        <v>390</v>
      </c>
      <c r="J4098" t="s">
        <v>18</v>
      </c>
      <c r="K4098">
        <v>0.68</v>
      </c>
      <c r="L4098">
        <v>0.01</v>
      </c>
    </row>
    <row r="4099" spans="1:12">
      <c r="A4099">
        <v>8797</v>
      </c>
      <c r="B4099">
        <v>8796</v>
      </c>
      <c r="C4099">
        <v>2</v>
      </c>
      <c r="D4099" t="s">
        <v>14</v>
      </c>
      <c r="E4099" t="s">
        <v>72</v>
      </c>
      <c r="F4099" t="s">
        <v>73</v>
      </c>
      <c r="G4099" t="s">
        <v>85</v>
      </c>
      <c r="H4099" t="s">
        <v>86</v>
      </c>
      <c r="I4099">
        <v>391</v>
      </c>
      <c r="J4099" t="s">
        <v>19</v>
      </c>
      <c r="K4099">
        <v>58.89</v>
      </c>
      <c r="L4099">
        <v>0.59</v>
      </c>
    </row>
    <row r="4100" spans="1:12">
      <c r="A4100">
        <v>17984</v>
      </c>
      <c r="B4100">
        <v>17983</v>
      </c>
      <c r="C4100">
        <v>5</v>
      </c>
      <c r="D4100" t="s">
        <v>14</v>
      </c>
      <c r="E4100" t="s">
        <v>72</v>
      </c>
      <c r="F4100" t="s">
        <v>73</v>
      </c>
      <c r="G4100" t="s">
        <v>85</v>
      </c>
      <c r="H4100" t="s">
        <v>86</v>
      </c>
      <c r="I4100">
        <v>391</v>
      </c>
      <c r="J4100" t="s">
        <v>12</v>
      </c>
      <c r="K4100">
        <v>1.24</v>
      </c>
      <c r="L4100">
        <v>0.01</v>
      </c>
    </row>
    <row r="4101" spans="1:12">
      <c r="A4101">
        <v>18047</v>
      </c>
      <c r="B4101">
        <v>18046</v>
      </c>
      <c r="C4101">
        <v>4</v>
      </c>
      <c r="D4101" t="s">
        <v>14</v>
      </c>
      <c r="E4101" t="s">
        <v>72</v>
      </c>
      <c r="F4101" t="s">
        <v>73</v>
      </c>
      <c r="G4101" t="s">
        <v>85</v>
      </c>
      <c r="H4101" t="s">
        <v>86</v>
      </c>
      <c r="I4101">
        <v>391</v>
      </c>
      <c r="J4101" t="s">
        <v>18</v>
      </c>
      <c r="K4101">
        <v>8.7899999999999991</v>
      </c>
      <c r="L4101">
        <v>0.09</v>
      </c>
    </row>
    <row r="4102" spans="1:12">
      <c r="A4102">
        <v>18075</v>
      </c>
      <c r="B4102">
        <v>18074</v>
      </c>
      <c r="C4102">
        <v>5</v>
      </c>
      <c r="D4102" t="s">
        <v>14</v>
      </c>
      <c r="E4102" t="s">
        <v>72</v>
      </c>
      <c r="F4102" t="s">
        <v>73</v>
      </c>
      <c r="G4102" t="s">
        <v>85</v>
      </c>
      <c r="H4102" t="s">
        <v>86</v>
      </c>
      <c r="I4102">
        <v>391</v>
      </c>
      <c r="J4102" t="s">
        <v>12</v>
      </c>
      <c r="K4102">
        <v>91.6</v>
      </c>
      <c r="L4102">
        <v>0.92</v>
      </c>
    </row>
    <row r="4103" spans="1:12">
      <c r="A4103">
        <v>18087</v>
      </c>
      <c r="B4103">
        <v>18086</v>
      </c>
      <c r="C4103">
        <v>2</v>
      </c>
      <c r="D4103" t="s">
        <v>14</v>
      </c>
      <c r="E4103" t="s">
        <v>72</v>
      </c>
      <c r="F4103" t="s">
        <v>73</v>
      </c>
      <c r="G4103" t="s">
        <v>85</v>
      </c>
      <c r="H4103" t="s">
        <v>86</v>
      </c>
      <c r="I4103">
        <v>391</v>
      </c>
      <c r="J4103" t="s">
        <v>19</v>
      </c>
      <c r="K4103">
        <v>35.69</v>
      </c>
      <c r="L4103">
        <v>0.36</v>
      </c>
    </row>
    <row r="4104" spans="1:12">
      <c r="A4104">
        <v>18208</v>
      </c>
      <c r="B4104">
        <v>18207</v>
      </c>
      <c r="C4104">
        <v>3</v>
      </c>
      <c r="D4104" t="s">
        <v>14</v>
      </c>
      <c r="E4104" t="s">
        <v>72</v>
      </c>
      <c r="F4104" t="s">
        <v>73</v>
      </c>
      <c r="G4104" t="s">
        <v>85</v>
      </c>
      <c r="H4104" t="s">
        <v>86</v>
      </c>
      <c r="I4104">
        <v>391</v>
      </c>
      <c r="J4104" t="s">
        <v>20</v>
      </c>
      <c r="K4104">
        <v>19.989999999999998</v>
      </c>
      <c r="L4104">
        <v>0.2</v>
      </c>
    </row>
    <row r="4105" spans="1:12">
      <c r="A4105">
        <v>18299</v>
      </c>
      <c r="B4105">
        <v>18298</v>
      </c>
      <c r="C4105">
        <v>4</v>
      </c>
      <c r="D4105" t="s">
        <v>14</v>
      </c>
      <c r="E4105" t="s">
        <v>72</v>
      </c>
      <c r="F4105" t="s">
        <v>73</v>
      </c>
      <c r="G4105" t="s">
        <v>85</v>
      </c>
      <c r="H4105" t="s">
        <v>86</v>
      </c>
      <c r="I4105">
        <v>391</v>
      </c>
      <c r="J4105" t="s">
        <v>18</v>
      </c>
      <c r="K4105">
        <v>0.03</v>
      </c>
      <c r="L4105">
        <v>0</v>
      </c>
    </row>
    <row r="4106" spans="1:12">
      <c r="A4106">
        <v>18305</v>
      </c>
      <c r="B4106">
        <v>18304</v>
      </c>
      <c r="C4106">
        <v>3</v>
      </c>
      <c r="D4106" t="s">
        <v>14</v>
      </c>
      <c r="E4106" t="s">
        <v>72</v>
      </c>
      <c r="F4106" t="s">
        <v>73</v>
      </c>
      <c r="G4106" t="s">
        <v>85</v>
      </c>
      <c r="H4106" t="s">
        <v>86</v>
      </c>
      <c r="I4106">
        <v>391</v>
      </c>
      <c r="J4106" t="s">
        <v>20</v>
      </c>
      <c r="K4106">
        <v>4.78</v>
      </c>
      <c r="L4106">
        <v>0.05</v>
      </c>
    </row>
    <row r="4107" spans="1:12">
      <c r="A4107">
        <v>18338</v>
      </c>
      <c r="B4107">
        <v>18337</v>
      </c>
      <c r="C4107">
        <v>4</v>
      </c>
      <c r="D4107" t="s">
        <v>14</v>
      </c>
      <c r="E4107" t="s">
        <v>72</v>
      </c>
      <c r="F4107" t="s">
        <v>73</v>
      </c>
      <c r="G4107" t="s">
        <v>85</v>
      </c>
      <c r="H4107" t="s">
        <v>86</v>
      </c>
      <c r="I4107">
        <v>391</v>
      </c>
      <c r="J4107" t="s">
        <v>18</v>
      </c>
      <c r="K4107">
        <v>11.18</v>
      </c>
      <c r="L4107">
        <v>0.11</v>
      </c>
    </row>
    <row r="4108" spans="1:12">
      <c r="A4108">
        <v>18359</v>
      </c>
      <c r="B4108">
        <v>18358</v>
      </c>
      <c r="C4108">
        <v>4</v>
      </c>
      <c r="D4108" t="s">
        <v>14</v>
      </c>
      <c r="E4108" t="s">
        <v>72</v>
      </c>
      <c r="F4108" t="s">
        <v>73</v>
      </c>
      <c r="G4108" t="s">
        <v>85</v>
      </c>
      <c r="H4108" t="s">
        <v>86</v>
      </c>
      <c r="I4108">
        <v>391</v>
      </c>
      <c r="J4108" t="s">
        <v>18</v>
      </c>
      <c r="K4108">
        <v>4.84</v>
      </c>
      <c r="L4108">
        <v>0.05</v>
      </c>
    </row>
    <row r="4109" spans="1:12">
      <c r="A4109">
        <v>18378</v>
      </c>
      <c r="B4109">
        <v>18377</v>
      </c>
      <c r="C4109">
        <v>2</v>
      </c>
      <c r="D4109" t="s">
        <v>14</v>
      </c>
      <c r="E4109" t="s">
        <v>72</v>
      </c>
      <c r="F4109" t="s">
        <v>73</v>
      </c>
      <c r="G4109" t="s">
        <v>85</v>
      </c>
      <c r="H4109" t="s">
        <v>86</v>
      </c>
      <c r="I4109">
        <v>391</v>
      </c>
      <c r="J4109" t="s">
        <v>19</v>
      </c>
      <c r="K4109">
        <v>15.49</v>
      </c>
      <c r="L4109">
        <v>0.15</v>
      </c>
    </row>
    <row r="4110" spans="1:12">
      <c r="A4110">
        <v>18379</v>
      </c>
      <c r="B4110">
        <v>18378</v>
      </c>
      <c r="C4110">
        <v>4</v>
      </c>
      <c r="D4110" t="s">
        <v>14</v>
      </c>
      <c r="E4110" t="s">
        <v>72</v>
      </c>
      <c r="F4110" t="s">
        <v>73</v>
      </c>
      <c r="G4110" t="s">
        <v>85</v>
      </c>
      <c r="H4110" t="s">
        <v>86</v>
      </c>
      <c r="I4110">
        <v>391</v>
      </c>
      <c r="J4110" t="s">
        <v>18</v>
      </c>
      <c r="K4110">
        <v>41.99</v>
      </c>
      <c r="L4110">
        <v>0.42</v>
      </c>
    </row>
    <row r="4111" spans="1:12">
      <c r="A4111">
        <v>18408</v>
      </c>
      <c r="B4111">
        <v>18407</v>
      </c>
      <c r="C4111">
        <v>3</v>
      </c>
      <c r="D4111" t="s">
        <v>14</v>
      </c>
      <c r="E4111" t="s">
        <v>72</v>
      </c>
      <c r="F4111" t="s">
        <v>73</v>
      </c>
      <c r="G4111" t="s">
        <v>85</v>
      </c>
      <c r="H4111" t="s">
        <v>86</v>
      </c>
      <c r="I4111">
        <v>391</v>
      </c>
      <c r="J4111" t="s">
        <v>20</v>
      </c>
      <c r="K4111">
        <v>32.950000000000003</v>
      </c>
      <c r="L4111">
        <v>0.33</v>
      </c>
    </row>
    <row r="4112" spans="1:12">
      <c r="A4112">
        <v>18433</v>
      </c>
      <c r="B4112">
        <v>18432</v>
      </c>
      <c r="C4112">
        <v>5</v>
      </c>
      <c r="D4112" t="s">
        <v>14</v>
      </c>
      <c r="E4112" t="s">
        <v>72</v>
      </c>
      <c r="F4112" t="s">
        <v>73</v>
      </c>
      <c r="G4112" t="s">
        <v>85</v>
      </c>
      <c r="H4112" t="s">
        <v>86</v>
      </c>
      <c r="I4112">
        <v>391</v>
      </c>
      <c r="J4112" t="s">
        <v>12</v>
      </c>
      <c r="K4112">
        <v>2.69</v>
      </c>
      <c r="L4112">
        <v>0.03</v>
      </c>
    </row>
    <row r="4113" spans="1:12">
      <c r="A4113">
        <v>18453</v>
      </c>
      <c r="B4113">
        <v>18452</v>
      </c>
      <c r="C4113">
        <v>5</v>
      </c>
      <c r="D4113" t="s">
        <v>14</v>
      </c>
      <c r="E4113" t="s">
        <v>72</v>
      </c>
      <c r="F4113" t="s">
        <v>73</v>
      </c>
      <c r="G4113" t="s">
        <v>85</v>
      </c>
      <c r="H4113" t="s">
        <v>86</v>
      </c>
      <c r="I4113">
        <v>391</v>
      </c>
      <c r="J4113" t="s">
        <v>12</v>
      </c>
      <c r="K4113">
        <v>1.84</v>
      </c>
      <c r="L4113">
        <v>0.02</v>
      </c>
    </row>
    <row r="4114" spans="1:12">
      <c r="A4114">
        <v>18454</v>
      </c>
      <c r="B4114">
        <v>18453</v>
      </c>
      <c r="C4114">
        <v>5</v>
      </c>
      <c r="D4114" t="s">
        <v>14</v>
      </c>
      <c r="E4114" t="s">
        <v>72</v>
      </c>
      <c r="F4114" t="s">
        <v>73</v>
      </c>
      <c r="G4114" t="s">
        <v>85</v>
      </c>
      <c r="H4114" t="s">
        <v>86</v>
      </c>
      <c r="I4114">
        <v>391</v>
      </c>
      <c r="J4114" t="s">
        <v>12</v>
      </c>
      <c r="K4114">
        <v>3.34</v>
      </c>
      <c r="L4114">
        <v>0.03</v>
      </c>
    </row>
    <row r="4115" spans="1:12">
      <c r="A4115">
        <v>18457</v>
      </c>
      <c r="B4115">
        <v>18456</v>
      </c>
      <c r="C4115">
        <v>4</v>
      </c>
      <c r="D4115" t="s">
        <v>14</v>
      </c>
      <c r="E4115" t="s">
        <v>72</v>
      </c>
      <c r="F4115" t="s">
        <v>73</v>
      </c>
      <c r="G4115" t="s">
        <v>85</v>
      </c>
      <c r="H4115" t="s">
        <v>86</v>
      </c>
      <c r="I4115">
        <v>391</v>
      </c>
      <c r="J4115" t="s">
        <v>18</v>
      </c>
      <c r="K4115">
        <v>1.38</v>
      </c>
      <c r="L4115">
        <v>0.01</v>
      </c>
    </row>
    <row r="4116" spans="1:12">
      <c r="A4116">
        <v>18475</v>
      </c>
      <c r="B4116">
        <v>18474</v>
      </c>
      <c r="C4116">
        <v>5</v>
      </c>
      <c r="D4116" t="s">
        <v>14</v>
      </c>
      <c r="E4116" t="s">
        <v>72</v>
      </c>
      <c r="F4116" t="s">
        <v>73</v>
      </c>
      <c r="G4116" t="s">
        <v>85</v>
      </c>
      <c r="H4116" t="s">
        <v>86</v>
      </c>
      <c r="I4116">
        <v>391</v>
      </c>
      <c r="J4116" t="s">
        <v>12</v>
      </c>
      <c r="K4116">
        <v>2.13</v>
      </c>
      <c r="L4116">
        <v>0.02</v>
      </c>
    </row>
    <row r="4117" spans="1:12">
      <c r="A4117">
        <v>18506</v>
      </c>
      <c r="B4117">
        <v>18505</v>
      </c>
      <c r="C4117">
        <v>2</v>
      </c>
      <c r="D4117" t="s">
        <v>14</v>
      </c>
      <c r="E4117" t="s">
        <v>72</v>
      </c>
      <c r="F4117" t="s">
        <v>73</v>
      </c>
      <c r="G4117" t="s">
        <v>85</v>
      </c>
      <c r="H4117" t="s">
        <v>86</v>
      </c>
      <c r="I4117">
        <v>391</v>
      </c>
      <c r="J4117" t="s">
        <v>19</v>
      </c>
      <c r="K4117">
        <v>46.94</v>
      </c>
      <c r="L4117">
        <v>0.47</v>
      </c>
    </row>
    <row r="4118" spans="1:12">
      <c r="A4118">
        <v>18507</v>
      </c>
      <c r="B4118">
        <v>18506</v>
      </c>
      <c r="C4118">
        <v>5</v>
      </c>
      <c r="D4118" t="s">
        <v>14</v>
      </c>
      <c r="E4118" t="s">
        <v>72</v>
      </c>
      <c r="F4118" t="s">
        <v>73</v>
      </c>
      <c r="G4118" t="s">
        <v>85</v>
      </c>
      <c r="H4118" t="s">
        <v>86</v>
      </c>
      <c r="I4118">
        <v>391</v>
      </c>
      <c r="J4118" t="s">
        <v>12</v>
      </c>
      <c r="K4118">
        <v>1.84</v>
      </c>
      <c r="L4118">
        <v>0.02</v>
      </c>
    </row>
    <row r="4119" spans="1:12">
      <c r="A4119">
        <v>18512</v>
      </c>
      <c r="B4119">
        <v>18511</v>
      </c>
      <c r="C4119">
        <v>4</v>
      </c>
      <c r="D4119" t="s">
        <v>14</v>
      </c>
      <c r="E4119" t="s">
        <v>72</v>
      </c>
      <c r="F4119" t="s">
        <v>73</v>
      </c>
      <c r="G4119" t="s">
        <v>85</v>
      </c>
      <c r="H4119" t="s">
        <v>86</v>
      </c>
      <c r="I4119">
        <v>391</v>
      </c>
      <c r="J4119" t="s">
        <v>18</v>
      </c>
      <c r="K4119">
        <v>3.76</v>
      </c>
      <c r="L4119">
        <v>0.04</v>
      </c>
    </row>
    <row r="4120" spans="1:12">
      <c r="A4120">
        <v>18536</v>
      </c>
      <c r="B4120">
        <v>18535</v>
      </c>
      <c r="C4120">
        <v>5</v>
      </c>
      <c r="D4120" t="s">
        <v>14</v>
      </c>
      <c r="E4120" t="s">
        <v>72</v>
      </c>
      <c r="F4120" t="s">
        <v>73</v>
      </c>
      <c r="G4120" t="s">
        <v>85</v>
      </c>
      <c r="H4120" t="s">
        <v>86</v>
      </c>
      <c r="I4120">
        <v>391</v>
      </c>
      <c r="J4120" t="s">
        <v>12</v>
      </c>
      <c r="K4120">
        <v>6.05</v>
      </c>
      <c r="L4120">
        <v>0.06</v>
      </c>
    </row>
    <row r="4121" spans="1:12">
      <c r="A4121">
        <v>18584</v>
      </c>
      <c r="B4121">
        <v>18583</v>
      </c>
      <c r="C4121">
        <v>4</v>
      </c>
      <c r="D4121" t="s">
        <v>14</v>
      </c>
      <c r="E4121" t="s">
        <v>72</v>
      </c>
      <c r="F4121" t="s">
        <v>73</v>
      </c>
      <c r="G4121" t="s">
        <v>85</v>
      </c>
      <c r="H4121" t="s">
        <v>86</v>
      </c>
      <c r="I4121">
        <v>391</v>
      </c>
      <c r="J4121" t="s">
        <v>18</v>
      </c>
      <c r="K4121">
        <v>1.73</v>
      </c>
      <c r="L4121">
        <v>0.02</v>
      </c>
    </row>
    <row r="4122" spans="1:12">
      <c r="A4122">
        <v>18615</v>
      </c>
      <c r="B4122">
        <v>18614</v>
      </c>
      <c r="C4122">
        <v>2</v>
      </c>
      <c r="D4122" t="s">
        <v>14</v>
      </c>
      <c r="E4122" t="s">
        <v>72</v>
      </c>
      <c r="F4122" t="s">
        <v>73</v>
      </c>
      <c r="G4122" t="s">
        <v>85</v>
      </c>
      <c r="H4122" t="s">
        <v>86</v>
      </c>
      <c r="I4122">
        <v>391</v>
      </c>
      <c r="J4122" t="s">
        <v>19</v>
      </c>
      <c r="K4122">
        <v>6.91</v>
      </c>
      <c r="L4122">
        <v>7.0000000000000007E-2</v>
      </c>
    </row>
    <row r="4123" spans="1:12">
      <c r="A4123">
        <v>18625</v>
      </c>
      <c r="B4123">
        <v>18624</v>
      </c>
      <c r="C4123">
        <v>4</v>
      </c>
      <c r="D4123" t="s">
        <v>14</v>
      </c>
      <c r="E4123" t="s">
        <v>72</v>
      </c>
      <c r="F4123" t="s">
        <v>73</v>
      </c>
      <c r="G4123" t="s">
        <v>85</v>
      </c>
      <c r="H4123" t="s">
        <v>86</v>
      </c>
      <c r="I4123">
        <v>391</v>
      </c>
      <c r="J4123" t="s">
        <v>18</v>
      </c>
      <c r="K4123">
        <v>1.56</v>
      </c>
      <c r="L4123">
        <v>0.02</v>
      </c>
    </row>
    <row r="4124" spans="1:12">
      <c r="A4124">
        <v>18640</v>
      </c>
      <c r="B4124">
        <v>18639</v>
      </c>
      <c r="C4124">
        <v>5</v>
      </c>
      <c r="D4124" t="s">
        <v>14</v>
      </c>
      <c r="E4124" t="s">
        <v>72</v>
      </c>
      <c r="F4124" t="s">
        <v>73</v>
      </c>
      <c r="G4124" t="s">
        <v>85</v>
      </c>
      <c r="H4124" t="s">
        <v>86</v>
      </c>
      <c r="I4124">
        <v>391</v>
      </c>
      <c r="J4124" t="s">
        <v>12</v>
      </c>
      <c r="K4124">
        <v>1.88</v>
      </c>
      <c r="L4124">
        <v>0.02</v>
      </c>
    </row>
    <row r="4125" spans="1:12">
      <c r="A4125">
        <v>18665</v>
      </c>
      <c r="B4125">
        <v>18664</v>
      </c>
      <c r="C4125">
        <v>4</v>
      </c>
      <c r="D4125" t="s">
        <v>14</v>
      </c>
      <c r="E4125" t="s">
        <v>72</v>
      </c>
      <c r="F4125" t="s">
        <v>73</v>
      </c>
      <c r="G4125" t="s">
        <v>85</v>
      </c>
      <c r="H4125" t="s">
        <v>86</v>
      </c>
      <c r="I4125">
        <v>391</v>
      </c>
      <c r="J4125" t="s">
        <v>18</v>
      </c>
      <c r="K4125">
        <v>28.63</v>
      </c>
      <c r="L4125">
        <v>0.28999999999999998</v>
      </c>
    </row>
    <row r="4126" spans="1:12">
      <c r="A4126">
        <v>18666</v>
      </c>
      <c r="B4126">
        <v>18665</v>
      </c>
      <c r="C4126">
        <v>4</v>
      </c>
      <c r="D4126" t="s">
        <v>14</v>
      </c>
      <c r="E4126" t="s">
        <v>72</v>
      </c>
      <c r="F4126" t="s">
        <v>73</v>
      </c>
      <c r="G4126" t="s">
        <v>85</v>
      </c>
      <c r="H4126" t="s">
        <v>86</v>
      </c>
      <c r="I4126">
        <v>391</v>
      </c>
      <c r="J4126" t="s">
        <v>18</v>
      </c>
      <c r="K4126">
        <v>1.29</v>
      </c>
      <c r="L4126">
        <v>0.01</v>
      </c>
    </row>
    <row r="4127" spans="1:12">
      <c r="A4127">
        <v>18711</v>
      </c>
      <c r="B4127">
        <v>18710</v>
      </c>
      <c r="C4127">
        <v>5</v>
      </c>
      <c r="D4127" t="s">
        <v>14</v>
      </c>
      <c r="E4127" t="s">
        <v>72</v>
      </c>
      <c r="F4127" t="s">
        <v>73</v>
      </c>
      <c r="G4127" t="s">
        <v>85</v>
      </c>
      <c r="H4127" t="s">
        <v>86</v>
      </c>
      <c r="I4127">
        <v>391</v>
      </c>
      <c r="J4127" t="s">
        <v>12</v>
      </c>
      <c r="K4127">
        <v>1.5</v>
      </c>
      <c r="L4127">
        <v>0.01</v>
      </c>
    </row>
    <row r="4128" spans="1:12">
      <c r="A4128">
        <v>18717</v>
      </c>
      <c r="B4128">
        <v>18716</v>
      </c>
      <c r="C4128">
        <v>5</v>
      </c>
      <c r="D4128" t="s">
        <v>14</v>
      </c>
      <c r="E4128" t="s">
        <v>72</v>
      </c>
      <c r="F4128" t="s">
        <v>73</v>
      </c>
      <c r="G4128" t="s">
        <v>85</v>
      </c>
      <c r="H4128" t="s">
        <v>86</v>
      </c>
      <c r="I4128">
        <v>391</v>
      </c>
      <c r="J4128" t="s">
        <v>12</v>
      </c>
      <c r="K4128">
        <v>5.12</v>
      </c>
      <c r="L4128">
        <v>0.05</v>
      </c>
    </row>
    <row r="4129" spans="1:12">
      <c r="A4129">
        <v>18776</v>
      </c>
      <c r="B4129">
        <v>18775</v>
      </c>
      <c r="C4129">
        <v>5</v>
      </c>
      <c r="D4129" t="s">
        <v>14</v>
      </c>
      <c r="E4129" t="s">
        <v>72</v>
      </c>
      <c r="F4129" t="s">
        <v>73</v>
      </c>
      <c r="G4129" t="s">
        <v>85</v>
      </c>
      <c r="H4129" t="s">
        <v>86</v>
      </c>
      <c r="I4129">
        <v>391</v>
      </c>
      <c r="J4129" t="s">
        <v>12</v>
      </c>
      <c r="K4129">
        <v>0.98</v>
      </c>
      <c r="L4129">
        <v>0.01</v>
      </c>
    </row>
    <row r="4130" spans="1:12">
      <c r="A4130">
        <v>18795</v>
      </c>
      <c r="B4130">
        <v>18794</v>
      </c>
      <c r="C4130">
        <v>2</v>
      </c>
      <c r="D4130" t="s">
        <v>14</v>
      </c>
      <c r="E4130" t="s">
        <v>72</v>
      </c>
      <c r="F4130" t="s">
        <v>73</v>
      </c>
      <c r="G4130" t="s">
        <v>85</v>
      </c>
      <c r="H4130" t="s">
        <v>86</v>
      </c>
      <c r="I4130">
        <v>391</v>
      </c>
      <c r="J4130" t="s">
        <v>19</v>
      </c>
      <c r="K4130">
        <v>3.05</v>
      </c>
      <c r="L4130">
        <v>0.03</v>
      </c>
    </row>
    <row r="4131" spans="1:12">
      <c r="A4131">
        <v>18824</v>
      </c>
      <c r="B4131">
        <v>18823</v>
      </c>
      <c r="C4131">
        <v>2</v>
      </c>
      <c r="D4131" t="s">
        <v>14</v>
      </c>
      <c r="E4131" t="s">
        <v>72</v>
      </c>
      <c r="F4131" t="s">
        <v>73</v>
      </c>
      <c r="G4131" t="s">
        <v>85</v>
      </c>
      <c r="H4131" t="s">
        <v>86</v>
      </c>
      <c r="I4131">
        <v>391</v>
      </c>
      <c r="J4131" t="s">
        <v>19</v>
      </c>
      <c r="K4131">
        <v>6.98</v>
      </c>
      <c r="L4131">
        <v>7.0000000000000007E-2</v>
      </c>
    </row>
    <row r="4132" spans="1:12">
      <c r="A4132">
        <v>18842</v>
      </c>
      <c r="B4132">
        <v>18841</v>
      </c>
      <c r="C4132">
        <v>5</v>
      </c>
      <c r="D4132" t="s">
        <v>14</v>
      </c>
      <c r="E4132" t="s">
        <v>72</v>
      </c>
      <c r="F4132" t="s">
        <v>73</v>
      </c>
      <c r="G4132" t="s">
        <v>85</v>
      </c>
      <c r="H4132" t="s">
        <v>86</v>
      </c>
      <c r="I4132">
        <v>391</v>
      </c>
      <c r="J4132" t="s">
        <v>12</v>
      </c>
      <c r="K4132">
        <v>2.02</v>
      </c>
      <c r="L4132">
        <v>0.02</v>
      </c>
    </row>
    <row r="4133" spans="1:12">
      <c r="A4133">
        <v>18864</v>
      </c>
      <c r="B4133">
        <v>18863</v>
      </c>
      <c r="C4133">
        <v>5</v>
      </c>
      <c r="D4133" t="s">
        <v>14</v>
      </c>
      <c r="E4133" t="s">
        <v>72</v>
      </c>
      <c r="F4133" t="s">
        <v>73</v>
      </c>
      <c r="G4133" t="s">
        <v>85</v>
      </c>
      <c r="H4133" t="s">
        <v>86</v>
      </c>
      <c r="I4133">
        <v>391</v>
      </c>
      <c r="J4133" t="s">
        <v>12</v>
      </c>
      <c r="K4133">
        <v>1.56</v>
      </c>
      <c r="L4133">
        <v>0.02</v>
      </c>
    </row>
    <row r="4134" spans="1:12">
      <c r="A4134">
        <v>18886</v>
      </c>
      <c r="B4134">
        <v>18885</v>
      </c>
      <c r="C4134">
        <v>5</v>
      </c>
      <c r="D4134" t="s">
        <v>14</v>
      </c>
      <c r="E4134" t="s">
        <v>72</v>
      </c>
      <c r="F4134" t="s">
        <v>73</v>
      </c>
      <c r="G4134" t="s">
        <v>85</v>
      </c>
      <c r="H4134" t="s">
        <v>86</v>
      </c>
      <c r="I4134">
        <v>391</v>
      </c>
      <c r="J4134" t="s">
        <v>12</v>
      </c>
      <c r="K4134">
        <v>1.44</v>
      </c>
      <c r="L4134">
        <v>0.01</v>
      </c>
    </row>
    <row r="4135" spans="1:12">
      <c r="A4135">
        <v>8797</v>
      </c>
      <c r="B4135">
        <v>8796</v>
      </c>
      <c r="C4135">
        <v>2</v>
      </c>
      <c r="D4135" t="s">
        <v>14</v>
      </c>
      <c r="E4135" t="s">
        <v>72</v>
      </c>
      <c r="F4135" t="s">
        <v>73</v>
      </c>
      <c r="G4135" t="s">
        <v>85</v>
      </c>
      <c r="H4135" t="s">
        <v>86</v>
      </c>
      <c r="I4135">
        <v>392</v>
      </c>
      <c r="J4135" t="s">
        <v>19</v>
      </c>
      <c r="K4135">
        <v>96.02</v>
      </c>
      <c r="L4135">
        <v>0.96</v>
      </c>
    </row>
    <row r="4136" spans="1:12">
      <c r="A4136">
        <v>17438</v>
      </c>
      <c r="B4136">
        <v>17437</v>
      </c>
      <c r="C4136">
        <v>5</v>
      </c>
      <c r="D4136" t="s">
        <v>14</v>
      </c>
      <c r="E4136" t="s">
        <v>72</v>
      </c>
      <c r="F4136" t="s">
        <v>73</v>
      </c>
      <c r="G4136" t="s">
        <v>85</v>
      </c>
      <c r="H4136" t="s">
        <v>86</v>
      </c>
      <c r="I4136">
        <v>392</v>
      </c>
      <c r="J4136" t="s">
        <v>12</v>
      </c>
      <c r="K4136">
        <v>8.27</v>
      </c>
      <c r="L4136">
        <v>0.08</v>
      </c>
    </row>
    <row r="4137" spans="1:12">
      <c r="A4137">
        <v>17515</v>
      </c>
      <c r="B4137">
        <v>17514</v>
      </c>
      <c r="C4137">
        <v>4</v>
      </c>
      <c r="D4137" t="s">
        <v>14</v>
      </c>
      <c r="E4137" t="s">
        <v>72</v>
      </c>
      <c r="F4137" t="s">
        <v>73</v>
      </c>
      <c r="G4137" t="s">
        <v>85</v>
      </c>
      <c r="H4137" t="s">
        <v>86</v>
      </c>
      <c r="I4137">
        <v>392</v>
      </c>
      <c r="J4137" t="s">
        <v>18</v>
      </c>
      <c r="K4137">
        <v>0.75</v>
      </c>
      <c r="L4137">
        <v>0.01</v>
      </c>
    </row>
    <row r="4138" spans="1:12">
      <c r="A4138">
        <v>17584</v>
      </c>
      <c r="B4138">
        <v>17583</v>
      </c>
      <c r="C4138">
        <v>4</v>
      </c>
      <c r="D4138" t="s">
        <v>14</v>
      </c>
      <c r="E4138" t="s">
        <v>72</v>
      </c>
      <c r="F4138" t="s">
        <v>73</v>
      </c>
      <c r="G4138" t="s">
        <v>85</v>
      </c>
      <c r="H4138" t="s">
        <v>86</v>
      </c>
      <c r="I4138">
        <v>392</v>
      </c>
      <c r="J4138" t="s">
        <v>18</v>
      </c>
      <c r="K4138">
        <v>0.98</v>
      </c>
      <c r="L4138">
        <v>0.01</v>
      </c>
    </row>
    <row r="4139" spans="1:12">
      <c r="A4139">
        <v>17630</v>
      </c>
      <c r="B4139">
        <v>17629</v>
      </c>
      <c r="C4139">
        <v>4</v>
      </c>
      <c r="D4139" t="s">
        <v>14</v>
      </c>
      <c r="E4139" t="s">
        <v>72</v>
      </c>
      <c r="F4139" t="s">
        <v>73</v>
      </c>
      <c r="G4139" t="s">
        <v>85</v>
      </c>
      <c r="H4139" t="s">
        <v>86</v>
      </c>
      <c r="I4139">
        <v>392</v>
      </c>
      <c r="J4139" t="s">
        <v>18</v>
      </c>
      <c r="K4139">
        <v>14.86</v>
      </c>
      <c r="L4139">
        <v>0.15</v>
      </c>
    </row>
    <row r="4140" spans="1:12">
      <c r="A4140">
        <v>17675</v>
      </c>
      <c r="B4140">
        <v>17674</v>
      </c>
      <c r="C4140">
        <v>5</v>
      </c>
      <c r="D4140" t="s">
        <v>14</v>
      </c>
      <c r="E4140" t="s">
        <v>72</v>
      </c>
      <c r="F4140" t="s">
        <v>73</v>
      </c>
      <c r="G4140" t="s">
        <v>85</v>
      </c>
      <c r="H4140" t="s">
        <v>86</v>
      </c>
      <c r="I4140">
        <v>392</v>
      </c>
      <c r="J4140" t="s">
        <v>12</v>
      </c>
      <c r="K4140">
        <v>6.22</v>
      </c>
      <c r="L4140">
        <v>0.06</v>
      </c>
    </row>
    <row r="4141" spans="1:12">
      <c r="A4141">
        <v>17737</v>
      </c>
      <c r="B4141">
        <v>17736</v>
      </c>
      <c r="C4141">
        <v>4</v>
      </c>
      <c r="D4141" t="s">
        <v>14</v>
      </c>
      <c r="E4141" t="s">
        <v>72</v>
      </c>
      <c r="F4141" t="s">
        <v>73</v>
      </c>
      <c r="G4141" t="s">
        <v>85</v>
      </c>
      <c r="H4141" t="s">
        <v>86</v>
      </c>
      <c r="I4141">
        <v>392</v>
      </c>
      <c r="J4141" t="s">
        <v>18</v>
      </c>
      <c r="K4141">
        <v>3.11</v>
      </c>
      <c r="L4141">
        <v>0.03</v>
      </c>
    </row>
    <row r="4142" spans="1:12">
      <c r="A4142">
        <v>17757</v>
      </c>
      <c r="B4142">
        <v>17756</v>
      </c>
      <c r="C4142">
        <v>4</v>
      </c>
      <c r="D4142" t="s">
        <v>14</v>
      </c>
      <c r="E4142" t="s">
        <v>72</v>
      </c>
      <c r="F4142" t="s">
        <v>73</v>
      </c>
      <c r="G4142" t="s">
        <v>85</v>
      </c>
      <c r="H4142" t="s">
        <v>86</v>
      </c>
      <c r="I4142">
        <v>392</v>
      </c>
      <c r="J4142" t="s">
        <v>18</v>
      </c>
      <c r="K4142">
        <v>12.13</v>
      </c>
      <c r="L4142">
        <v>0.12</v>
      </c>
    </row>
    <row r="4143" spans="1:12">
      <c r="A4143">
        <v>17780</v>
      </c>
      <c r="B4143">
        <v>17779</v>
      </c>
      <c r="C4143">
        <v>4</v>
      </c>
      <c r="D4143" t="s">
        <v>14</v>
      </c>
      <c r="E4143" t="s">
        <v>72</v>
      </c>
      <c r="F4143" t="s">
        <v>73</v>
      </c>
      <c r="G4143" t="s">
        <v>85</v>
      </c>
      <c r="H4143" t="s">
        <v>86</v>
      </c>
      <c r="I4143">
        <v>392</v>
      </c>
      <c r="J4143" t="s">
        <v>18</v>
      </c>
      <c r="K4143">
        <v>43.55</v>
      </c>
      <c r="L4143">
        <v>0.44</v>
      </c>
    </row>
    <row r="4144" spans="1:12">
      <c r="A4144">
        <v>17791</v>
      </c>
      <c r="B4144">
        <v>17790</v>
      </c>
      <c r="C4144">
        <v>5</v>
      </c>
      <c r="D4144" t="s">
        <v>14</v>
      </c>
      <c r="E4144" t="s">
        <v>72</v>
      </c>
      <c r="F4144" t="s">
        <v>73</v>
      </c>
      <c r="G4144" t="s">
        <v>85</v>
      </c>
      <c r="H4144" t="s">
        <v>86</v>
      </c>
      <c r="I4144">
        <v>392</v>
      </c>
      <c r="J4144" t="s">
        <v>12</v>
      </c>
      <c r="K4144">
        <v>6.34</v>
      </c>
      <c r="L4144">
        <v>0.06</v>
      </c>
    </row>
    <row r="4145" spans="1:12">
      <c r="A4145">
        <v>17830</v>
      </c>
      <c r="B4145">
        <v>17829</v>
      </c>
      <c r="C4145">
        <v>5</v>
      </c>
      <c r="D4145" t="s">
        <v>14</v>
      </c>
      <c r="E4145" t="s">
        <v>72</v>
      </c>
      <c r="F4145" t="s">
        <v>73</v>
      </c>
      <c r="G4145" t="s">
        <v>85</v>
      </c>
      <c r="H4145" t="s">
        <v>86</v>
      </c>
      <c r="I4145">
        <v>392</v>
      </c>
      <c r="J4145" t="s">
        <v>12</v>
      </c>
      <c r="K4145">
        <v>8.1199999999999992</v>
      </c>
      <c r="L4145">
        <v>0.08</v>
      </c>
    </row>
    <row r="4146" spans="1:12">
      <c r="A4146">
        <v>17869</v>
      </c>
      <c r="B4146">
        <v>17868</v>
      </c>
      <c r="C4146">
        <v>2</v>
      </c>
      <c r="D4146" t="s">
        <v>14</v>
      </c>
      <c r="E4146" t="s">
        <v>72</v>
      </c>
      <c r="F4146" t="s">
        <v>73</v>
      </c>
      <c r="G4146" t="s">
        <v>85</v>
      </c>
      <c r="H4146" t="s">
        <v>86</v>
      </c>
      <c r="I4146">
        <v>392</v>
      </c>
      <c r="J4146" t="s">
        <v>19</v>
      </c>
      <c r="K4146">
        <v>5.35</v>
      </c>
      <c r="L4146">
        <v>0.05</v>
      </c>
    </row>
    <row r="4147" spans="1:12">
      <c r="A4147">
        <v>17959</v>
      </c>
      <c r="B4147">
        <v>17958</v>
      </c>
      <c r="C4147">
        <v>5</v>
      </c>
      <c r="D4147" t="s">
        <v>14</v>
      </c>
      <c r="E4147" t="s">
        <v>72</v>
      </c>
      <c r="F4147" t="s">
        <v>73</v>
      </c>
      <c r="G4147" t="s">
        <v>85</v>
      </c>
      <c r="H4147" t="s">
        <v>86</v>
      </c>
      <c r="I4147">
        <v>392</v>
      </c>
      <c r="J4147" t="s">
        <v>12</v>
      </c>
      <c r="K4147">
        <v>1.79</v>
      </c>
      <c r="L4147">
        <v>0.02</v>
      </c>
    </row>
    <row r="4148" spans="1:12">
      <c r="A4148">
        <v>17984</v>
      </c>
      <c r="B4148">
        <v>17983</v>
      </c>
      <c r="C4148">
        <v>5</v>
      </c>
      <c r="D4148" t="s">
        <v>14</v>
      </c>
      <c r="E4148" t="s">
        <v>72</v>
      </c>
      <c r="F4148" t="s">
        <v>73</v>
      </c>
      <c r="G4148" t="s">
        <v>85</v>
      </c>
      <c r="H4148" t="s">
        <v>86</v>
      </c>
      <c r="I4148">
        <v>392</v>
      </c>
      <c r="J4148" t="s">
        <v>12</v>
      </c>
      <c r="K4148">
        <v>21.45</v>
      </c>
      <c r="L4148">
        <v>0.21</v>
      </c>
    </row>
    <row r="4149" spans="1:12">
      <c r="A4149">
        <v>18000</v>
      </c>
      <c r="B4149">
        <v>17999</v>
      </c>
      <c r="C4149">
        <v>5</v>
      </c>
      <c r="D4149" t="s">
        <v>14</v>
      </c>
      <c r="E4149" t="s">
        <v>72</v>
      </c>
      <c r="F4149" t="s">
        <v>73</v>
      </c>
      <c r="G4149" t="s">
        <v>85</v>
      </c>
      <c r="H4149" t="s">
        <v>86</v>
      </c>
      <c r="I4149">
        <v>392</v>
      </c>
      <c r="J4149" t="s">
        <v>12</v>
      </c>
      <c r="K4149">
        <v>4.49</v>
      </c>
      <c r="L4149">
        <v>0.04</v>
      </c>
    </row>
    <row r="4150" spans="1:12">
      <c r="A4150">
        <v>18047</v>
      </c>
      <c r="B4150">
        <v>18046</v>
      </c>
      <c r="C4150">
        <v>4</v>
      </c>
      <c r="D4150" t="s">
        <v>14</v>
      </c>
      <c r="E4150" t="s">
        <v>72</v>
      </c>
      <c r="F4150" t="s">
        <v>73</v>
      </c>
      <c r="G4150" t="s">
        <v>85</v>
      </c>
      <c r="H4150" t="s">
        <v>86</v>
      </c>
      <c r="I4150">
        <v>392</v>
      </c>
      <c r="J4150" t="s">
        <v>18</v>
      </c>
      <c r="K4150">
        <v>7.82</v>
      </c>
      <c r="L4150">
        <v>0.08</v>
      </c>
    </row>
    <row r="4151" spans="1:12">
      <c r="A4151">
        <v>18087</v>
      </c>
      <c r="B4151">
        <v>18086</v>
      </c>
      <c r="C4151">
        <v>2</v>
      </c>
      <c r="D4151" t="s">
        <v>14</v>
      </c>
      <c r="E4151" t="s">
        <v>72</v>
      </c>
      <c r="F4151" t="s">
        <v>73</v>
      </c>
      <c r="G4151" t="s">
        <v>85</v>
      </c>
      <c r="H4151" t="s">
        <v>86</v>
      </c>
      <c r="I4151">
        <v>392</v>
      </c>
      <c r="J4151" t="s">
        <v>19</v>
      </c>
      <c r="K4151">
        <v>4</v>
      </c>
      <c r="L4151">
        <v>0.04</v>
      </c>
    </row>
    <row r="4152" spans="1:12">
      <c r="A4152">
        <v>18182</v>
      </c>
      <c r="B4152">
        <v>18181</v>
      </c>
      <c r="C4152">
        <v>4</v>
      </c>
      <c r="D4152" t="s">
        <v>14</v>
      </c>
      <c r="E4152" t="s">
        <v>72</v>
      </c>
      <c r="F4152" t="s">
        <v>73</v>
      </c>
      <c r="G4152" t="s">
        <v>85</v>
      </c>
      <c r="H4152" t="s">
        <v>86</v>
      </c>
      <c r="I4152">
        <v>392</v>
      </c>
      <c r="J4152" t="s">
        <v>18</v>
      </c>
      <c r="K4152">
        <v>2.5299999999999998</v>
      </c>
      <c r="L4152">
        <v>0.03</v>
      </c>
    </row>
    <row r="4153" spans="1:12">
      <c r="A4153">
        <v>8797</v>
      </c>
      <c r="B4153">
        <v>8796</v>
      </c>
      <c r="C4153">
        <v>2</v>
      </c>
      <c r="D4153" t="s">
        <v>14</v>
      </c>
      <c r="E4153" t="s">
        <v>72</v>
      </c>
      <c r="F4153" t="s">
        <v>73</v>
      </c>
      <c r="G4153" t="s">
        <v>85</v>
      </c>
      <c r="H4153" t="s">
        <v>86</v>
      </c>
      <c r="I4153">
        <v>393</v>
      </c>
      <c r="J4153" t="s">
        <v>19</v>
      </c>
      <c r="K4153">
        <v>207.74</v>
      </c>
      <c r="L4153">
        <v>2.08</v>
      </c>
    </row>
    <row r="4154" spans="1:12">
      <c r="A4154">
        <v>17406</v>
      </c>
      <c r="B4154">
        <v>17405</v>
      </c>
      <c r="C4154">
        <v>5</v>
      </c>
      <c r="D4154" t="s">
        <v>14</v>
      </c>
      <c r="E4154" t="s">
        <v>72</v>
      </c>
      <c r="F4154" t="s">
        <v>73</v>
      </c>
      <c r="G4154" t="s">
        <v>85</v>
      </c>
      <c r="H4154" t="s">
        <v>86</v>
      </c>
      <c r="I4154">
        <v>393</v>
      </c>
      <c r="J4154" t="s">
        <v>12</v>
      </c>
      <c r="K4154">
        <v>1.19</v>
      </c>
      <c r="L4154">
        <v>0.01</v>
      </c>
    </row>
    <row r="4155" spans="1:12">
      <c r="A4155">
        <v>17692</v>
      </c>
      <c r="B4155">
        <v>17691</v>
      </c>
      <c r="C4155">
        <v>4</v>
      </c>
      <c r="D4155" t="s">
        <v>14</v>
      </c>
      <c r="E4155" t="s">
        <v>72</v>
      </c>
      <c r="F4155" t="s">
        <v>73</v>
      </c>
      <c r="G4155" t="s">
        <v>85</v>
      </c>
      <c r="H4155" t="s">
        <v>86</v>
      </c>
      <c r="I4155">
        <v>393</v>
      </c>
      <c r="J4155" t="s">
        <v>18</v>
      </c>
      <c r="K4155">
        <v>0.22</v>
      </c>
      <c r="L4155">
        <v>0</v>
      </c>
    </row>
    <row r="4156" spans="1:12">
      <c r="A4156">
        <v>17757</v>
      </c>
      <c r="B4156">
        <v>17756</v>
      </c>
      <c r="C4156">
        <v>4</v>
      </c>
      <c r="D4156" t="s">
        <v>14</v>
      </c>
      <c r="E4156" t="s">
        <v>72</v>
      </c>
      <c r="F4156" t="s">
        <v>73</v>
      </c>
      <c r="G4156" t="s">
        <v>85</v>
      </c>
      <c r="H4156" t="s">
        <v>86</v>
      </c>
      <c r="I4156">
        <v>393</v>
      </c>
      <c r="J4156" t="s">
        <v>18</v>
      </c>
      <c r="K4156">
        <v>21.1</v>
      </c>
      <c r="L4156">
        <v>0.21</v>
      </c>
    </row>
    <row r="4157" spans="1:12">
      <c r="A4157">
        <v>17775</v>
      </c>
      <c r="B4157">
        <v>17774</v>
      </c>
      <c r="C4157">
        <v>5</v>
      </c>
      <c r="D4157" t="s">
        <v>14</v>
      </c>
      <c r="E4157" t="s">
        <v>72</v>
      </c>
      <c r="F4157" t="s">
        <v>73</v>
      </c>
      <c r="G4157" t="s">
        <v>85</v>
      </c>
      <c r="H4157" t="s">
        <v>86</v>
      </c>
      <c r="I4157">
        <v>393</v>
      </c>
      <c r="J4157" t="s">
        <v>12</v>
      </c>
      <c r="K4157">
        <v>7.2</v>
      </c>
      <c r="L4157">
        <v>7.0000000000000007E-2</v>
      </c>
    </row>
    <row r="4158" spans="1:12">
      <c r="A4158">
        <v>17819</v>
      </c>
      <c r="B4158">
        <v>17818</v>
      </c>
      <c r="C4158">
        <v>4</v>
      </c>
      <c r="D4158" t="s">
        <v>14</v>
      </c>
      <c r="E4158" t="s">
        <v>72</v>
      </c>
      <c r="F4158" t="s">
        <v>73</v>
      </c>
      <c r="G4158" t="s">
        <v>85</v>
      </c>
      <c r="H4158" t="s">
        <v>86</v>
      </c>
      <c r="I4158">
        <v>393</v>
      </c>
      <c r="J4158" t="s">
        <v>18</v>
      </c>
      <c r="K4158">
        <v>1.1499999999999999</v>
      </c>
      <c r="L4158">
        <v>0.01</v>
      </c>
    </row>
    <row r="4159" spans="1:12">
      <c r="A4159">
        <v>17831</v>
      </c>
      <c r="B4159">
        <v>17830</v>
      </c>
      <c r="C4159">
        <v>4</v>
      </c>
      <c r="D4159" t="s">
        <v>14</v>
      </c>
      <c r="E4159" t="s">
        <v>72</v>
      </c>
      <c r="F4159" t="s">
        <v>73</v>
      </c>
      <c r="G4159" t="s">
        <v>85</v>
      </c>
      <c r="H4159" t="s">
        <v>86</v>
      </c>
      <c r="I4159">
        <v>393</v>
      </c>
      <c r="J4159" t="s">
        <v>18</v>
      </c>
      <c r="K4159">
        <v>4.33</v>
      </c>
      <c r="L4159">
        <v>0.04</v>
      </c>
    </row>
    <row r="4160" spans="1:12">
      <c r="A4160">
        <v>17843</v>
      </c>
      <c r="B4160">
        <v>17842</v>
      </c>
      <c r="C4160">
        <v>5</v>
      </c>
      <c r="D4160" t="s">
        <v>14</v>
      </c>
      <c r="E4160" t="s">
        <v>72</v>
      </c>
      <c r="F4160" t="s">
        <v>73</v>
      </c>
      <c r="G4160" t="s">
        <v>85</v>
      </c>
      <c r="H4160" t="s">
        <v>86</v>
      </c>
      <c r="I4160">
        <v>393</v>
      </c>
      <c r="J4160" t="s">
        <v>12</v>
      </c>
      <c r="K4160">
        <v>14.92</v>
      </c>
      <c r="L4160">
        <v>0.15</v>
      </c>
    </row>
    <row r="4161" spans="1:12">
      <c r="A4161">
        <v>17869</v>
      </c>
      <c r="B4161">
        <v>17868</v>
      </c>
      <c r="C4161">
        <v>2</v>
      </c>
      <c r="D4161" t="s">
        <v>14</v>
      </c>
      <c r="E4161" t="s">
        <v>72</v>
      </c>
      <c r="F4161" t="s">
        <v>73</v>
      </c>
      <c r="G4161" t="s">
        <v>85</v>
      </c>
      <c r="H4161" t="s">
        <v>86</v>
      </c>
      <c r="I4161">
        <v>393</v>
      </c>
      <c r="J4161" t="s">
        <v>19</v>
      </c>
      <c r="K4161">
        <v>0.18</v>
      </c>
      <c r="L4161">
        <v>0</v>
      </c>
    </row>
    <row r="4162" spans="1:12">
      <c r="A4162">
        <v>17870</v>
      </c>
      <c r="B4162">
        <v>17869</v>
      </c>
      <c r="C4162">
        <v>3</v>
      </c>
      <c r="D4162" t="s">
        <v>14</v>
      </c>
      <c r="E4162" t="s">
        <v>72</v>
      </c>
      <c r="F4162" t="s">
        <v>73</v>
      </c>
      <c r="G4162" t="s">
        <v>85</v>
      </c>
      <c r="H4162" t="s">
        <v>86</v>
      </c>
      <c r="I4162">
        <v>393</v>
      </c>
      <c r="J4162" t="s">
        <v>20</v>
      </c>
      <c r="K4162">
        <v>5.47</v>
      </c>
      <c r="L4162">
        <v>0.05</v>
      </c>
    </row>
    <row r="4163" spans="1:12">
      <c r="A4163">
        <v>17903</v>
      </c>
      <c r="B4163">
        <v>17902</v>
      </c>
      <c r="C4163">
        <v>4</v>
      </c>
      <c r="D4163" t="s">
        <v>14</v>
      </c>
      <c r="E4163" t="s">
        <v>72</v>
      </c>
      <c r="F4163" t="s">
        <v>73</v>
      </c>
      <c r="G4163" t="s">
        <v>85</v>
      </c>
      <c r="H4163" t="s">
        <v>86</v>
      </c>
      <c r="I4163">
        <v>393</v>
      </c>
      <c r="J4163" t="s">
        <v>18</v>
      </c>
      <c r="K4163">
        <v>1.28</v>
      </c>
      <c r="L4163">
        <v>0.01</v>
      </c>
    </row>
    <row r="4164" spans="1:12">
      <c r="A4164">
        <v>17968</v>
      </c>
      <c r="B4164">
        <v>17967</v>
      </c>
      <c r="C4164">
        <v>5</v>
      </c>
      <c r="D4164" t="s">
        <v>14</v>
      </c>
      <c r="E4164" t="s">
        <v>72</v>
      </c>
      <c r="F4164" t="s">
        <v>73</v>
      </c>
      <c r="G4164" t="s">
        <v>85</v>
      </c>
      <c r="H4164" t="s">
        <v>86</v>
      </c>
      <c r="I4164">
        <v>393</v>
      </c>
      <c r="J4164" t="s">
        <v>12</v>
      </c>
      <c r="K4164">
        <v>1.21</v>
      </c>
      <c r="L4164">
        <v>0.01</v>
      </c>
    </row>
    <row r="4165" spans="1:12">
      <c r="A4165">
        <v>17992</v>
      </c>
      <c r="B4165">
        <v>17991</v>
      </c>
      <c r="C4165">
        <v>3</v>
      </c>
      <c r="D4165" t="s">
        <v>14</v>
      </c>
      <c r="E4165" t="s">
        <v>72</v>
      </c>
      <c r="F4165" t="s">
        <v>73</v>
      </c>
      <c r="G4165" t="s">
        <v>85</v>
      </c>
      <c r="H4165" t="s">
        <v>86</v>
      </c>
      <c r="I4165">
        <v>393</v>
      </c>
      <c r="J4165" t="s">
        <v>20</v>
      </c>
      <c r="K4165">
        <v>10.49</v>
      </c>
      <c r="L4165">
        <v>0.1</v>
      </c>
    </row>
    <row r="4166" spans="1:12">
      <c r="A4166">
        <v>18019</v>
      </c>
      <c r="B4166">
        <v>18018</v>
      </c>
      <c r="C4166">
        <v>4</v>
      </c>
      <c r="D4166" t="s">
        <v>14</v>
      </c>
      <c r="E4166" t="s">
        <v>72</v>
      </c>
      <c r="F4166" t="s">
        <v>73</v>
      </c>
      <c r="G4166" t="s">
        <v>85</v>
      </c>
      <c r="H4166" t="s">
        <v>86</v>
      </c>
      <c r="I4166">
        <v>393</v>
      </c>
      <c r="J4166" t="s">
        <v>18</v>
      </c>
      <c r="K4166">
        <v>1.32</v>
      </c>
      <c r="L4166">
        <v>0.01</v>
      </c>
    </row>
    <row r="4167" spans="1:12">
      <c r="A4167">
        <v>18047</v>
      </c>
      <c r="B4167">
        <v>18046</v>
      </c>
      <c r="C4167">
        <v>4</v>
      </c>
      <c r="D4167" t="s">
        <v>14</v>
      </c>
      <c r="E4167" t="s">
        <v>72</v>
      </c>
      <c r="F4167" t="s">
        <v>73</v>
      </c>
      <c r="G4167" t="s">
        <v>85</v>
      </c>
      <c r="H4167" t="s">
        <v>86</v>
      </c>
      <c r="I4167">
        <v>393</v>
      </c>
      <c r="J4167" t="s">
        <v>18</v>
      </c>
      <c r="K4167">
        <v>2.92</v>
      </c>
      <c r="L4167">
        <v>0.03</v>
      </c>
    </row>
    <row r="4168" spans="1:12">
      <c r="A4168">
        <v>18075</v>
      </c>
      <c r="B4168">
        <v>18074</v>
      </c>
      <c r="C4168">
        <v>5</v>
      </c>
      <c r="D4168" t="s">
        <v>14</v>
      </c>
      <c r="E4168" t="s">
        <v>72</v>
      </c>
      <c r="F4168" t="s">
        <v>73</v>
      </c>
      <c r="G4168" t="s">
        <v>85</v>
      </c>
      <c r="H4168" t="s">
        <v>86</v>
      </c>
      <c r="I4168">
        <v>393</v>
      </c>
      <c r="J4168" t="s">
        <v>12</v>
      </c>
      <c r="K4168">
        <v>1.49</v>
      </c>
      <c r="L4168">
        <v>0.01</v>
      </c>
    </row>
    <row r="4169" spans="1:12">
      <c r="A4169">
        <v>18101</v>
      </c>
      <c r="B4169">
        <v>18100</v>
      </c>
      <c r="C4169">
        <v>5</v>
      </c>
      <c r="D4169" t="s">
        <v>14</v>
      </c>
      <c r="E4169" t="s">
        <v>72</v>
      </c>
      <c r="F4169" t="s">
        <v>73</v>
      </c>
      <c r="G4169" t="s">
        <v>85</v>
      </c>
      <c r="H4169" t="s">
        <v>86</v>
      </c>
      <c r="I4169">
        <v>393</v>
      </c>
      <c r="J4169" t="s">
        <v>12</v>
      </c>
      <c r="K4169">
        <v>5.0999999999999996</v>
      </c>
      <c r="L4169">
        <v>0.05</v>
      </c>
    </row>
    <row r="4170" spans="1:12">
      <c r="A4170">
        <v>18137</v>
      </c>
      <c r="B4170">
        <v>18136</v>
      </c>
      <c r="C4170">
        <v>3</v>
      </c>
      <c r="D4170" t="s">
        <v>14</v>
      </c>
      <c r="E4170" t="s">
        <v>72</v>
      </c>
      <c r="F4170" t="s">
        <v>73</v>
      </c>
      <c r="G4170" t="s">
        <v>85</v>
      </c>
      <c r="H4170" t="s">
        <v>86</v>
      </c>
      <c r="I4170">
        <v>393</v>
      </c>
      <c r="J4170" t="s">
        <v>20</v>
      </c>
      <c r="K4170">
        <v>3.27</v>
      </c>
      <c r="L4170">
        <v>0.03</v>
      </c>
    </row>
    <row r="4171" spans="1:12">
      <c r="A4171">
        <v>18148</v>
      </c>
      <c r="B4171">
        <v>18147</v>
      </c>
      <c r="C4171">
        <v>4</v>
      </c>
      <c r="D4171" t="s">
        <v>14</v>
      </c>
      <c r="E4171" t="s">
        <v>72</v>
      </c>
      <c r="F4171" t="s">
        <v>73</v>
      </c>
      <c r="G4171" t="s">
        <v>85</v>
      </c>
      <c r="H4171" t="s">
        <v>86</v>
      </c>
      <c r="I4171">
        <v>393</v>
      </c>
      <c r="J4171" t="s">
        <v>18</v>
      </c>
      <c r="K4171">
        <v>0.28000000000000003</v>
      </c>
      <c r="L4171">
        <v>0</v>
      </c>
    </row>
    <row r="4172" spans="1:12">
      <c r="A4172">
        <v>18155</v>
      </c>
      <c r="B4172">
        <v>18154</v>
      </c>
      <c r="C4172">
        <v>4</v>
      </c>
      <c r="D4172" t="s">
        <v>14</v>
      </c>
      <c r="E4172" t="s">
        <v>72</v>
      </c>
      <c r="F4172" t="s">
        <v>73</v>
      </c>
      <c r="G4172" t="s">
        <v>85</v>
      </c>
      <c r="H4172" t="s">
        <v>86</v>
      </c>
      <c r="I4172">
        <v>393</v>
      </c>
      <c r="J4172" t="s">
        <v>18</v>
      </c>
      <c r="K4172">
        <v>3.8</v>
      </c>
      <c r="L4172">
        <v>0.04</v>
      </c>
    </row>
    <row r="4173" spans="1:12">
      <c r="A4173">
        <v>18162</v>
      </c>
      <c r="B4173">
        <v>18161</v>
      </c>
      <c r="C4173">
        <v>4</v>
      </c>
      <c r="D4173" t="s">
        <v>14</v>
      </c>
      <c r="E4173" t="s">
        <v>72</v>
      </c>
      <c r="F4173" t="s">
        <v>73</v>
      </c>
      <c r="G4173" t="s">
        <v>85</v>
      </c>
      <c r="H4173" t="s">
        <v>86</v>
      </c>
      <c r="I4173">
        <v>393</v>
      </c>
      <c r="J4173" t="s">
        <v>18</v>
      </c>
      <c r="K4173">
        <v>1.5</v>
      </c>
      <c r="L4173">
        <v>0.01</v>
      </c>
    </row>
    <row r="4174" spans="1:12">
      <c r="A4174">
        <v>18202</v>
      </c>
      <c r="B4174">
        <v>18201</v>
      </c>
      <c r="C4174">
        <v>5</v>
      </c>
      <c r="D4174" t="s">
        <v>14</v>
      </c>
      <c r="E4174" t="s">
        <v>72</v>
      </c>
      <c r="F4174" t="s">
        <v>73</v>
      </c>
      <c r="G4174" t="s">
        <v>85</v>
      </c>
      <c r="H4174" t="s">
        <v>86</v>
      </c>
      <c r="I4174">
        <v>393</v>
      </c>
      <c r="J4174" t="s">
        <v>12</v>
      </c>
      <c r="K4174">
        <v>2.5299999999999998</v>
      </c>
      <c r="L4174">
        <v>0.03</v>
      </c>
    </row>
    <row r="4175" spans="1:12">
      <c r="A4175">
        <v>18217</v>
      </c>
      <c r="B4175">
        <v>18216</v>
      </c>
      <c r="C4175">
        <v>4</v>
      </c>
      <c r="D4175" t="s">
        <v>14</v>
      </c>
      <c r="E4175" t="s">
        <v>72</v>
      </c>
      <c r="F4175" t="s">
        <v>73</v>
      </c>
      <c r="G4175" t="s">
        <v>85</v>
      </c>
      <c r="H4175" t="s">
        <v>86</v>
      </c>
      <c r="I4175">
        <v>393</v>
      </c>
      <c r="J4175" t="s">
        <v>18</v>
      </c>
      <c r="K4175">
        <v>1.21</v>
      </c>
      <c r="L4175">
        <v>0.01</v>
      </c>
    </row>
    <row r="4176" spans="1:12">
      <c r="A4176">
        <v>18222</v>
      </c>
      <c r="B4176">
        <v>18221</v>
      </c>
      <c r="C4176">
        <v>4</v>
      </c>
      <c r="D4176" t="s">
        <v>14</v>
      </c>
      <c r="E4176" t="s">
        <v>72</v>
      </c>
      <c r="F4176" t="s">
        <v>73</v>
      </c>
      <c r="G4176" t="s">
        <v>85</v>
      </c>
      <c r="H4176" t="s">
        <v>86</v>
      </c>
      <c r="I4176">
        <v>393</v>
      </c>
      <c r="J4176" t="s">
        <v>18</v>
      </c>
      <c r="K4176">
        <v>7.45</v>
      </c>
      <c r="L4176">
        <v>7.0000000000000007E-2</v>
      </c>
    </row>
    <row r="4177" spans="1:12">
      <c r="A4177">
        <v>18299</v>
      </c>
      <c r="B4177">
        <v>18298</v>
      </c>
      <c r="C4177">
        <v>4</v>
      </c>
      <c r="D4177" t="s">
        <v>14</v>
      </c>
      <c r="E4177" t="s">
        <v>72</v>
      </c>
      <c r="F4177" t="s">
        <v>73</v>
      </c>
      <c r="G4177" t="s">
        <v>85</v>
      </c>
      <c r="H4177" t="s">
        <v>86</v>
      </c>
      <c r="I4177">
        <v>393</v>
      </c>
      <c r="J4177" t="s">
        <v>18</v>
      </c>
      <c r="K4177">
        <v>1.54</v>
      </c>
      <c r="L4177">
        <v>0.02</v>
      </c>
    </row>
    <row r="4178" spans="1:12">
      <c r="A4178">
        <v>18313</v>
      </c>
      <c r="B4178">
        <v>18312</v>
      </c>
      <c r="C4178">
        <v>5</v>
      </c>
      <c r="D4178" t="s">
        <v>14</v>
      </c>
      <c r="E4178" t="s">
        <v>72</v>
      </c>
      <c r="F4178" t="s">
        <v>73</v>
      </c>
      <c r="G4178" t="s">
        <v>85</v>
      </c>
      <c r="H4178" t="s">
        <v>86</v>
      </c>
      <c r="I4178">
        <v>393</v>
      </c>
      <c r="J4178" t="s">
        <v>12</v>
      </c>
      <c r="K4178">
        <v>1.06</v>
      </c>
      <c r="L4178">
        <v>0.01</v>
      </c>
    </row>
    <row r="4179" spans="1:12">
      <c r="A4179">
        <v>18338</v>
      </c>
      <c r="B4179">
        <v>18337</v>
      </c>
      <c r="C4179">
        <v>4</v>
      </c>
      <c r="D4179" t="s">
        <v>14</v>
      </c>
      <c r="E4179" t="s">
        <v>72</v>
      </c>
      <c r="F4179" t="s">
        <v>73</v>
      </c>
      <c r="G4179" t="s">
        <v>85</v>
      </c>
      <c r="H4179" t="s">
        <v>86</v>
      </c>
      <c r="I4179">
        <v>393</v>
      </c>
      <c r="J4179" t="s">
        <v>18</v>
      </c>
      <c r="K4179">
        <v>0.04</v>
      </c>
      <c r="L4179">
        <v>0</v>
      </c>
    </row>
    <row r="4180" spans="1:12">
      <c r="A4180">
        <v>8797</v>
      </c>
      <c r="B4180">
        <v>8796</v>
      </c>
      <c r="C4180">
        <v>2</v>
      </c>
      <c r="D4180" t="s">
        <v>14</v>
      </c>
      <c r="E4180" t="s">
        <v>72</v>
      </c>
      <c r="F4180" t="s">
        <v>73</v>
      </c>
      <c r="G4180" t="s">
        <v>85</v>
      </c>
      <c r="H4180" t="s">
        <v>86</v>
      </c>
      <c r="I4180">
        <v>394</v>
      </c>
      <c r="J4180" t="s">
        <v>19</v>
      </c>
      <c r="K4180">
        <v>167.06</v>
      </c>
      <c r="L4180">
        <v>1.67</v>
      </c>
    </row>
    <row r="4181" spans="1:12">
      <c r="A4181">
        <v>17234</v>
      </c>
      <c r="B4181">
        <v>17233</v>
      </c>
      <c r="C4181">
        <v>4</v>
      </c>
      <c r="D4181" t="s">
        <v>14</v>
      </c>
      <c r="E4181" t="s">
        <v>72</v>
      </c>
      <c r="F4181" t="s">
        <v>73</v>
      </c>
      <c r="G4181" t="s">
        <v>85</v>
      </c>
      <c r="H4181" t="s">
        <v>86</v>
      </c>
      <c r="I4181">
        <v>394</v>
      </c>
      <c r="J4181" t="s">
        <v>18</v>
      </c>
      <c r="K4181">
        <v>8.91</v>
      </c>
      <c r="L4181">
        <v>0.09</v>
      </c>
    </row>
    <row r="4182" spans="1:12">
      <c r="A4182">
        <v>17238</v>
      </c>
      <c r="B4182">
        <v>17237</v>
      </c>
      <c r="C4182">
        <v>5</v>
      </c>
      <c r="D4182" t="s">
        <v>14</v>
      </c>
      <c r="E4182" t="s">
        <v>72</v>
      </c>
      <c r="F4182" t="s">
        <v>73</v>
      </c>
      <c r="G4182" t="s">
        <v>85</v>
      </c>
      <c r="H4182" t="s">
        <v>86</v>
      </c>
      <c r="I4182">
        <v>394</v>
      </c>
      <c r="J4182" t="s">
        <v>12</v>
      </c>
      <c r="K4182">
        <v>1.36</v>
      </c>
      <c r="L4182">
        <v>0.01</v>
      </c>
    </row>
    <row r="4183" spans="1:12">
      <c r="A4183">
        <v>17274</v>
      </c>
      <c r="B4183">
        <v>17273</v>
      </c>
      <c r="C4183">
        <v>2</v>
      </c>
      <c r="D4183" t="s">
        <v>14</v>
      </c>
      <c r="E4183" t="s">
        <v>72</v>
      </c>
      <c r="F4183" t="s">
        <v>73</v>
      </c>
      <c r="G4183" t="s">
        <v>85</v>
      </c>
      <c r="H4183" t="s">
        <v>86</v>
      </c>
      <c r="I4183">
        <v>394</v>
      </c>
      <c r="J4183" t="s">
        <v>19</v>
      </c>
      <c r="K4183">
        <v>0.98</v>
      </c>
      <c r="L4183">
        <v>0.01</v>
      </c>
    </row>
    <row r="4184" spans="1:12">
      <c r="A4184">
        <v>17300</v>
      </c>
      <c r="B4184">
        <v>17299</v>
      </c>
      <c r="C4184">
        <v>5</v>
      </c>
      <c r="D4184" t="s">
        <v>14</v>
      </c>
      <c r="E4184" t="s">
        <v>72</v>
      </c>
      <c r="F4184" t="s">
        <v>73</v>
      </c>
      <c r="G4184" t="s">
        <v>85</v>
      </c>
      <c r="H4184" t="s">
        <v>86</v>
      </c>
      <c r="I4184">
        <v>394</v>
      </c>
      <c r="J4184" t="s">
        <v>12</v>
      </c>
      <c r="K4184">
        <v>4.46</v>
      </c>
      <c r="L4184">
        <v>0.04</v>
      </c>
    </row>
    <row r="4185" spans="1:12">
      <c r="A4185">
        <v>17335</v>
      </c>
      <c r="B4185">
        <v>17334</v>
      </c>
      <c r="C4185">
        <v>5</v>
      </c>
      <c r="D4185" t="s">
        <v>14</v>
      </c>
      <c r="E4185" t="s">
        <v>72</v>
      </c>
      <c r="F4185" t="s">
        <v>73</v>
      </c>
      <c r="G4185" t="s">
        <v>85</v>
      </c>
      <c r="H4185" t="s">
        <v>86</v>
      </c>
      <c r="I4185">
        <v>394</v>
      </c>
      <c r="J4185" t="s">
        <v>12</v>
      </c>
      <c r="K4185">
        <v>0.98</v>
      </c>
      <c r="L4185">
        <v>0.01</v>
      </c>
    </row>
    <row r="4186" spans="1:12">
      <c r="A4186">
        <v>17406</v>
      </c>
      <c r="B4186">
        <v>17405</v>
      </c>
      <c r="C4186">
        <v>5</v>
      </c>
      <c r="D4186" t="s">
        <v>14</v>
      </c>
      <c r="E4186" t="s">
        <v>72</v>
      </c>
      <c r="F4186" t="s">
        <v>73</v>
      </c>
      <c r="G4186" t="s">
        <v>85</v>
      </c>
      <c r="H4186" t="s">
        <v>86</v>
      </c>
      <c r="I4186">
        <v>394</v>
      </c>
      <c r="J4186" t="s">
        <v>12</v>
      </c>
      <c r="K4186">
        <v>35.74</v>
      </c>
      <c r="L4186">
        <v>0.36</v>
      </c>
    </row>
    <row r="4187" spans="1:12">
      <c r="A4187">
        <v>17423</v>
      </c>
      <c r="B4187">
        <v>17422</v>
      </c>
      <c r="C4187">
        <v>4</v>
      </c>
      <c r="D4187" t="s">
        <v>14</v>
      </c>
      <c r="E4187" t="s">
        <v>72</v>
      </c>
      <c r="F4187" t="s">
        <v>73</v>
      </c>
      <c r="G4187" t="s">
        <v>85</v>
      </c>
      <c r="H4187" t="s">
        <v>86</v>
      </c>
      <c r="I4187">
        <v>394</v>
      </c>
      <c r="J4187" t="s">
        <v>18</v>
      </c>
      <c r="K4187">
        <v>2.71</v>
      </c>
      <c r="L4187">
        <v>0.03</v>
      </c>
    </row>
    <row r="4188" spans="1:12">
      <c r="A4188">
        <v>17432</v>
      </c>
      <c r="B4188">
        <v>17431</v>
      </c>
      <c r="C4188">
        <v>4</v>
      </c>
      <c r="D4188" t="s">
        <v>14</v>
      </c>
      <c r="E4188" t="s">
        <v>72</v>
      </c>
      <c r="F4188" t="s">
        <v>73</v>
      </c>
      <c r="G4188" t="s">
        <v>85</v>
      </c>
      <c r="H4188" t="s">
        <v>86</v>
      </c>
      <c r="I4188">
        <v>394</v>
      </c>
      <c r="J4188" t="s">
        <v>18</v>
      </c>
      <c r="K4188">
        <v>3.46</v>
      </c>
      <c r="L4188">
        <v>0.03</v>
      </c>
    </row>
    <row r="4189" spans="1:12">
      <c r="A4189">
        <v>17438</v>
      </c>
      <c r="B4189">
        <v>17437</v>
      </c>
      <c r="C4189">
        <v>5</v>
      </c>
      <c r="D4189" t="s">
        <v>14</v>
      </c>
      <c r="E4189" t="s">
        <v>72</v>
      </c>
      <c r="F4189" t="s">
        <v>73</v>
      </c>
      <c r="G4189" t="s">
        <v>85</v>
      </c>
      <c r="H4189" t="s">
        <v>86</v>
      </c>
      <c r="I4189">
        <v>394</v>
      </c>
      <c r="J4189" t="s">
        <v>12</v>
      </c>
      <c r="K4189">
        <v>6.8</v>
      </c>
      <c r="L4189">
        <v>7.0000000000000007E-2</v>
      </c>
    </row>
    <row r="4190" spans="1:12">
      <c r="A4190">
        <v>17444</v>
      </c>
      <c r="B4190">
        <v>17443</v>
      </c>
      <c r="C4190">
        <v>5</v>
      </c>
      <c r="D4190" t="s">
        <v>14</v>
      </c>
      <c r="E4190" t="s">
        <v>72</v>
      </c>
      <c r="F4190" t="s">
        <v>73</v>
      </c>
      <c r="G4190" t="s">
        <v>85</v>
      </c>
      <c r="H4190" t="s">
        <v>86</v>
      </c>
      <c r="I4190">
        <v>394</v>
      </c>
      <c r="J4190" t="s">
        <v>12</v>
      </c>
      <c r="K4190">
        <v>8.93</v>
      </c>
      <c r="L4190">
        <v>0.09</v>
      </c>
    </row>
    <row r="4191" spans="1:12">
      <c r="A4191">
        <v>17497</v>
      </c>
      <c r="B4191">
        <v>17496</v>
      </c>
      <c r="C4191">
        <v>4</v>
      </c>
      <c r="D4191" t="s">
        <v>14</v>
      </c>
      <c r="E4191" t="s">
        <v>72</v>
      </c>
      <c r="F4191" t="s">
        <v>73</v>
      </c>
      <c r="G4191" t="s">
        <v>85</v>
      </c>
      <c r="H4191" t="s">
        <v>86</v>
      </c>
      <c r="I4191">
        <v>394</v>
      </c>
      <c r="J4191" t="s">
        <v>18</v>
      </c>
      <c r="K4191">
        <v>1.1499999999999999</v>
      </c>
      <c r="L4191">
        <v>0.01</v>
      </c>
    </row>
    <row r="4192" spans="1:12">
      <c r="A4192">
        <v>17515</v>
      </c>
      <c r="B4192">
        <v>17514</v>
      </c>
      <c r="C4192">
        <v>4</v>
      </c>
      <c r="D4192" t="s">
        <v>14</v>
      </c>
      <c r="E4192" t="s">
        <v>72</v>
      </c>
      <c r="F4192" t="s">
        <v>73</v>
      </c>
      <c r="G4192" t="s">
        <v>85</v>
      </c>
      <c r="H4192" t="s">
        <v>86</v>
      </c>
      <c r="I4192">
        <v>394</v>
      </c>
      <c r="J4192" t="s">
        <v>18</v>
      </c>
      <c r="K4192">
        <v>3.67</v>
      </c>
      <c r="L4192">
        <v>0.04</v>
      </c>
    </row>
    <row r="4193" spans="1:12">
      <c r="A4193">
        <v>17531</v>
      </c>
      <c r="B4193">
        <v>17530</v>
      </c>
      <c r="C4193">
        <v>4</v>
      </c>
      <c r="D4193" t="s">
        <v>14</v>
      </c>
      <c r="E4193" t="s">
        <v>72</v>
      </c>
      <c r="F4193" t="s">
        <v>73</v>
      </c>
      <c r="G4193" t="s">
        <v>85</v>
      </c>
      <c r="H4193" t="s">
        <v>86</v>
      </c>
      <c r="I4193">
        <v>394</v>
      </c>
      <c r="J4193" t="s">
        <v>18</v>
      </c>
      <c r="K4193">
        <v>1.73</v>
      </c>
      <c r="L4193">
        <v>0.02</v>
      </c>
    </row>
    <row r="4194" spans="1:12">
      <c r="A4194">
        <v>17692</v>
      </c>
      <c r="B4194">
        <v>17691</v>
      </c>
      <c r="C4194">
        <v>4</v>
      </c>
      <c r="D4194" t="s">
        <v>14</v>
      </c>
      <c r="E4194" t="s">
        <v>72</v>
      </c>
      <c r="F4194" t="s">
        <v>73</v>
      </c>
      <c r="G4194" t="s">
        <v>85</v>
      </c>
      <c r="H4194" t="s">
        <v>86</v>
      </c>
      <c r="I4194">
        <v>394</v>
      </c>
      <c r="J4194" t="s">
        <v>18</v>
      </c>
      <c r="K4194">
        <v>1.04</v>
      </c>
      <c r="L4194">
        <v>0.01</v>
      </c>
    </row>
    <row r="4195" spans="1:12">
      <c r="A4195">
        <v>17831</v>
      </c>
      <c r="B4195">
        <v>17830</v>
      </c>
      <c r="C4195">
        <v>4</v>
      </c>
      <c r="D4195" t="s">
        <v>14</v>
      </c>
      <c r="E4195" t="s">
        <v>72</v>
      </c>
      <c r="F4195" t="s">
        <v>73</v>
      </c>
      <c r="G4195" t="s">
        <v>85</v>
      </c>
      <c r="H4195" t="s">
        <v>86</v>
      </c>
      <c r="I4195">
        <v>394</v>
      </c>
      <c r="J4195" t="s">
        <v>18</v>
      </c>
      <c r="K4195">
        <v>2.62</v>
      </c>
      <c r="L4195">
        <v>0.03</v>
      </c>
    </row>
    <row r="4196" spans="1:12">
      <c r="A4196">
        <v>8797</v>
      </c>
      <c r="B4196">
        <v>8796</v>
      </c>
      <c r="C4196">
        <v>2</v>
      </c>
      <c r="D4196" t="s">
        <v>14</v>
      </c>
      <c r="E4196" t="s">
        <v>72</v>
      </c>
      <c r="F4196" t="s">
        <v>73</v>
      </c>
      <c r="G4196" t="s">
        <v>85</v>
      </c>
      <c r="H4196" t="s">
        <v>86</v>
      </c>
      <c r="I4196">
        <v>395</v>
      </c>
      <c r="J4196" t="s">
        <v>19</v>
      </c>
      <c r="K4196">
        <v>182.55</v>
      </c>
      <c r="L4196">
        <v>1.83</v>
      </c>
    </row>
    <row r="4197" spans="1:12">
      <c r="A4197">
        <v>16783</v>
      </c>
      <c r="B4197">
        <v>16782</v>
      </c>
      <c r="C4197">
        <v>4</v>
      </c>
      <c r="D4197" t="s">
        <v>14</v>
      </c>
      <c r="E4197" t="s">
        <v>72</v>
      </c>
      <c r="F4197" t="s">
        <v>73</v>
      </c>
      <c r="G4197" t="s">
        <v>85</v>
      </c>
      <c r="H4197" t="s">
        <v>86</v>
      </c>
      <c r="I4197">
        <v>395</v>
      </c>
      <c r="J4197" t="s">
        <v>18</v>
      </c>
      <c r="K4197">
        <v>3.22</v>
      </c>
      <c r="L4197">
        <v>0.03</v>
      </c>
    </row>
    <row r="4198" spans="1:12">
      <c r="A4198">
        <v>16811</v>
      </c>
      <c r="B4198">
        <v>16810</v>
      </c>
      <c r="C4198">
        <v>4</v>
      </c>
      <c r="D4198" t="s">
        <v>14</v>
      </c>
      <c r="E4198" t="s">
        <v>72</v>
      </c>
      <c r="F4198" t="s">
        <v>73</v>
      </c>
      <c r="G4198" t="s">
        <v>85</v>
      </c>
      <c r="H4198" t="s">
        <v>86</v>
      </c>
      <c r="I4198">
        <v>395</v>
      </c>
      <c r="J4198" t="s">
        <v>18</v>
      </c>
      <c r="K4198">
        <v>30.4</v>
      </c>
      <c r="L4198">
        <v>0.3</v>
      </c>
    </row>
    <row r="4199" spans="1:12">
      <c r="A4199">
        <v>16825</v>
      </c>
      <c r="B4199">
        <v>16824</v>
      </c>
      <c r="C4199">
        <v>2</v>
      </c>
      <c r="D4199" t="s">
        <v>14</v>
      </c>
      <c r="E4199" t="s">
        <v>72</v>
      </c>
      <c r="F4199" t="s">
        <v>73</v>
      </c>
      <c r="G4199" t="s">
        <v>85</v>
      </c>
      <c r="H4199" t="s">
        <v>86</v>
      </c>
      <c r="I4199">
        <v>395</v>
      </c>
      <c r="J4199" t="s">
        <v>19</v>
      </c>
      <c r="K4199">
        <v>1.21</v>
      </c>
      <c r="L4199">
        <v>0.01</v>
      </c>
    </row>
    <row r="4200" spans="1:12">
      <c r="A4200">
        <v>16883</v>
      </c>
      <c r="B4200">
        <v>16882</v>
      </c>
      <c r="C4200">
        <v>5</v>
      </c>
      <c r="D4200" t="s">
        <v>14</v>
      </c>
      <c r="E4200" t="s">
        <v>72</v>
      </c>
      <c r="F4200" t="s">
        <v>73</v>
      </c>
      <c r="G4200" t="s">
        <v>85</v>
      </c>
      <c r="H4200" t="s">
        <v>86</v>
      </c>
      <c r="I4200">
        <v>395</v>
      </c>
      <c r="J4200" t="s">
        <v>12</v>
      </c>
      <c r="K4200">
        <v>1.61</v>
      </c>
      <c r="L4200">
        <v>0.02</v>
      </c>
    </row>
    <row r="4201" spans="1:12">
      <c r="A4201">
        <v>16914</v>
      </c>
      <c r="B4201">
        <v>16913</v>
      </c>
      <c r="C4201">
        <v>4</v>
      </c>
      <c r="D4201" t="s">
        <v>14</v>
      </c>
      <c r="E4201" t="s">
        <v>72</v>
      </c>
      <c r="F4201" t="s">
        <v>73</v>
      </c>
      <c r="G4201" t="s">
        <v>85</v>
      </c>
      <c r="H4201" t="s">
        <v>86</v>
      </c>
      <c r="I4201">
        <v>395</v>
      </c>
      <c r="J4201" t="s">
        <v>18</v>
      </c>
      <c r="K4201">
        <v>5.36</v>
      </c>
      <c r="L4201">
        <v>0.05</v>
      </c>
    </row>
    <row r="4202" spans="1:12">
      <c r="A4202">
        <v>16956</v>
      </c>
      <c r="B4202">
        <v>16955</v>
      </c>
      <c r="C4202">
        <v>4</v>
      </c>
      <c r="D4202" t="s">
        <v>14</v>
      </c>
      <c r="E4202" t="s">
        <v>72</v>
      </c>
      <c r="F4202" t="s">
        <v>73</v>
      </c>
      <c r="G4202" t="s">
        <v>85</v>
      </c>
      <c r="H4202" t="s">
        <v>86</v>
      </c>
      <c r="I4202">
        <v>395</v>
      </c>
      <c r="J4202" t="s">
        <v>18</v>
      </c>
      <c r="K4202">
        <v>10.14</v>
      </c>
      <c r="L4202">
        <v>0.1</v>
      </c>
    </row>
    <row r="4203" spans="1:12">
      <c r="A4203">
        <v>17210</v>
      </c>
      <c r="B4203">
        <v>17209</v>
      </c>
      <c r="C4203">
        <v>4</v>
      </c>
      <c r="D4203" t="s">
        <v>14</v>
      </c>
      <c r="E4203" t="s">
        <v>72</v>
      </c>
      <c r="F4203" t="s">
        <v>73</v>
      </c>
      <c r="G4203" t="s">
        <v>85</v>
      </c>
      <c r="H4203" t="s">
        <v>86</v>
      </c>
      <c r="I4203">
        <v>395</v>
      </c>
      <c r="J4203" t="s">
        <v>18</v>
      </c>
      <c r="K4203">
        <v>3.56</v>
      </c>
      <c r="L4203">
        <v>0.04</v>
      </c>
    </row>
    <row r="4204" spans="1:12">
      <c r="A4204">
        <v>8797</v>
      </c>
      <c r="B4204">
        <v>8796</v>
      </c>
      <c r="C4204">
        <v>2</v>
      </c>
      <c r="D4204" t="s">
        <v>14</v>
      </c>
      <c r="E4204" t="s">
        <v>72</v>
      </c>
      <c r="F4204" t="s">
        <v>73</v>
      </c>
      <c r="G4204" t="s">
        <v>85</v>
      </c>
      <c r="H4204" t="s">
        <v>86</v>
      </c>
      <c r="I4204">
        <v>396</v>
      </c>
      <c r="J4204" t="s">
        <v>19</v>
      </c>
      <c r="K4204">
        <v>406.44</v>
      </c>
      <c r="L4204">
        <v>4.0599999999999996</v>
      </c>
    </row>
    <row r="4205" spans="1:12">
      <c r="A4205">
        <v>16461</v>
      </c>
      <c r="B4205">
        <v>16460</v>
      </c>
      <c r="C4205">
        <v>4</v>
      </c>
      <c r="D4205" t="s">
        <v>14</v>
      </c>
      <c r="E4205" t="s">
        <v>72</v>
      </c>
      <c r="F4205" t="s">
        <v>73</v>
      </c>
      <c r="G4205" t="s">
        <v>85</v>
      </c>
      <c r="H4205" t="s">
        <v>86</v>
      </c>
      <c r="I4205">
        <v>396</v>
      </c>
      <c r="J4205" t="s">
        <v>18</v>
      </c>
      <c r="K4205">
        <v>7.77</v>
      </c>
      <c r="L4205">
        <v>0.08</v>
      </c>
    </row>
    <row r="4206" spans="1:12">
      <c r="A4206">
        <v>16595</v>
      </c>
      <c r="B4206">
        <v>16594</v>
      </c>
      <c r="C4206">
        <v>4</v>
      </c>
      <c r="D4206" t="s">
        <v>14</v>
      </c>
      <c r="E4206" t="s">
        <v>72</v>
      </c>
      <c r="F4206" t="s">
        <v>73</v>
      </c>
      <c r="G4206" t="s">
        <v>85</v>
      </c>
      <c r="H4206" t="s">
        <v>86</v>
      </c>
      <c r="I4206">
        <v>396</v>
      </c>
      <c r="J4206" t="s">
        <v>18</v>
      </c>
      <c r="K4206">
        <v>0.04</v>
      </c>
      <c r="L4206">
        <v>0</v>
      </c>
    </row>
    <row r="4207" spans="1:12">
      <c r="A4207">
        <v>16991</v>
      </c>
      <c r="B4207">
        <v>16990</v>
      </c>
      <c r="C4207">
        <v>4</v>
      </c>
      <c r="D4207" t="s">
        <v>14</v>
      </c>
      <c r="E4207" t="s">
        <v>72</v>
      </c>
      <c r="F4207" t="s">
        <v>73</v>
      </c>
      <c r="G4207" t="s">
        <v>85</v>
      </c>
      <c r="H4207" t="s">
        <v>86</v>
      </c>
      <c r="I4207">
        <v>396</v>
      </c>
      <c r="J4207" t="s">
        <v>18</v>
      </c>
      <c r="K4207">
        <v>7.37</v>
      </c>
      <c r="L4207">
        <v>7.0000000000000007E-2</v>
      </c>
    </row>
    <row r="4208" spans="1:12">
      <c r="A4208">
        <v>17012</v>
      </c>
      <c r="B4208">
        <v>17011</v>
      </c>
      <c r="C4208">
        <v>4</v>
      </c>
      <c r="D4208" t="s">
        <v>14</v>
      </c>
      <c r="E4208" t="s">
        <v>72</v>
      </c>
      <c r="F4208" t="s">
        <v>73</v>
      </c>
      <c r="G4208" t="s">
        <v>85</v>
      </c>
      <c r="H4208" t="s">
        <v>86</v>
      </c>
      <c r="I4208">
        <v>396</v>
      </c>
      <c r="J4208" t="s">
        <v>18</v>
      </c>
      <c r="K4208">
        <v>8.24</v>
      </c>
      <c r="L4208">
        <v>0.08</v>
      </c>
    </row>
    <row r="4209" spans="1:12">
      <c r="A4209">
        <v>8797</v>
      </c>
      <c r="B4209">
        <v>8796</v>
      </c>
      <c r="C4209">
        <v>2</v>
      </c>
      <c r="D4209" t="s">
        <v>14</v>
      </c>
      <c r="E4209" t="s">
        <v>72</v>
      </c>
      <c r="F4209" t="s">
        <v>73</v>
      </c>
      <c r="G4209" t="s">
        <v>85</v>
      </c>
      <c r="H4209" t="s">
        <v>86</v>
      </c>
      <c r="I4209">
        <v>397</v>
      </c>
      <c r="J4209" t="s">
        <v>19</v>
      </c>
      <c r="K4209">
        <v>302.73</v>
      </c>
      <c r="L4209">
        <v>3.03</v>
      </c>
    </row>
    <row r="4210" spans="1:12">
      <c r="A4210">
        <v>16452</v>
      </c>
      <c r="B4210">
        <v>16451</v>
      </c>
      <c r="C4210">
        <v>4</v>
      </c>
      <c r="D4210" t="s">
        <v>14</v>
      </c>
      <c r="E4210" t="s">
        <v>72</v>
      </c>
      <c r="F4210" t="s">
        <v>73</v>
      </c>
      <c r="G4210" t="s">
        <v>85</v>
      </c>
      <c r="H4210" t="s">
        <v>86</v>
      </c>
      <c r="I4210">
        <v>397</v>
      </c>
      <c r="J4210" t="s">
        <v>18</v>
      </c>
      <c r="K4210">
        <v>7.95</v>
      </c>
      <c r="L4210">
        <v>0.08</v>
      </c>
    </row>
    <row r="4211" spans="1:12">
      <c r="A4211">
        <v>16461</v>
      </c>
      <c r="B4211">
        <v>16460</v>
      </c>
      <c r="C4211">
        <v>4</v>
      </c>
      <c r="D4211" t="s">
        <v>14</v>
      </c>
      <c r="E4211" t="s">
        <v>72</v>
      </c>
      <c r="F4211" t="s">
        <v>73</v>
      </c>
      <c r="G4211" t="s">
        <v>85</v>
      </c>
      <c r="H4211" t="s">
        <v>86</v>
      </c>
      <c r="I4211">
        <v>397</v>
      </c>
      <c r="J4211" t="s">
        <v>18</v>
      </c>
      <c r="K4211">
        <v>0</v>
      </c>
      <c r="L4211">
        <v>0</v>
      </c>
    </row>
    <row r="4212" spans="1:12">
      <c r="A4212">
        <v>16476</v>
      </c>
      <c r="B4212">
        <v>16475</v>
      </c>
      <c r="C4212">
        <v>2</v>
      </c>
      <c r="D4212" t="s">
        <v>14</v>
      </c>
      <c r="E4212" t="s">
        <v>72</v>
      </c>
      <c r="F4212" t="s">
        <v>73</v>
      </c>
      <c r="G4212" t="s">
        <v>85</v>
      </c>
      <c r="H4212" t="s">
        <v>86</v>
      </c>
      <c r="I4212">
        <v>397</v>
      </c>
      <c r="J4212" t="s">
        <v>19</v>
      </c>
      <c r="K4212">
        <v>0.45</v>
      </c>
      <c r="L4212">
        <v>0</v>
      </c>
    </row>
    <row r="4213" spans="1:12">
      <c r="A4213">
        <v>16595</v>
      </c>
      <c r="B4213">
        <v>16594</v>
      </c>
      <c r="C4213">
        <v>4</v>
      </c>
      <c r="D4213" t="s">
        <v>14</v>
      </c>
      <c r="E4213" t="s">
        <v>72</v>
      </c>
      <c r="F4213" t="s">
        <v>73</v>
      </c>
      <c r="G4213" t="s">
        <v>85</v>
      </c>
      <c r="H4213" t="s">
        <v>86</v>
      </c>
      <c r="I4213">
        <v>397</v>
      </c>
      <c r="J4213" t="s">
        <v>18</v>
      </c>
      <c r="K4213">
        <v>8.5500000000000007</v>
      </c>
      <c r="L4213">
        <v>0.09</v>
      </c>
    </row>
    <row r="4214" spans="1:12">
      <c r="A4214">
        <v>16811</v>
      </c>
      <c r="B4214">
        <v>16810</v>
      </c>
      <c r="C4214">
        <v>4</v>
      </c>
      <c r="D4214" t="s">
        <v>14</v>
      </c>
      <c r="E4214" t="s">
        <v>72</v>
      </c>
      <c r="F4214" t="s">
        <v>73</v>
      </c>
      <c r="G4214" t="s">
        <v>85</v>
      </c>
      <c r="H4214" t="s">
        <v>86</v>
      </c>
      <c r="I4214">
        <v>397</v>
      </c>
      <c r="J4214" t="s">
        <v>18</v>
      </c>
      <c r="K4214">
        <v>9.6199999999999992</v>
      </c>
      <c r="L4214">
        <v>0.1</v>
      </c>
    </row>
    <row r="4215" spans="1:12">
      <c r="A4215">
        <v>16999</v>
      </c>
      <c r="B4215">
        <v>16998</v>
      </c>
      <c r="C4215">
        <v>4</v>
      </c>
      <c r="D4215" t="s">
        <v>14</v>
      </c>
      <c r="E4215" t="s">
        <v>72</v>
      </c>
      <c r="F4215" t="s">
        <v>73</v>
      </c>
      <c r="G4215" t="s">
        <v>85</v>
      </c>
      <c r="H4215" t="s">
        <v>86</v>
      </c>
      <c r="I4215">
        <v>397</v>
      </c>
      <c r="J4215" t="s">
        <v>18</v>
      </c>
      <c r="K4215">
        <v>1.38</v>
      </c>
      <c r="L4215">
        <v>0.01</v>
      </c>
    </row>
    <row r="4216" spans="1:12">
      <c r="A4216">
        <v>8797</v>
      </c>
      <c r="B4216">
        <v>8796</v>
      </c>
      <c r="C4216">
        <v>2</v>
      </c>
      <c r="D4216" t="s">
        <v>14</v>
      </c>
      <c r="E4216" t="s">
        <v>72</v>
      </c>
      <c r="F4216" t="s">
        <v>73</v>
      </c>
      <c r="G4216" t="s">
        <v>85</v>
      </c>
      <c r="H4216" t="s">
        <v>86</v>
      </c>
      <c r="I4216">
        <v>398</v>
      </c>
      <c r="J4216" t="s">
        <v>19</v>
      </c>
      <c r="K4216">
        <v>127.83</v>
      </c>
      <c r="L4216">
        <v>1.28</v>
      </c>
    </row>
    <row r="4217" spans="1:12">
      <c r="A4217">
        <v>15969</v>
      </c>
      <c r="B4217">
        <v>15968</v>
      </c>
      <c r="C4217">
        <v>4</v>
      </c>
      <c r="D4217" t="s">
        <v>14</v>
      </c>
      <c r="E4217" t="s">
        <v>72</v>
      </c>
      <c r="F4217" t="s">
        <v>73</v>
      </c>
      <c r="G4217" t="s">
        <v>85</v>
      </c>
      <c r="H4217" t="s">
        <v>86</v>
      </c>
      <c r="I4217">
        <v>398</v>
      </c>
      <c r="J4217" t="s">
        <v>18</v>
      </c>
      <c r="K4217">
        <v>3.06</v>
      </c>
      <c r="L4217">
        <v>0.03</v>
      </c>
    </row>
    <row r="4218" spans="1:12">
      <c r="A4218">
        <v>15975</v>
      </c>
      <c r="B4218">
        <v>15974</v>
      </c>
      <c r="C4218">
        <v>3</v>
      </c>
      <c r="D4218" t="s">
        <v>14</v>
      </c>
      <c r="E4218" t="s">
        <v>72</v>
      </c>
      <c r="F4218" t="s">
        <v>73</v>
      </c>
      <c r="G4218" t="s">
        <v>85</v>
      </c>
      <c r="H4218" t="s">
        <v>86</v>
      </c>
      <c r="I4218">
        <v>398</v>
      </c>
      <c r="J4218" t="s">
        <v>20</v>
      </c>
      <c r="K4218">
        <v>0.83</v>
      </c>
      <c r="L4218">
        <v>0.01</v>
      </c>
    </row>
    <row r="4219" spans="1:12">
      <c r="A4219">
        <v>16201</v>
      </c>
      <c r="B4219">
        <v>16200</v>
      </c>
      <c r="C4219">
        <v>3</v>
      </c>
      <c r="D4219" t="s">
        <v>14</v>
      </c>
      <c r="E4219" t="s">
        <v>72</v>
      </c>
      <c r="F4219" t="s">
        <v>73</v>
      </c>
      <c r="G4219" t="s">
        <v>85</v>
      </c>
      <c r="H4219" t="s">
        <v>86</v>
      </c>
      <c r="I4219">
        <v>398</v>
      </c>
      <c r="J4219" t="s">
        <v>20</v>
      </c>
      <c r="K4219">
        <v>35.92</v>
      </c>
      <c r="L4219">
        <v>0.36</v>
      </c>
    </row>
    <row r="4220" spans="1:12">
      <c r="A4220">
        <v>16221</v>
      </c>
      <c r="B4220">
        <v>16220</v>
      </c>
      <c r="C4220">
        <v>4</v>
      </c>
      <c r="D4220" t="s">
        <v>14</v>
      </c>
      <c r="E4220" t="s">
        <v>72</v>
      </c>
      <c r="F4220" t="s">
        <v>73</v>
      </c>
      <c r="G4220" t="s">
        <v>85</v>
      </c>
      <c r="H4220" t="s">
        <v>86</v>
      </c>
      <c r="I4220">
        <v>398</v>
      </c>
      <c r="J4220" t="s">
        <v>18</v>
      </c>
      <c r="K4220">
        <v>6.34</v>
      </c>
      <c r="L4220">
        <v>0.06</v>
      </c>
    </row>
    <row r="4221" spans="1:12">
      <c r="A4221">
        <v>16290</v>
      </c>
      <c r="B4221">
        <v>16289</v>
      </c>
      <c r="C4221">
        <v>5</v>
      </c>
      <c r="D4221" t="s">
        <v>14</v>
      </c>
      <c r="E4221" t="s">
        <v>72</v>
      </c>
      <c r="F4221" t="s">
        <v>73</v>
      </c>
      <c r="G4221" t="s">
        <v>85</v>
      </c>
      <c r="H4221" t="s">
        <v>86</v>
      </c>
      <c r="I4221">
        <v>398</v>
      </c>
      <c r="J4221" t="s">
        <v>12</v>
      </c>
      <c r="K4221">
        <v>9.68</v>
      </c>
      <c r="L4221">
        <v>0.1</v>
      </c>
    </row>
    <row r="4222" spans="1:12">
      <c r="A4222">
        <v>16293</v>
      </c>
      <c r="B4222">
        <v>16292</v>
      </c>
      <c r="C4222">
        <v>4</v>
      </c>
      <c r="D4222" t="s">
        <v>14</v>
      </c>
      <c r="E4222" t="s">
        <v>72</v>
      </c>
      <c r="F4222" t="s">
        <v>73</v>
      </c>
      <c r="G4222" t="s">
        <v>85</v>
      </c>
      <c r="H4222" t="s">
        <v>86</v>
      </c>
      <c r="I4222">
        <v>398</v>
      </c>
      <c r="J4222" t="s">
        <v>18</v>
      </c>
      <c r="K4222">
        <v>52.33</v>
      </c>
      <c r="L4222">
        <v>0.52</v>
      </c>
    </row>
    <row r="4223" spans="1:12">
      <c r="A4223">
        <v>16298</v>
      </c>
      <c r="B4223">
        <v>16297</v>
      </c>
      <c r="C4223">
        <v>5</v>
      </c>
      <c r="D4223" t="s">
        <v>14</v>
      </c>
      <c r="E4223" t="s">
        <v>72</v>
      </c>
      <c r="F4223" t="s">
        <v>73</v>
      </c>
      <c r="G4223" t="s">
        <v>85</v>
      </c>
      <c r="H4223" t="s">
        <v>86</v>
      </c>
      <c r="I4223">
        <v>398</v>
      </c>
      <c r="J4223" t="s">
        <v>12</v>
      </c>
      <c r="K4223">
        <v>1.27</v>
      </c>
      <c r="L4223">
        <v>0.01</v>
      </c>
    </row>
    <row r="4224" spans="1:12">
      <c r="A4224">
        <v>16305</v>
      </c>
      <c r="B4224">
        <v>16304</v>
      </c>
      <c r="C4224">
        <v>4</v>
      </c>
      <c r="D4224" t="s">
        <v>14</v>
      </c>
      <c r="E4224" t="s">
        <v>72</v>
      </c>
      <c r="F4224" t="s">
        <v>73</v>
      </c>
      <c r="G4224" t="s">
        <v>85</v>
      </c>
      <c r="H4224" t="s">
        <v>86</v>
      </c>
      <c r="I4224">
        <v>398</v>
      </c>
      <c r="J4224" t="s">
        <v>18</v>
      </c>
      <c r="K4224">
        <v>68.11</v>
      </c>
      <c r="L4224">
        <v>0.68</v>
      </c>
    </row>
    <row r="4225" spans="1:12">
      <c r="A4225">
        <v>16311</v>
      </c>
      <c r="B4225">
        <v>16310</v>
      </c>
      <c r="C4225">
        <v>4</v>
      </c>
      <c r="D4225" t="s">
        <v>14</v>
      </c>
      <c r="E4225" t="s">
        <v>72</v>
      </c>
      <c r="F4225" t="s">
        <v>73</v>
      </c>
      <c r="G4225" t="s">
        <v>85</v>
      </c>
      <c r="H4225" t="s">
        <v>86</v>
      </c>
      <c r="I4225">
        <v>398</v>
      </c>
      <c r="J4225" t="s">
        <v>18</v>
      </c>
      <c r="K4225">
        <v>0.41</v>
      </c>
      <c r="L4225">
        <v>0</v>
      </c>
    </row>
    <row r="4226" spans="1:12">
      <c r="A4226">
        <v>16335</v>
      </c>
      <c r="B4226">
        <v>16334</v>
      </c>
      <c r="C4226">
        <v>5</v>
      </c>
      <c r="D4226" t="s">
        <v>14</v>
      </c>
      <c r="E4226" t="s">
        <v>72</v>
      </c>
      <c r="F4226" t="s">
        <v>73</v>
      </c>
      <c r="G4226" t="s">
        <v>85</v>
      </c>
      <c r="H4226" t="s">
        <v>86</v>
      </c>
      <c r="I4226">
        <v>398</v>
      </c>
      <c r="J4226" t="s">
        <v>12</v>
      </c>
      <c r="K4226">
        <v>1.0900000000000001</v>
      </c>
      <c r="L4226">
        <v>0.01</v>
      </c>
    </row>
    <row r="4227" spans="1:12">
      <c r="A4227">
        <v>16345</v>
      </c>
      <c r="B4227">
        <v>16344</v>
      </c>
      <c r="C4227">
        <v>5</v>
      </c>
      <c r="D4227" t="s">
        <v>14</v>
      </c>
      <c r="E4227" t="s">
        <v>72</v>
      </c>
      <c r="F4227" t="s">
        <v>73</v>
      </c>
      <c r="G4227" t="s">
        <v>85</v>
      </c>
      <c r="H4227" t="s">
        <v>86</v>
      </c>
      <c r="I4227">
        <v>398</v>
      </c>
      <c r="J4227" t="s">
        <v>12</v>
      </c>
      <c r="K4227">
        <v>2.69</v>
      </c>
      <c r="L4227">
        <v>0.03</v>
      </c>
    </row>
    <row r="4228" spans="1:12">
      <c r="A4228">
        <v>16357</v>
      </c>
      <c r="B4228">
        <v>16356</v>
      </c>
      <c r="C4228">
        <v>5</v>
      </c>
      <c r="D4228" t="s">
        <v>14</v>
      </c>
      <c r="E4228" t="s">
        <v>72</v>
      </c>
      <c r="F4228" t="s">
        <v>73</v>
      </c>
      <c r="G4228" t="s">
        <v>85</v>
      </c>
      <c r="H4228" t="s">
        <v>86</v>
      </c>
      <c r="I4228">
        <v>398</v>
      </c>
      <c r="J4228" t="s">
        <v>12</v>
      </c>
      <c r="K4228">
        <v>8.99</v>
      </c>
      <c r="L4228">
        <v>0.09</v>
      </c>
    </row>
    <row r="4229" spans="1:12">
      <c r="A4229">
        <v>16358</v>
      </c>
      <c r="B4229">
        <v>16357</v>
      </c>
      <c r="C4229">
        <v>4</v>
      </c>
      <c r="D4229" t="s">
        <v>14</v>
      </c>
      <c r="E4229" t="s">
        <v>72</v>
      </c>
      <c r="F4229" t="s">
        <v>73</v>
      </c>
      <c r="G4229" t="s">
        <v>85</v>
      </c>
      <c r="H4229" t="s">
        <v>86</v>
      </c>
      <c r="I4229">
        <v>398</v>
      </c>
      <c r="J4229" t="s">
        <v>18</v>
      </c>
      <c r="K4229">
        <v>1.81</v>
      </c>
      <c r="L4229">
        <v>0.02</v>
      </c>
    </row>
    <row r="4230" spans="1:12">
      <c r="A4230">
        <v>16379</v>
      </c>
      <c r="B4230">
        <v>16378</v>
      </c>
      <c r="C4230">
        <v>5</v>
      </c>
      <c r="D4230" t="s">
        <v>14</v>
      </c>
      <c r="E4230" t="s">
        <v>72</v>
      </c>
      <c r="F4230" t="s">
        <v>73</v>
      </c>
      <c r="G4230" t="s">
        <v>85</v>
      </c>
      <c r="H4230" t="s">
        <v>86</v>
      </c>
      <c r="I4230">
        <v>398</v>
      </c>
      <c r="J4230" t="s">
        <v>12</v>
      </c>
      <c r="K4230">
        <v>1.1499999999999999</v>
      </c>
      <c r="L4230">
        <v>0.01</v>
      </c>
    </row>
    <row r="4231" spans="1:12">
      <c r="A4231">
        <v>16395</v>
      </c>
      <c r="B4231">
        <v>16394</v>
      </c>
      <c r="C4231">
        <v>5</v>
      </c>
      <c r="D4231" t="s">
        <v>14</v>
      </c>
      <c r="E4231" t="s">
        <v>72</v>
      </c>
      <c r="F4231" t="s">
        <v>73</v>
      </c>
      <c r="G4231" t="s">
        <v>85</v>
      </c>
      <c r="H4231" t="s">
        <v>86</v>
      </c>
      <c r="I4231">
        <v>398</v>
      </c>
      <c r="J4231" t="s">
        <v>12</v>
      </c>
      <c r="K4231">
        <v>55.89</v>
      </c>
      <c r="L4231">
        <v>0.56000000000000005</v>
      </c>
    </row>
    <row r="4232" spans="1:12">
      <c r="A4232">
        <v>16405</v>
      </c>
      <c r="B4232">
        <v>16404</v>
      </c>
      <c r="C4232">
        <v>2</v>
      </c>
      <c r="D4232" t="s">
        <v>14</v>
      </c>
      <c r="E4232" t="s">
        <v>72</v>
      </c>
      <c r="F4232" t="s">
        <v>73</v>
      </c>
      <c r="G4232" t="s">
        <v>85</v>
      </c>
      <c r="H4232" t="s">
        <v>86</v>
      </c>
      <c r="I4232">
        <v>398</v>
      </c>
      <c r="J4232" t="s">
        <v>19</v>
      </c>
      <c r="K4232">
        <v>17.28</v>
      </c>
      <c r="L4232">
        <v>0.17</v>
      </c>
    </row>
    <row r="4233" spans="1:12">
      <c r="A4233">
        <v>16417</v>
      </c>
      <c r="B4233">
        <v>16416</v>
      </c>
      <c r="C4233">
        <v>3</v>
      </c>
      <c r="D4233" t="s">
        <v>14</v>
      </c>
      <c r="E4233" t="s">
        <v>72</v>
      </c>
      <c r="F4233" t="s">
        <v>73</v>
      </c>
      <c r="G4233" t="s">
        <v>85</v>
      </c>
      <c r="H4233" t="s">
        <v>86</v>
      </c>
      <c r="I4233">
        <v>398</v>
      </c>
      <c r="J4233" t="s">
        <v>20</v>
      </c>
      <c r="K4233">
        <v>3.46</v>
      </c>
      <c r="L4233">
        <v>0.03</v>
      </c>
    </row>
    <row r="4234" spans="1:12">
      <c r="A4234">
        <v>16451</v>
      </c>
      <c r="B4234">
        <v>16450</v>
      </c>
      <c r="C4234">
        <v>4</v>
      </c>
      <c r="D4234" t="s">
        <v>14</v>
      </c>
      <c r="E4234" t="s">
        <v>72</v>
      </c>
      <c r="F4234" t="s">
        <v>73</v>
      </c>
      <c r="G4234" t="s">
        <v>85</v>
      </c>
      <c r="H4234" t="s">
        <v>86</v>
      </c>
      <c r="I4234">
        <v>398</v>
      </c>
      <c r="J4234" t="s">
        <v>18</v>
      </c>
      <c r="K4234">
        <v>4.1100000000000003</v>
      </c>
      <c r="L4234">
        <v>0.04</v>
      </c>
    </row>
    <row r="4235" spans="1:12">
      <c r="A4235">
        <v>16452</v>
      </c>
      <c r="B4235">
        <v>16451</v>
      </c>
      <c r="C4235">
        <v>4</v>
      </c>
      <c r="D4235" t="s">
        <v>14</v>
      </c>
      <c r="E4235" t="s">
        <v>72</v>
      </c>
      <c r="F4235" t="s">
        <v>73</v>
      </c>
      <c r="G4235" t="s">
        <v>85</v>
      </c>
      <c r="H4235" t="s">
        <v>86</v>
      </c>
      <c r="I4235">
        <v>398</v>
      </c>
      <c r="J4235" t="s">
        <v>18</v>
      </c>
      <c r="K4235">
        <v>12.97</v>
      </c>
      <c r="L4235">
        <v>0.13</v>
      </c>
    </row>
    <row r="4236" spans="1:12">
      <c r="A4236">
        <v>16458</v>
      </c>
      <c r="B4236">
        <v>16457</v>
      </c>
      <c r="C4236">
        <v>5</v>
      </c>
      <c r="D4236" t="s">
        <v>14</v>
      </c>
      <c r="E4236" t="s">
        <v>72</v>
      </c>
      <c r="F4236" t="s">
        <v>73</v>
      </c>
      <c r="G4236" t="s">
        <v>85</v>
      </c>
      <c r="H4236" t="s">
        <v>86</v>
      </c>
      <c r="I4236">
        <v>398</v>
      </c>
      <c r="J4236" t="s">
        <v>12</v>
      </c>
      <c r="K4236">
        <v>8.76</v>
      </c>
      <c r="L4236">
        <v>0.09</v>
      </c>
    </row>
    <row r="4237" spans="1:12">
      <c r="A4237">
        <v>16459</v>
      </c>
      <c r="B4237">
        <v>16458</v>
      </c>
      <c r="C4237">
        <v>5</v>
      </c>
      <c r="D4237" t="s">
        <v>14</v>
      </c>
      <c r="E4237" t="s">
        <v>72</v>
      </c>
      <c r="F4237" t="s">
        <v>73</v>
      </c>
      <c r="G4237" t="s">
        <v>85</v>
      </c>
      <c r="H4237" t="s">
        <v>86</v>
      </c>
      <c r="I4237">
        <v>398</v>
      </c>
      <c r="J4237" t="s">
        <v>12</v>
      </c>
      <c r="K4237">
        <v>1.84</v>
      </c>
      <c r="L4237">
        <v>0.02</v>
      </c>
    </row>
    <row r="4238" spans="1:12">
      <c r="A4238">
        <v>16460</v>
      </c>
      <c r="B4238">
        <v>16459</v>
      </c>
      <c r="C4238">
        <v>5</v>
      </c>
      <c r="D4238" t="s">
        <v>14</v>
      </c>
      <c r="E4238" t="s">
        <v>72</v>
      </c>
      <c r="F4238" t="s">
        <v>73</v>
      </c>
      <c r="G4238" t="s">
        <v>85</v>
      </c>
      <c r="H4238" t="s">
        <v>86</v>
      </c>
      <c r="I4238">
        <v>398</v>
      </c>
      <c r="J4238" t="s">
        <v>12</v>
      </c>
      <c r="K4238">
        <v>1.1499999999999999</v>
      </c>
      <c r="L4238">
        <v>0.01</v>
      </c>
    </row>
    <row r="4239" spans="1:12">
      <c r="A4239">
        <v>16468</v>
      </c>
      <c r="B4239">
        <v>16467</v>
      </c>
      <c r="C4239">
        <v>5</v>
      </c>
      <c r="D4239" t="s">
        <v>14</v>
      </c>
      <c r="E4239" t="s">
        <v>72</v>
      </c>
      <c r="F4239" t="s">
        <v>73</v>
      </c>
      <c r="G4239" t="s">
        <v>85</v>
      </c>
      <c r="H4239" t="s">
        <v>86</v>
      </c>
      <c r="I4239">
        <v>398</v>
      </c>
      <c r="J4239" t="s">
        <v>12</v>
      </c>
      <c r="K4239">
        <v>1.38</v>
      </c>
      <c r="L4239">
        <v>0.01</v>
      </c>
    </row>
    <row r="4240" spans="1:12">
      <c r="A4240">
        <v>16494</v>
      </c>
      <c r="B4240">
        <v>16493</v>
      </c>
      <c r="C4240">
        <v>4</v>
      </c>
      <c r="D4240" t="s">
        <v>14</v>
      </c>
      <c r="E4240" t="s">
        <v>72</v>
      </c>
      <c r="F4240" t="s">
        <v>73</v>
      </c>
      <c r="G4240" t="s">
        <v>85</v>
      </c>
      <c r="H4240" t="s">
        <v>86</v>
      </c>
      <c r="I4240">
        <v>398</v>
      </c>
      <c r="J4240" t="s">
        <v>18</v>
      </c>
      <c r="K4240">
        <v>6.62</v>
      </c>
      <c r="L4240">
        <v>7.0000000000000007E-2</v>
      </c>
    </row>
    <row r="4241" spans="1:12">
      <c r="A4241">
        <v>16524</v>
      </c>
      <c r="B4241">
        <v>16523</v>
      </c>
      <c r="C4241">
        <v>4</v>
      </c>
      <c r="D4241" t="s">
        <v>14</v>
      </c>
      <c r="E4241" t="s">
        <v>72</v>
      </c>
      <c r="F4241" t="s">
        <v>73</v>
      </c>
      <c r="G4241" t="s">
        <v>85</v>
      </c>
      <c r="H4241" t="s">
        <v>86</v>
      </c>
      <c r="I4241">
        <v>398</v>
      </c>
      <c r="J4241" t="s">
        <v>18</v>
      </c>
      <c r="K4241">
        <v>1.32</v>
      </c>
      <c r="L4241">
        <v>0.01</v>
      </c>
    </row>
    <row r="4242" spans="1:12">
      <c r="A4242">
        <v>16525</v>
      </c>
      <c r="B4242">
        <v>16524</v>
      </c>
      <c r="C4242">
        <v>5</v>
      </c>
      <c r="D4242" t="s">
        <v>14</v>
      </c>
      <c r="E4242" t="s">
        <v>72</v>
      </c>
      <c r="F4242" t="s">
        <v>73</v>
      </c>
      <c r="G4242" t="s">
        <v>85</v>
      </c>
      <c r="H4242" t="s">
        <v>86</v>
      </c>
      <c r="I4242">
        <v>398</v>
      </c>
      <c r="J4242" t="s">
        <v>12</v>
      </c>
      <c r="K4242">
        <v>12.1</v>
      </c>
      <c r="L4242">
        <v>0.12</v>
      </c>
    </row>
    <row r="4243" spans="1:12">
      <c r="A4243">
        <v>16535</v>
      </c>
      <c r="B4243">
        <v>16534</v>
      </c>
      <c r="C4243">
        <v>2</v>
      </c>
      <c r="D4243" t="s">
        <v>14</v>
      </c>
      <c r="E4243" t="s">
        <v>72</v>
      </c>
      <c r="F4243" t="s">
        <v>73</v>
      </c>
      <c r="G4243" t="s">
        <v>85</v>
      </c>
      <c r="H4243" t="s">
        <v>86</v>
      </c>
      <c r="I4243">
        <v>398</v>
      </c>
      <c r="J4243" t="s">
        <v>19</v>
      </c>
      <c r="K4243">
        <v>3.74</v>
      </c>
      <c r="L4243">
        <v>0.04</v>
      </c>
    </row>
    <row r="4244" spans="1:12">
      <c r="A4244">
        <v>16554</v>
      </c>
      <c r="B4244">
        <v>16553</v>
      </c>
      <c r="C4244">
        <v>4</v>
      </c>
      <c r="D4244" t="s">
        <v>14</v>
      </c>
      <c r="E4244" t="s">
        <v>72</v>
      </c>
      <c r="F4244" t="s">
        <v>73</v>
      </c>
      <c r="G4244" t="s">
        <v>85</v>
      </c>
      <c r="H4244" t="s">
        <v>86</v>
      </c>
      <c r="I4244">
        <v>398</v>
      </c>
      <c r="J4244" t="s">
        <v>18</v>
      </c>
      <c r="K4244">
        <v>1.27</v>
      </c>
      <c r="L4244">
        <v>0.01</v>
      </c>
    </row>
    <row r="4245" spans="1:12">
      <c r="A4245">
        <v>16555</v>
      </c>
      <c r="B4245">
        <v>16554</v>
      </c>
      <c r="C4245">
        <v>4</v>
      </c>
      <c r="D4245" t="s">
        <v>14</v>
      </c>
      <c r="E4245" t="s">
        <v>72</v>
      </c>
      <c r="F4245" t="s">
        <v>73</v>
      </c>
      <c r="G4245" t="s">
        <v>85</v>
      </c>
      <c r="H4245" t="s">
        <v>86</v>
      </c>
      <c r="I4245">
        <v>398</v>
      </c>
      <c r="J4245" t="s">
        <v>18</v>
      </c>
      <c r="K4245">
        <v>3.4</v>
      </c>
      <c r="L4245">
        <v>0.03</v>
      </c>
    </row>
    <row r="4246" spans="1:12">
      <c r="A4246">
        <v>16579</v>
      </c>
      <c r="B4246">
        <v>16578</v>
      </c>
      <c r="C4246">
        <v>5</v>
      </c>
      <c r="D4246" t="s">
        <v>14</v>
      </c>
      <c r="E4246" t="s">
        <v>72</v>
      </c>
      <c r="F4246" t="s">
        <v>73</v>
      </c>
      <c r="G4246" t="s">
        <v>85</v>
      </c>
      <c r="H4246" t="s">
        <v>86</v>
      </c>
      <c r="I4246">
        <v>398</v>
      </c>
      <c r="J4246" t="s">
        <v>12</v>
      </c>
      <c r="K4246">
        <v>3.26</v>
      </c>
      <c r="L4246">
        <v>0.03</v>
      </c>
    </row>
    <row r="4247" spans="1:12">
      <c r="A4247">
        <v>16600</v>
      </c>
      <c r="B4247">
        <v>16599</v>
      </c>
      <c r="C4247">
        <v>4</v>
      </c>
      <c r="D4247" t="s">
        <v>14</v>
      </c>
      <c r="E4247" t="s">
        <v>72</v>
      </c>
      <c r="F4247" t="s">
        <v>73</v>
      </c>
      <c r="G4247" t="s">
        <v>85</v>
      </c>
      <c r="H4247" t="s">
        <v>86</v>
      </c>
      <c r="I4247">
        <v>398</v>
      </c>
      <c r="J4247" t="s">
        <v>18</v>
      </c>
      <c r="K4247">
        <v>1.27</v>
      </c>
      <c r="L4247">
        <v>0.01</v>
      </c>
    </row>
    <row r="4248" spans="1:12">
      <c r="A4248">
        <v>16775</v>
      </c>
      <c r="B4248">
        <v>16774</v>
      </c>
      <c r="C4248">
        <v>5</v>
      </c>
      <c r="D4248" t="s">
        <v>14</v>
      </c>
      <c r="E4248" t="s">
        <v>72</v>
      </c>
      <c r="F4248" t="s">
        <v>73</v>
      </c>
      <c r="G4248" t="s">
        <v>85</v>
      </c>
      <c r="H4248" t="s">
        <v>86</v>
      </c>
      <c r="I4248">
        <v>398</v>
      </c>
      <c r="J4248" t="s">
        <v>12</v>
      </c>
      <c r="K4248">
        <v>11.91</v>
      </c>
      <c r="L4248">
        <v>0.12</v>
      </c>
    </row>
    <row r="4249" spans="1:12">
      <c r="A4249">
        <v>16783</v>
      </c>
      <c r="B4249">
        <v>16782</v>
      </c>
      <c r="C4249">
        <v>4</v>
      </c>
      <c r="D4249" t="s">
        <v>14</v>
      </c>
      <c r="E4249" t="s">
        <v>72</v>
      </c>
      <c r="F4249" t="s">
        <v>73</v>
      </c>
      <c r="G4249" t="s">
        <v>85</v>
      </c>
      <c r="H4249" t="s">
        <v>86</v>
      </c>
      <c r="I4249">
        <v>398</v>
      </c>
      <c r="J4249" t="s">
        <v>18</v>
      </c>
      <c r="K4249">
        <v>2.86</v>
      </c>
      <c r="L4249">
        <v>0.03</v>
      </c>
    </row>
    <row r="4250" spans="1:12">
      <c r="A4250">
        <v>16825</v>
      </c>
      <c r="B4250">
        <v>16824</v>
      </c>
      <c r="C4250">
        <v>2</v>
      </c>
      <c r="D4250" t="s">
        <v>14</v>
      </c>
      <c r="E4250" t="s">
        <v>72</v>
      </c>
      <c r="F4250" t="s">
        <v>73</v>
      </c>
      <c r="G4250" t="s">
        <v>85</v>
      </c>
      <c r="H4250" t="s">
        <v>86</v>
      </c>
      <c r="I4250">
        <v>398</v>
      </c>
      <c r="J4250" t="s">
        <v>19</v>
      </c>
      <c r="K4250">
        <v>2.19</v>
      </c>
      <c r="L4250">
        <v>0.02</v>
      </c>
    </row>
    <row r="4251" spans="1:12">
      <c r="A4251">
        <v>8797</v>
      </c>
      <c r="B4251">
        <v>8796</v>
      </c>
      <c r="C4251">
        <v>2</v>
      </c>
      <c r="D4251" t="s">
        <v>14</v>
      </c>
      <c r="E4251" t="s">
        <v>72</v>
      </c>
      <c r="F4251" t="s">
        <v>73</v>
      </c>
      <c r="G4251" t="s">
        <v>85</v>
      </c>
      <c r="H4251" t="s">
        <v>86</v>
      </c>
      <c r="I4251">
        <v>399</v>
      </c>
      <c r="J4251" t="s">
        <v>19</v>
      </c>
      <c r="K4251">
        <v>104.08</v>
      </c>
      <c r="L4251">
        <v>1.04</v>
      </c>
    </row>
    <row r="4252" spans="1:12">
      <c r="A4252">
        <v>15969</v>
      </c>
      <c r="B4252">
        <v>15968</v>
      </c>
      <c r="C4252">
        <v>4</v>
      </c>
      <c r="D4252" t="s">
        <v>14</v>
      </c>
      <c r="E4252" t="s">
        <v>72</v>
      </c>
      <c r="F4252" t="s">
        <v>73</v>
      </c>
      <c r="G4252" t="s">
        <v>85</v>
      </c>
      <c r="H4252" t="s">
        <v>86</v>
      </c>
      <c r="I4252">
        <v>399</v>
      </c>
      <c r="J4252" t="s">
        <v>18</v>
      </c>
      <c r="K4252">
        <v>134.82</v>
      </c>
      <c r="L4252">
        <v>1.35</v>
      </c>
    </row>
    <row r="4253" spans="1:12">
      <c r="A4253">
        <v>15975</v>
      </c>
      <c r="B4253">
        <v>15974</v>
      </c>
      <c r="C4253">
        <v>3</v>
      </c>
      <c r="D4253" t="s">
        <v>14</v>
      </c>
      <c r="E4253" t="s">
        <v>72</v>
      </c>
      <c r="F4253" t="s">
        <v>73</v>
      </c>
      <c r="G4253" t="s">
        <v>85</v>
      </c>
      <c r="H4253" t="s">
        <v>86</v>
      </c>
      <c r="I4253">
        <v>399</v>
      </c>
      <c r="J4253" t="s">
        <v>20</v>
      </c>
      <c r="K4253">
        <v>36.700000000000003</v>
      </c>
      <c r="L4253">
        <v>0.37</v>
      </c>
    </row>
    <row r="4254" spans="1:12">
      <c r="A4254">
        <v>16018</v>
      </c>
      <c r="B4254">
        <v>16017</v>
      </c>
      <c r="C4254">
        <v>5</v>
      </c>
      <c r="D4254" t="s">
        <v>14</v>
      </c>
      <c r="E4254" t="s">
        <v>72</v>
      </c>
      <c r="F4254" t="s">
        <v>73</v>
      </c>
      <c r="G4254" t="s">
        <v>85</v>
      </c>
      <c r="H4254" t="s">
        <v>86</v>
      </c>
      <c r="I4254">
        <v>399</v>
      </c>
      <c r="J4254" t="s">
        <v>12</v>
      </c>
      <c r="K4254">
        <v>4.3</v>
      </c>
      <c r="L4254">
        <v>0.04</v>
      </c>
    </row>
    <row r="4255" spans="1:12">
      <c r="A4255">
        <v>16036</v>
      </c>
      <c r="B4255">
        <v>16035</v>
      </c>
      <c r="C4255">
        <v>5</v>
      </c>
      <c r="D4255" t="s">
        <v>14</v>
      </c>
      <c r="E4255" t="s">
        <v>72</v>
      </c>
      <c r="F4255" t="s">
        <v>73</v>
      </c>
      <c r="G4255" t="s">
        <v>85</v>
      </c>
      <c r="H4255" t="s">
        <v>86</v>
      </c>
      <c r="I4255">
        <v>399</v>
      </c>
      <c r="J4255" t="s">
        <v>12</v>
      </c>
      <c r="K4255">
        <v>14.72</v>
      </c>
      <c r="L4255">
        <v>0.15</v>
      </c>
    </row>
    <row r="4256" spans="1:12">
      <c r="A4256">
        <v>16059</v>
      </c>
      <c r="B4256">
        <v>16058</v>
      </c>
      <c r="C4256">
        <v>4</v>
      </c>
      <c r="D4256" t="s">
        <v>14</v>
      </c>
      <c r="E4256" t="s">
        <v>72</v>
      </c>
      <c r="F4256" t="s">
        <v>73</v>
      </c>
      <c r="G4256" t="s">
        <v>85</v>
      </c>
      <c r="H4256" t="s">
        <v>86</v>
      </c>
      <c r="I4256">
        <v>399</v>
      </c>
      <c r="J4256" t="s">
        <v>18</v>
      </c>
      <c r="K4256">
        <v>1.53</v>
      </c>
      <c r="L4256">
        <v>0.02</v>
      </c>
    </row>
    <row r="4257" spans="1:12">
      <c r="A4257">
        <v>16091</v>
      </c>
      <c r="B4257">
        <v>16090</v>
      </c>
      <c r="C4257">
        <v>5</v>
      </c>
      <c r="D4257" t="s">
        <v>14</v>
      </c>
      <c r="E4257" t="s">
        <v>72</v>
      </c>
      <c r="F4257" t="s">
        <v>73</v>
      </c>
      <c r="G4257" t="s">
        <v>85</v>
      </c>
      <c r="H4257" t="s">
        <v>86</v>
      </c>
      <c r="I4257">
        <v>399</v>
      </c>
      <c r="J4257" t="s">
        <v>12</v>
      </c>
      <c r="K4257">
        <v>8.01</v>
      </c>
      <c r="L4257">
        <v>0.08</v>
      </c>
    </row>
    <row r="4258" spans="1:12">
      <c r="A4258">
        <v>16098</v>
      </c>
      <c r="B4258">
        <v>16097</v>
      </c>
      <c r="C4258">
        <v>5</v>
      </c>
      <c r="D4258" t="s">
        <v>14</v>
      </c>
      <c r="E4258" t="s">
        <v>72</v>
      </c>
      <c r="F4258" t="s">
        <v>73</v>
      </c>
      <c r="G4258" t="s">
        <v>85</v>
      </c>
      <c r="H4258" t="s">
        <v>86</v>
      </c>
      <c r="I4258">
        <v>399</v>
      </c>
      <c r="J4258" t="s">
        <v>12</v>
      </c>
      <c r="K4258">
        <v>0.98</v>
      </c>
      <c r="L4258">
        <v>0.01</v>
      </c>
    </row>
    <row r="4259" spans="1:12">
      <c r="A4259">
        <v>16112</v>
      </c>
      <c r="B4259">
        <v>16111</v>
      </c>
      <c r="C4259">
        <v>5</v>
      </c>
      <c r="D4259" t="s">
        <v>14</v>
      </c>
      <c r="E4259" t="s">
        <v>72</v>
      </c>
      <c r="F4259" t="s">
        <v>73</v>
      </c>
      <c r="G4259" t="s">
        <v>85</v>
      </c>
      <c r="H4259" t="s">
        <v>86</v>
      </c>
      <c r="I4259">
        <v>399</v>
      </c>
      <c r="J4259" t="s">
        <v>12</v>
      </c>
      <c r="K4259">
        <v>2.99</v>
      </c>
      <c r="L4259">
        <v>0.03</v>
      </c>
    </row>
    <row r="4260" spans="1:12">
      <c r="A4260">
        <v>16118</v>
      </c>
      <c r="B4260">
        <v>16117</v>
      </c>
      <c r="C4260">
        <v>4</v>
      </c>
      <c r="D4260" t="s">
        <v>14</v>
      </c>
      <c r="E4260" t="s">
        <v>72</v>
      </c>
      <c r="F4260" t="s">
        <v>73</v>
      </c>
      <c r="G4260" t="s">
        <v>85</v>
      </c>
      <c r="H4260" t="s">
        <v>86</v>
      </c>
      <c r="I4260">
        <v>399</v>
      </c>
      <c r="J4260" t="s">
        <v>18</v>
      </c>
      <c r="K4260">
        <v>1.38</v>
      </c>
      <c r="L4260">
        <v>0.01</v>
      </c>
    </row>
    <row r="4261" spans="1:12">
      <c r="A4261">
        <v>16154</v>
      </c>
      <c r="B4261">
        <v>16153</v>
      </c>
      <c r="C4261">
        <v>4</v>
      </c>
      <c r="D4261" t="s">
        <v>14</v>
      </c>
      <c r="E4261" t="s">
        <v>72</v>
      </c>
      <c r="F4261" t="s">
        <v>73</v>
      </c>
      <c r="G4261" t="s">
        <v>85</v>
      </c>
      <c r="H4261" t="s">
        <v>86</v>
      </c>
      <c r="I4261">
        <v>399</v>
      </c>
      <c r="J4261" t="s">
        <v>18</v>
      </c>
      <c r="K4261">
        <v>3.86</v>
      </c>
      <c r="L4261">
        <v>0.04</v>
      </c>
    </row>
    <row r="4262" spans="1:12">
      <c r="A4262">
        <v>16174</v>
      </c>
      <c r="B4262">
        <v>16173</v>
      </c>
      <c r="C4262">
        <v>5</v>
      </c>
      <c r="D4262" t="s">
        <v>14</v>
      </c>
      <c r="E4262" t="s">
        <v>72</v>
      </c>
      <c r="F4262" t="s">
        <v>73</v>
      </c>
      <c r="G4262" t="s">
        <v>85</v>
      </c>
      <c r="H4262" t="s">
        <v>86</v>
      </c>
      <c r="I4262">
        <v>399</v>
      </c>
      <c r="J4262" t="s">
        <v>12</v>
      </c>
      <c r="K4262">
        <v>5.24</v>
      </c>
      <c r="L4262">
        <v>0.05</v>
      </c>
    </row>
    <row r="4263" spans="1:12">
      <c r="A4263">
        <v>16186</v>
      </c>
      <c r="B4263">
        <v>16185</v>
      </c>
      <c r="C4263">
        <v>5</v>
      </c>
      <c r="D4263" t="s">
        <v>14</v>
      </c>
      <c r="E4263" t="s">
        <v>72</v>
      </c>
      <c r="F4263" t="s">
        <v>73</v>
      </c>
      <c r="G4263" t="s">
        <v>85</v>
      </c>
      <c r="H4263" t="s">
        <v>86</v>
      </c>
      <c r="I4263">
        <v>399</v>
      </c>
      <c r="J4263" t="s">
        <v>12</v>
      </c>
      <c r="K4263">
        <v>6.22</v>
      </c>
      <c r="L4263">
        <v>0.06</v>
      </c>
    </row>
    <row r="4264" spans="1:12">
      <c r="A4264">
        <v>16192</v>
      </c>
      <c r="B4264">
        <v>16191</v>
      </c>
      <c r="C4264">
        <v>5</v>
      </c>
      <c r="D4264" t="s">
        <v>14</v>
      </c>
      <c r="E4264" t="s">
        <v>72</v>
      </c>
      <c r="F4264" t="s">
        <v>73</v>
      </c>
      <c r="G4264" t="s">
        <v>85</v>
      </c>
      <c r="H4264" t="s">
        <v>86</v>
      </c>
      <c r="I4264">
        <v>399</v>
      </c>
      <c r="J4264" t="s">
        <v>12</v>
      </c>
      <c r="K4264">
        <v>3.02</v>
      </c>
      <c r="L4264">
        <v>0.03</v>
      </c>
    </row>
    <row r="4265" spans="1:12">
      <c r="A4265">
        <v>16210</v>
      </c>
      <c r="B4265">
        <v>16209</v>
      </c>
      <c r="C4265">
        <v>5</v>
      </c>
      <c r="D4265" t="s">
        <v>14</v>
      </c>
      <c r="E4265" t="s">
        <v>72</v>
      </c>
      <c r="F4265" t="s">
        <v>73</v>
      </c>
      <c r="G4265" t="s">
        <v>85</v>
      </c>
      <c r="H4265" t="s">
        <v>86</v>
      </c>
      <c r="I4265">
        <v>399</v>
      </c>
      <c r="J4265" t="s">
        <v>12</v>
      </c>
      <c r="K4265">
        <v>3.23</v>
      </c>
      <c r="L4265">
        <v>0.03</v>
      </c>
    </row>
    <row r="4266" spans="1:12">
      <c r="A4266">
        <v>16250</v>
      </c>
      <c r="B4266">
        <v>16249</v>
      </c>
      <c r="C4266">
        <v>5</v>
      </c>
      <c r="D4266" t="s">
        <v>14</v>
      </c>
      <c r="E4266" t="s">
        <v>72</v>
      </c>
      <c r="F4266" t="s">
        <v>73</v>
      </c>
      <c r="G4266" t="s">
        <v>85</v>
      </c>
      <c r="H4266" t="s">
        <v>86</v>
      </c>
      <c r="I4266">
        <v>399</v>
      </c>
      <c r="J4266" t="s">
        <v>12</v>
      </c>
      <c r="K4266">
        <v>2.27</v>
      </c>
      <c r="L4266">
        <v>0.02</v>
      </c>
    </row>
    <row r="4267" spans="1:12">
      <c r="A4267">
        <v>16306</v>
      </c>
      <c r="B4267">
        <v>16305</v>
      </c>
      <c r="C4267">
        <v>5</v>
      </c>
      <c r="D4267" t="s">
        <v>14</v>
      </c>
      <c r="E4267" t="s">
        <v>72</v>
      </c>
      <c r="F4267" t="s">
        <v>73</v>
      </c>
      <c r="G4267" t="s">
        <v>85</v>
      </c>
      <c r="H4267" t="s">
        <v>86</v>
      </c>
      <c r="I4267">
        <v>399</v>
      </c>
      <c r="J4267" t="s">
        <v>12</v>
      </c>
      <c r="K4267">
        <v>1.67</v>
      </c>
      <c r="L4267">
        <v>0.02</v>
      </c>
    </row>
    <row r="4268" spans="1:12">
      <c r="A4268">
        <v>16320</v>
      </c>
      <c r="B4268">
        <v>16319</v>
      </c>
      <c r="C4268">
        <v>5</v>
      </c>
      <c r="D4268" t="s">
        <v>14</v>
      </c>
      <c r="E4268" t="s">
        <v>72</v>
      </c>
      <c r="F4268" t="s">
        <v>73</v>
      </c>
      <c r="G4268" t="s">
        <v>85</v>
      </c>
      <c r="H4268" t="s">
        <v>86</v>
      </c>
      <c r="I4268">
        <v>399</v>
      </c>
      <c r="J4268" t="s">
        <v>12</v>
      </c>
      <c r="K4268">
        <v>1.04</v>
      </c>
      <c r="L4268">
        <v>0.01</v>
      </c>
    </row>
    <row r="4269" spans="1:12">
      <c r="A4269">
        <v>16321</v>
      </c>
      <c r="B4269">
        <v>16320</v>
      </c>
      <c r="C4269">
        <v>5</v>
      </c>
      <c r="D4269" t="s">
        <v>14</v>
      </c>
      <c r="E4269" t="s">
        <v>72</v>
      </c>
      <c r="F4269" t="s">
        <v>73</v>
      </c>
      <c r="G4269" t="s">
        <v>85</v>
      </c>
      <c r="H4269" t="s">
        <v>86</v>
      </c>
      <c r="I4269">
        <v>399</v>
      </c>
      <c r="J4269" t="s">
        <v>12</v>
      </c>
      <c r="K4269">
        <v>5.88</v>
      </c>
      <c r="L4269">
        <v>0.06</v>
      </c>
    </row>
    <row r="4270" spans="1:12">
      <c r="A4270">
        <v>16362</v>
      </c>
      <c r="B4270">
        <v>16361</v>
      </c>
      <c r="C4270">
        <v>4</v>
      </c>
      <c r="D4270" t="s">
        <v>14</v>
      </c>
      <c r="E4270" t="s">
        <v>72</v>
      </c>
      <c r="F4270" t="s">
        <v>73</v>
      </c>
      <c r="G4270" t="s">
        <v>85</v>
      </c>
      <c r="H4270" t="s">
        <v>86</v>
      </c>
      <c r="I4270">
        <v>399</v>
      </c>
      <c r="J4270" t="s">
        <v>18</v>
      </c>
      <c r="K4270">
        <v>0.72</v>
      </c>
      <c r="L4270">
        <v>0.01</v>
      </c>
    </row>
    <row r="4271" spans="1:12">
      <c r="A4271">
        <v>16395</v>
      </c>
      <c r="B4271">
        <v>16394</v>
      </c>
      <c r="C4271">
        <v>5</v>
      </c>
      <c r="D4271" t="s">
        <v>14</v>
      </c>
      <c r="E4271" t="s">
        <v>72</v>
      </c>
      <c r="F4271" t="s">
        <v>73</v>
      </c>
      <c r="G4271" t="s">
        <v>85</v>
      </c>
      <c r="H4271" t="s">
        <v>86</v>
      </c>
      <c r="I4271">
        <v>399</v>
      </c>
      <c r="J4271" t="s">
        <v>12</v>
      </c>
      <c r="K4271">
        <v>26.84</v>
      </c>
      <c r="L4271">
        <v>0.27</v>
      </c>
    </row>
    <row r="4272" spans="1:12">
      <c r="A4272">
        <v>16452</v>
      </c>
      <c r="B4272">
        <v>16451</v>
      </c>
      <c r="C4272">
        <v>4</v>
      </c>
      <c r="D4272" t="s">
        <v>14</v>
      </c>
      <c r="E4272" t="s">
        <v>72</v>
      </c>
      <c r="F4272" t="s">
        <v>73</v>
      </c>
      <c r="G4272" t="s">
        <v>85</v>
      </c>
      <c r="H4272" t="s">
        <v>86</v>
      </c>
      <c r="I4272">
        <v>399</v>
      </c>
      <c r="J4272" t="s">
        <v>18</v>
      </c>
      <c r="K4272">
        <v>5.98</v>
      </c>
      <c r="L4272">
        <v>0.06</v>
      </c>
    </row>
    <row r="4273" spans="1:12">
      <c r="A4273">
        <v>16476</v>
      </c>
      <c r="B4273">
        <v>16475</v>
      </c>
      <c r="C4273">
        <v>2</v>
      </c>
      <c r="D4273" t="s">
        <v>14</v>
      </c>
      <c r="E4273" t="s">
        <v>72</v>
      </c>
      <c r="F4273" t="s">
        <v>73</v>
      </c>
      <c r="G4273" t="s">
        <v>85</v>
      </c>
      <c r="H4273" t="s">
        <v>86</v>
      </c>
      <c r="I4273">
        <v>399</v>
      </c>
      <c r="J4273" t="s">
        <v>19</v>
      </c>
      <c r="K4273">
        <v>4.22</v>
      </c>
      <c r="L4273">
        <v>0.04</v>
      </c>
    </row>
    <row r="4274" spans="1:12">
      <c r="A4274">
        <v>8797</v>
      </c>
      <c r="B4274">
        <v>8796</v>
      </c>
      <c r="C4274">
        <v>2</v>
      </c>
      <c r="D4274" t="s">
        <v>14</v>
      </c>
      <c r="E4274" t="s">
        <v>72</v>
      </c>
      <c r="F4274" t="s">
        <v>73</v>
      </c>
      <c r="G4274" t="s">
        <v>85</v>
      </c>
      <c r="H4274" t="s">
        <v>86</v>
      </c>
      <c r="I4274">
        <v>400</v>
      </c>
      <c r="J4274" t="s">
        <v>19</v>
      </c>
      <c r="K4274">
        <v>369.03</v>
      </c>
      <c r="L4274">
        <v>3.69</v>
      </c>
    </row>
    <row r="4275" spans="1:12">
      <c r="A4275">
        <v>15951</v>
      </c>
      <c r="B4275">
        <v>15950</v>
      </c>
      <c r="C4275">
        <v>4</v>
      </c>
      <c r="D4275" t="s">
        <v>14</v>
      </c>
      <c r="E4275" t="s">
        <v>72</v>
      </c>
      <c r="F4275" t="s">
        <v>73</v>
      </c>
      <c r="G4275" t="s">
        <v>85</v>
      </c>
      <c r="H4275" t="s">
        <v>86</v>
      </c>
      <c r="I4275">
        <v>400</v>
      </c>
      <c r="J4275" t="s">
        <v>18</v>
      </c>
      <c r="K4275">
        <v>15.2</v>
      </c>
      <c r="L4275">
        <v>0.15</v>
      </c>
    </row>
    <row r="4276" spans="1:12">
      <c r="A4276">
        <v>15969</v>
      </c>
      <c r="B4276">
        <v>15968</v>
      </c>
      <c r="C4276">
        <v>4</v>
      </c>
      <c r="D4276" t="s">
        <v>14</v>
      </c>
      <c r="E4276" t="s">
        <v>72</v>
      </c>
      <c r="F4276" t="s">
        <v>73</v>
      </c>
      <c r="G4276" t="s">
        <v>85</v>
      </c>
      <c r="H4276" t="s">
        <v>86</v>
      </c>
      <c r="I4276">
        <v>400</v>
      </c>
      <c r="J4276" t="s">
        <v>18</v>
      </c>
      <c r="K4276">
        <v>0.33</v>
      </c>
      <c r="L4276">
        <v>0</v>
      </c>
    </row>
    <row r="4277" spans="1:12">
      <c r="A4277">
        <v>16036</v>
      </c>
      <c r="B4277">
        <v>16035</v>
      </c>
      <c r="C4277">
        <v>5</v>
      </c>
      <c r="D4277" t="s">
        <v>14</v>
      </c>
      <c r="E4277" t="s">
        <v>72</v>
      </c>
      <c r="F4277" t="s">
        <v>73</v>
      </c>
      <c r="G4277" t="s">
        <v>85</v>
      </c>
      <c r="H4277" t="s">
        <v>86</v>
      </c>
      <c r="I4277">
        <v>400</v>
      </c>
      <c r="J4277" t="s">
        <v>12</v>
      </c>
      <c r="K4277">
        <v>10.220000000000001</v>
      </c>
      <c r="L4277">
        <v>0.1</v>
      </c>
    </row>
    <row r="4278" spans="1:12">
      <c r="A4278">
        <v>16037</v>
      </c>
      <c r="B4278">
        <v>16036</v>
      </c>
      <c r="C4278">
        <v>5</v>
      </c>
      <c r="D4278" t="s">
        <v>14</v>
      </c>
      <c r="E4278" t="s">
        <v>72</v>
      </c>
      <c r="F4278" t="s">
        <v>73</v>
      </c>
      <c r="G4278" t="s">
        <v>85</v>
      </c>
      <c r="H4278" t="s">
        <v>86</v>
      </c>
      <c r="I4278">
        <v>400</v>
      </c>
      <c r="J4278" t="s">
        <v>12</v>
      </c>
      <c r="K4278">
        <v>0.98</v>
      </c>
      <c r="L4278">
        <v>0.01</v>
      </c>
    </row>
    <row r="4279" spans="1:12">
      <c r="A4279">
        <v>16051</v>
      </c>
      <c r="B4279">
        <v>16050</v>
      </c>
      <c r="C4279">
        <v>4</v>
      </c>
      <c r="D4279" t="s">
        <v>14</v>
      </c>
      <c r="E4279" t="s">
        <v>72</v>
      </c>
      <c r="F4279" t="s">
        <v>73</v>
      </c>
      <c r="G4279" t="s">
        <v>85</v>
      </c>
      <c r="H4279" t="s">
        <v>86</v>
      </c>
      <c r="I4279">
        <v>400</v>
      </c>
      <c r="J4279" t="s">
        <v>18</v>
      </c>
      <c r="K4279">
        <v>11.96</v>
      </c>
      <c r="L4279">
        <v>0.12</v>
      </c>
    </row>
    <row r="4280" spans="1:12">
      <c r="A4280">
        <v>16059</v>
      </c>
      <c r="B4280">
        <v>16058</v>
      </c>
      <c r="C4280">
        <v>4</v>
      </c>
      <c r="D4280" t="s">
        <v>14</v>
      </c>
      <c r="E4280" t="s">
        <v>72</v>
      </c>
      <c r="F4280" t="s">
        <v>73</v>
      </c>
      <c r="G4280" t="s">
        <v>85</v>
      </c>
      <c r="H4280" t="s">
        <v>86</v>
      </c>
      <c r="I4280">
        <v>400</v>
      </c>
      <c r="J4280" t="s">
        <v>18</v>
      </c>
      <c r="K4280">
        <v>0.66</v>
      </c>
      <c r="L4280">
        <v>0.01</v>
      </c>
    </row>
    <row r="4281" spans="1:12">
      <c r="A4281">
        <v>16092</v>
      </c>
      <c r="B4281">
        <v>16091</v>
      </c>
      <c r="C4281">
        <v>4</v>
      </c>
      <c r="D4281" t="s">
        <v>14</v>
      </c>
      <c r="E4281" t="s">
        <v>72</v>
      </c>
      <c r="F4281" t="s">
        <v>73</v>
      </c>
      <c r="G4281" t="s">
        <v>85</v>
      </c>
      <c r="H4281" t="s">
        <v>86</v>
      </c>
      <c r="I4281">
        <v>400</v>
      </c>
      <c r="J4281" t="s">
        <v>18</v>
      </c>
      <c r="K4281">
        <v>1</v>
      </c>
      <c r="L4281">
        <v>0.01</v>
      </c>
    </row>
    <row r="4282" spans="1:12">
      <c r="A4282">
        <v>16123</v>
      </c>
      <c r="B4282">
        <v>16122</v>
      </c>
      <c r="C4282">
        <v>4</v>
      </c>
      <c r="D4282" t="s">
        <v>14</v>
      </c>
      <c r="E4282" t="s">
        <v>72</v>
      </c>
      <c r="F4282" t="s">
        <v>73</v>
      </c>
      <c r="G4282" t="s">
        <v>85</v>
      </c>
      <c r="H4282" t="s">
        <v>86</v>
      </c>
      <c r="I4282">
        <v>400</v>
      </c>
      <c r="J4282" t="s">
        <v>18</v>
      </c>
      <c r="K4282">
        <v>4.38</v>
      </c>
      <c r="L4282">
        <v>0.04</v>
      </c>
    </row>
    <row r="4283" spans="1:12">
      <c r="A4283">
        <v>16260</v>
      </c>
      <c r="B4283">
        <v>16259</v>
      </c>
      <c r="C4283">
        <v>4</v>
      </c>
      <c r="D4283" t="s">
        <v>14</v>
      </c>
      <c r="E4283" t="s">
        <v>72</v>
      </c>
      <c r="F4283" t="s">
        <v>73</v>
      </c>
      <c r="G4283" t="s">
        <v>85</v>
      </c>
      <c r="H4283" t="s">
        <v>86</v>
      </c>
      <c r="I4283">
        <v>400</v>
      </c>
      <c r="J4283" t="s">
        <v>18</v>
      </c>
      <c r="K4283">
        <v>1.27</v>
      </c>
      <c r="L4283">
        <v>0.01</v>
      </c>
    </row>
    <row r="4284" spans="1:12">
      <c r="A4284">
        <v>16261</v>
      </c>
      <c r="B4284">
        <v>16260</v>
      </c>
      <c r="C4284">
        <v>4</v>
      </c>
      <c r="D4284" t="s">
        <v>14</v>
      </c>
      <c r="E4284" t="s">
        <v>72</v>
      </c>
      <c r="F4284" t="s">
        <v>73</v>
      </c>
      <c r="G4284" t="s">
        <v>85</v>
      </c>
      <c r="H4284" t="s">
        <v>86</v>
      </c>
      <c r="I4284">
        <v>400</v>
      </c>
      <c r="J4284" t="s">
        <v>18</v>
      </c>
      <c r="K4284">
        <v>6.45</v>
      </c>
      <c r="L4284">
        <v>0.06</v>
      </c>
    </row>
    <row r="4285" spans="1:12">
      <c r="A4285">
        <v>16312</v>
      </c>
      <c r="B4285">
        <v>16311</v>
      </c>
      <c r="C4285">
        <v>4</v>
      </c>
      <c r="D4285" t="s">
        <v>14</v>
      </c>
      <c r="E4285" t="s">
        <v>72</v>
      </c>
      <c r="F4285" t="s">
        <v>73</v>
      </c>
      <c r="G4285" t="s">
        <v>85</v>
      </c>
      <c r="H4285" t="s">
        <v>86</v>
      </c>
      <c r="I4285">
        <v>400</v>
      </c>
      <c r="J4285" t="s">
        <v>18</v>
      </c>
      <c r="K4285">
        <v>3.63</v>
      </c>
      <c r="L4285">
        <v>0.04</v>
      </c>
    </row>
    <row r="4286" spans="1:12">
      <c r="A4286">
        <v>16362</v>
      </c>
      <c r="B4286">
        <v>16361</v>
      </c>
      <c r="C4286">
        <v>4</v>
      </c>
      <c r="D4286" t="s">
        <v>14</v>
      </c>
      <c r="E4286" t="s">
        <v>72</v>
      </c>
      <c r="F4286" t="s">
        <v>73</v>
      </c>
      <c r="G4286" t="s">
        <v>85</v>
      </c>
      <c r="H4286" t="s">
        <v>86</v>
      </c>
      <c r="I4286">
        <v>400</v>
      </c>
      <c r="J4286" t="s">
        <v>18</v>
      </c>
      <c r="K4286">
        <v>0.74</v>
      </c>
      <c r="L4286">
        <v>0.01</v>
      </c>
    </row>
    <row r="4287" spans="1:12">
      <c r="A4287">
        <v>16368</v>
      </c>
      <c r="B4287">
        <v>16367</v>
      </c>
      <c r="C4287">
        <v>4</v>
      </c>
      <c r="D4287" t="s">
        <v>14</v>
      </c>
      <c r="E4287" t="s">
        <v>72</v>
      </c>
      <c r="F4287" t="s">
        <v>73</v>
      </c>
      <c r="G4287" t="s">
        <v>85</v>
      </c>
      <c r="H4287" t="s">
        <v>86</v>
      </c>
      <c r="I4287">
        <v>400</v>
      </c>
      <c r="J4287" t="s">
        <v>18</v>
      </c>
      <c r="K4287">
        <v>0.72</v>
      </c>
      <c r="L4287">
        <v>0.01</v>
      </c>
    </row>
    <row r="4288" spans="1:12">
      <c r="A4288">
        <v>16369</v>
      </c>
      <c r="B4288">
        <v>16368</v>
      </c>
      <c r="C4288">
        <v>4</v>
      </c>
      <c r="D4288" t="s">
        <v>14</v>
      </c>
      <c r="E4288" t="s">
        <v>72</v>
      </c>
      <c r="F4288" t="s">
        <v>73</v>
      </c>
      <c r="G4288" t="s">
        <v>85</v>
      </c>
      <c r="H4288" t="s">
        <v>86</v>
      </c>
      <c r="I4288">
        <v>400</v>
      </c>
      <c r="J4288" t="s">
        <v>18</v>
      </c>
      <c r="K4288">
        <v>3.74</v>
      </c>
      <c r="L4288">
        <v>0.04</v>
      </c>
    </row>
    <row r="4289" spans="1:12">
      <c r="A4289">
        <v>16461</v>
      </c>
      <c r="B4289">
        <v>16460</v>
      </c>
      <c r="C4289">
        <v>4</v>
      </c>
      <c r="D4289" t="s">
        <v>14</v>
      </c>
      <c r="E4289" t="s">
        <v>72</v>
      </c>
      <c r="F4289" t="s">
        <v>73</v>
      </c>
      <c r="G4289" t="s">
        <v>85</v>
      </c>
      <c r="H4289" t="s">
        <v>86</v>
      </c>
      <c r="I4289">
        <v>400</v>
      </c>
      <c r="J4289" t="s">
        <v>18</v>
      </c>
      <c r="K4289">
        <v>3.86</v>
      </c>
      <c r="L4289">
        <v>0.04</v>
      </c>
    </row>
    <row r="4290" spans="1:12">
      <c r="A4290">
        <v>8797</v>
      </c>
      <c r="B4290">
        <v>8796</v>
      </c>
      <c r="C4290">
        <v>2</v>
      </c>
      <c r="D4290" t="s">
        <v>14</v>
      </c>
      <c r="E4290" t="s">
        <v>72</v>
      </c>
      <c r="F4290" t="s">
        <v>78</v>
      </c>
      <c r="G4290" t="s">
        <v>78</v>
      </c>
      <c r="H4290" t="s">
        <v>87</v>
      </c>
      <c r="I4290">
        <v>401</v>
      </c>
      <c r="J4290" t="s">
        <v>19</v>
      </c>
      <c r="K4290">
        <v>61.01</v>
      </c>
      <c r="L4290">
        <v>0.61</v>
      </c>
    </row>
    <row r="4291" spans="1:12">
      <c r="A4291">
        <v>8797</v>
      </c>
      <c r="B4291">
        <v>8796</v>
      </c>
      <c r="C4291">
        <v>2</v>
      </c>
      <c r="D4291" t="s">
        <v>14</v>
      </c>
      <c r="E4291" t="s">
        <v>72</v>
      </c>
      <c r="F4291" t="s">
        <v>78</v>
      </c>
      <c r="G4291" t="s">
        <v>78</v>
      </c>
      <c r="H4291" t="s">
        <v>87</v>
      </c>
      <c r="I4291">
        <v>401</v>
      </c>
      <c r="J4291" t="s">
        <v>19</v>
      </c>
      <c r="K4291">
        <v>0</v>
      </c>
      <c r="L4291">
        <v>0</v>
      </c>
    </row>
    <row r="4292" spans="1:12">
      <c r="A4292">
        <v>13556</v>
      </c>
      <c r="B4292">
        <v>13555</v>
      </c>
      <c r="C4292">
        <v>4</v>
      </c>
      <c r="D4292" t="s">
        <v>14</v>
      </c>
      <c r="E4292" t="s">
        <v>72</v>
      </c>
      <c r="F4292" t="s">
        <v>78</v>
      </c>
      <c r="G4292" t="s">
        <v>78</v>
      </c>
      <c r="H4292" t="s">
        <v>87</v>
      </c>
      <c r="I4292">
        <v>401</v>
      </c>
      <c r="J4292" t="s">
        <v>18</v>
      </c>
      <c r="K4292">
        <v>0.36</v>
      </c>
      <c r="L4292">
        <v>0</v>
      </c>
    </row>
    <row r="4293" spans="1:12">
      <c r="A4293">
        <v>13649</v>
      </c>
      <c r="B4293">
        <v>13648</v>
      </c>
      <c r="C4293">
        <v>5</v>
      </c>
      <c r="D4293" t="s">
        <v>14</v>
      </c>
      <c r="E4293" t="s">
        <v>72</v>
      </c>
      <c r="F4293" t="s">
        <v>78</v>
      </c>
      <c r="G4293" t="s">
        <v>78</v>
      </c>
      <c r="H4293" t="s">
        <v>87</v>
      </c>
      <c r="I4293">
        <v>401</v>
      </c>
      <c r="J4293" t="s">
        <v>12</v>
      </c>
      <c r="K4293">
        <v>25.7</v>
      </c>
      <c r="L4293">
        <v>0.26</v>
      </c>
    </row>
    <row r="4294" spans="1:12">
      <c r="A4294">
        <v>13650</v>
      </c>
      <c r="B4294">
        <v>13649</v>
      </c>
      <c r="C4294">
        <v>4</v>
      </c>
      <c r="D4294" t="s">
        <v>14</v>
      </c>
      <c r="E4294" t="s">
        <v>72</v>
      </c>
      <c r="F4294" t="s">
        <v>78</v>
      </c>
      <c r="G4294" t="s">
        <v>78</v>
      </c>
      <c r="H4294" t="s">
        <v>87</v>
      </c>
      <c r="I4294">
        <v>401</v>
      </c>
      <c r="J4294" t="s">
        <v>18</v>
      </c>
      <c r="K4294">
        <v>0.67</v>
      </c>
      <c r="L4294">
        <v>0.01</v>
      </c>
    </row>
    <row r="4295" spans="1:12">
      <c r="A4295">
        <v>13701</v>
      </c>
      <c r="B4295">
        <v>13700</v>
      </c>
      <c r="C4295">
        <v>3</v>
      </c>
      <c r="D4295" t="s">
        <v>14</v>
      </c>
      <c r="E4295" t="s">
        <v>72</v>
      </c>
      <c r="F4295" t="s">
        <v>78</v>
      </c>
      <c r="G4295" t="s">
        <v>78</v>
      </c>
      <c r="H4295" t="s">
        <v>87</v>
      </c>
      <c r="I4295">
        <v>401</v>
      </c>
      <c r="J4295" t="s">
        <v>20</v>
      </c>
      <c r="K4295">
        <v>0.23</v>
      </c>
      <c r="L4295">
        <v>0</v>
      </c>
    </row>
    <row r="4296" spans="1:12">
      <c r="A4296">
        <v>13725</v>
      </c>
      <c r="B4296">
        <v>13724</v>
      </c>
      <c r="C4296">
        <v>4</v>
      </c>
      <c r="D4296" t="s">
        <v>14</v>
      </c>
      <c r="E4296" t="s">
        <v>72</v>
      </c>
      <c r="F4296" t="s">
        <v>78</v>
      </c>
      <c r="G4296" t="s">
        <v>78</v>
      </c>
      <c r="H4296" t="s">
        <v>87</v>
      </c>
      <c r="I4296">
        <v>401</v>
      </c>
      <c r="J4296" t="s">
        <v>18</v>
      </c>
      <c r="K4296">
        <v>2.65</v>
      </c>
      <c r="L4296">
        <v>0.03</v>
      </c>
    </row>
    <row r="4297" spans="1:12">
      <c r="A4297">
        <v>13783</v>
      </c>
      <c r="B4297">
        <v>13782</v>
      </c>
      <c r="C4297">
        <v>4</v>
      </c>
      <c r="D4297" t="s">
        <v>14</v>
      </c>
      <c r="E4297" t="s">
        <v>72</v>
      </c>
      <c r="F4297" t="s">
        <v>78</v>
      </c>
      <c r="G4297" t="s">
        <v>78</v>
      </c>
      <c r="H4297" t="s">
        <v>87</v>
      </c>
      <c r="I4297">
        <v>401</v>
      </c>
      <c r="J4297" t="s">
        <v>18</v>
      </c>
      <c r="K4297">
        <v>3.89</v>
      </c>
      <c r="L4297">
        <v>0.04</v>
      </c>
    </row>
    <row r="4298" spans="1:12">
      <c r="A4298">
        <v>13825</v>
      </c>
      <c r="B4298">
        <v>13824</v>
      </c>
      <c r="C4298">
        <v>4</v>
      </c>
      <c r="D4298" t="s">
        <v>14</v>
      </c>
      <c r="E4298" t="s">
        <v>72</v>
      </c>
      <c r="F4298" t="s">
        <v>78</v>
      </c>
      <c r="G4298" t="s">
        <v>78</v>
      </c>
      <c r="H4298" t="s">
        <v>87</v>
      </c>
      <c r="I4298">
        <v>401</v>
      </c>
      <c r="J4298" t="s">
        <v>18</v>
      </c>
      <c r="K4298">
        <v>0.94</v>
      </c>
      <c r="L4298">
        <v>0.01</v>
      </c>
    </row>
    <row r="4299" spans="1:12">
      <c r="A4299">
        <v>13825</v>
      </c>
      <c r="B4299">
        <v>13824</v>
      </c>
      <c r="C4299">
        <v>4</v>
      </c>
      <c r="D4299" t="s">
        <v>14</v>
      </c>
      <c r="E4299" t="s">
        <v>72</v>
      </c>
      <c r="F4299" t="s">
        <v>78</v>
      </c>
      <c r="G4299" t="s">
        <v>78</v>
      </c>
      <c r="H4299" t="s">
        <v>87</v>
      </c>
      <c r="I4299">
        <v>401</v>
      </c>
      <c r="J4299" t="s">
        <v>18</v>
      </c>
      <c r="K4299">
        <v>0</v>
      </c>
      <c r="L4299">
        <v>0</v>
      </c>
    </row>
    <row r="4300" spans="1:12">
      <c r="A4300">
        <v>13846</v>
      </c>
      <c r="B4300">
        <v>13845</v>
      </c>
      <c r="C4300">
        <v>5</v>
      </c>
      <c r="D4300" t="s">
        <v>14</v>
      </c>
      <c r="E4300" t="s">
        <v>72</v>
      </c>
      <c r="F4300" t="s">
        <v>78</v>
      </c>
      <c r="G4300" t="s">
        <v>78</v>
      </c>
      <c r="H4300" t="s">
        <v>87</v>
      </c>
      <c r="I4300">
        <v>401</v>
      </c>
      <c r="J4300" t="s">
        <v>12</v>
      </c>
      <c r="K4300">
        <v>9.4</v>
      </c>
      <c r="L4300">
        <v>0.09</v>
      </c>
    </row>
    <row r="4301" spans="1:12">
      <c r="A4301">
        <v>13846</v>
      </c>
      <c r="B4301">
        <v>13845</v>
      </c>
      <c r="C4301">
        <v>5</v>
      </c>
      <c r="D4301" t="s">
        <v>14</v>
      </c>
      <c r="E4301" t="s">
        <v>72</v>
      </c>
      <c r="F4301" t="s">
        <v>78</v>
      </c>
      <c r="G4301" t="s">
        <v>78</v>
      </c>
      <c r="H4301" t="s">
        <v>87</v>
      </c>
      <c r="I4301">
        <v>401</v>
      </c>
      <c r="J4301" t="s">
        <v>12</v>
      </c>
      <c r="K4301">
        <v>0</v>
      </c>
      <c r="L4301">
        <v>0</v>
      </c>
    </row>
    <row r="4302" spans="1:12">
      <c r="A4302">
        <v>13855</v>
      </c>
      <c r="B4302">
        <v>13854</v>
      </c>
      <c r="C4302">
        <v>4</v>
      </c>
      <c r="D4302" t="s">
        <v>14</v>
      </c>
      <c r="E4302" t="s">
        <v>72</v>
      </c>
      <c r="F4302" t="s">
        <v>78</v>
      </c>
      <c r="G4302" t="s">
        <v>78</v>
      </c>
      <c r="H4302" t="s">
        <v>87</v>
      </c>
      <c r="I4302">
        <v>401</v>
      </c>
      <c r="J4302" t="s">
        <v>18</v>
      </c>
      <c r="K4302">
        <v>2.82</v>
      </c>
      <c r="L4302">
        <v>0.03</v>
      </c>
    </row>
    <row r="4303" spans="1:12">
      <c r="A4303">
        <v>13887</v>
      </c>
      <c r="B4303">
        <v>13886</v>
      </c>
      <c r="C4303">
        <v>3</v>
      </c>
      <c r="D4303" t="s">
        <v>14</v>
      </c>
      <c r="E4303" t="s">
        <v>72</v>
      </c>
      <c r="F4303" t="s">
        <v>78</v>
      </c>
      <c r="G4303" t="s">
        <v>78</v>
      </c>
      <c r="H4303" t="s">
        <v>87</v>
      </c>
      <c r="I4303">
        <v>401</v>
      </c>
      <c r="J4303" t="s">
        <v>20</v>
      </c>
      <c r="K4303">
        <v>11.34</v>
      </c>
      <c r="L4303">
        <v>0.11</v>
      </c>
    </row>
    <row r="4304" spans="1:12">
      <c r="A4304">
        <v>13935</v>
      </c>
      <c r="B4304">
        <v>13934</v>
      </c>
      <c r="C4304">
        <v>4</v>
      </c>
      <c r="D4304" t="s">
        <v>14</v>
      </c>
      <c r="E4304" t="s">
        <v>72</v>
      </c>
      <c r="F4304" t="s">
        <v>78</v>
      </c>
      <c r="G4304" t="s">
        <v>78</v>
      </c>
      <c r="H4304" t="s">
        <v>87</v>
      </c>
      <c r="I4304">
        <v>401</v>
      </c>
      <c r="J4304" t="s">
        <v>18</v>
      </c>
      <c r="K4304">
        <v>1.84</v>
      </c>
      <c r="L4304">
        <v>0.02</v>
      </c>
    </row>
    <row r="4305" spans="1:12">
      <c r="A4305">
        <v>13988</v>
      </c>
      <c r="B4305">
        <v>13987</v>
      </c>
      <c r="C4305">
        <v>4</v>
      </c>
      <c r="D4305" t="s">
        <v>14</v>
      </c>
      <c r="E4305" t="s">
        <v>72</v>
      </c>
      <c r="F4305" t="s">
        <v>78</v>
      </c>
      <c r="G4305" t="s">
        <v>78</v>
      </c>
      <c r="H4305" t="s">
        <v>87</v>
      </c>
      <c r="I4305">
        <v>401</v>
      </c>
      <c r="J4305" t="s">
        <v>18</v>
      </c>
      <c r="K4305">
        <v>4.95</v>
      </c>
      <c r="L4305">
        <v>0.05</v>
      </c>
    </row>
    <row r="4306" spans="1:12">
      <c r="A4306">
        <v>14039</v>
      </c>
      <c r="B4306">
        <v>14038</v>
      </c>
      <c r="C4306">
        <v>4</v>
      </c>
      <c r="D4306" t="s">
        <v>14</v>
      </c>
      <c r="E4306" t="s">
        <v>72</v>
      </c>
      <c r="F4306" t="s">
        <v>78</v>
      </c>
      <c r="G4306" t="s">
        <v>78</v>
      </c>
      <c r="H4306" t="s">
        <v>87</v>
      </c>
      <c r="I4306">
        <v>401</v>
      </c>
      <c r="J4306" t="s">
        <v>18</v>
      </c>
      <c r="K4306">
        <v>4.4800000000000004</v>
      </c>
      <c r="L4306">
        <v>0.04</v>
      </c>
    </row>
    <row r="4307" spans="1:12">
      <c r="A4307">
        <v>14039</v>
      </c>
      <c r="B4307">
        <v>14038</v>
      </c>
      <c r="C4307">
        <v>4</v>
      </c>
      <c r="D4307" t="s">
        <v>14</v>
      </c>
      <c r="E4307" t="s">
        <v>72</v>
      </c>
      <c r="F4307" t="s">
        <v>78</v>
      </c>
      <c r="G4307" t="s">
        <v>78</v>
      </c>
      <c r="H4307" t="s">
        <v>87</v>
      </c>
      <c r="I4307">
        <v>401</v>
      </c>
      <c r="J4307" t="s">
        <v>18</v>
      </c>
      <c r="K4307">
        <v>0</v>
      </c>
      <c r="L4307">
        <v>0</v>
      </c>
    </row>
    <row r="4308" spans="1:12">
      <c r="A4308">
        <v>14089</v>
      </c>
      <c r="B4308">
        <v>14088</v>
      </c>
      <c r="C4308">
        <v>4</v>
      </c>
      <c r="D4308" t="s">
        <v>14</v>
      </c>
      <c r="E4308" t="s">
        <v>72</v>
      </c>
      <c r="F4308" t="s">
        <v>78</v>
      </c>
      <c r="G4308" t="s">
        <v>78</v>
      </c>
      <c r="H4308" t="s">
        <v>87</v>
      </c>
      <c r="I4308">
        <v>401</v>
      </c>
      <c r="J4308" t="s">
        <v>18</v>
      </c>
      <c r="K4308">
        <v>1.69</v>
      </c>
      <c r="L4308">
        <v>0.02</v>
      </c>
    </row>
    <row r="4309" spans="1:12">
      <c r="A4309">
        <v>14106</v>
      </c>
      <c r="B4309">
        <v>14105</v>
      </c>
      <c r="C4309">
        <v>3</v>
      </c>
      <c r="D4309" t="s">
        <v>14</v>
      </c>
      <c r="E4309" t="s">
        <v>72</v>
      </c>
      <c r="F4309" t="s">
        <v>78</v>
      </c>
      <c r="G4309" t="s">
        <v>78</v>
      </c>
      <c r="H4309" t="s">
        <v>87</v>
      </c>
      <c r="I4309">
        <v>401</v>
      </c>
      <c r="J4309" t="s">
        <v>20</v>
      </c>
      <c r="K4309">
        <v>1.39</v>
      </c>
      <c r="L4309">
        <v>0.01</v>
      </c>
    </row>
    <row r="4310" spans="1:12">
      <c r="A4310">
        <v>8797</v>
      </c>
      <c r="B4310">
        <v>8796</v>
      </c>
      <c r="C4310">
        <v>2</v>
      </c>
      <c r="D4310" t="s">
        <v>14</v>
      </c>
      <c r="E4310" t="s">
        <v>72</v>
      </c>
      <c r="F4310" t="s">
        <v>78</v>
      </c>
      <c r="G4310" t="s">
        <v>78</v>
      </c>
      <c r="H4310" t="s">
        <v>87</v>
      </c>
      <c r="I4310">
        <v>402</v>
      </c>
      <c r="J4310" t="s">
        <v>19</v>
      </c>
      <c r="K4310">
        <v>182</v>
      </c>
      <c r="L4310">
        <v>1.82</v>
      </c>
    </row>
    <row r="4311" spans="1:12">
      <c r="A4311">
        <v>14089</v>
      </c>
      <c r="B4311">
        <v>14088</v>
      </c>
      <c r="C4311">
        <v>4</v>
      </c>
      <c r="D4311" t="s">
        <v>14</v>
      </c>
      <c r="E4311" t="s">
        <v>72</v>
      </c>
      <c r="F4311" t="s">
        <v>78</v>
      </c>
      <c r="G4311" t="s">
        <v>78</v>
      </c>
      <c r="H4311" t="s">
        <v>87</v>
      </c>
      <c r="I4311">
        <v>402</v>
      </c>
      <c r="J4311" t="s">
        <v>18</v>
      </c>
      <c r="K4311">
        <v>0</v>
      </c>
      <c r="L4311">
        <v>0</v>
      </c>
    </row>
    <row r="4312" spans="1:12">
      <c r="A4312">
        <v>14106</v>
      </c>
      <c r="B4312">
        <v>14105</v>
      </c>
      <c r="C4312">
        <v>3</v>
      </c>
      <c r="D4312" t="s">
        <v>14</v>
      </c>
      <c r="E4312" t="s">
        <v>72</v>
      </c>
      <c r="F4312" t="s">
        <v>78</v>
      </c>
      <c r="G4312" t="s">
        <v>78</v>
      </c>
      <c r="H4312" t="s">
        <v>87</v>
      </c>
      <c r="I4312">
        <v>402</v>
      </c>
      <c r="J4312" t="s">
        <v>20</v>
      </c>
      <c r="K4312">
        <v>2.37</v>
      </c>
      <c r="L4312">
        <v>0.02</v>
      </c>
    </row>
    <row r="4313" spans="1:12">
      <c r="A4313">
        <v>14207</v>
      </c>
      <c r="B4313">
        <v>14206</v>
      </c>
      <c r="C4313">
        <v>4</v>
      </c>
      <c r="D4313" t="s">
        <v>14</v>
      </c>
      <c r="E4313" t="s">
        <v>72</v>
      </c>
      <c r="F4313" t="s">
        <v>78</v>
      </c>
      <c r="G4313" t="s">
        <v>78</v>
      </c>
      <c r="H4313" t="s">
        <v>87</v>
      </c>
      <c r="I4313">
        <v>402</v>
      </c>
      <c r="J4313" t="s">
        <v>18</v>
      </c>
      <c r="K4313">
        <v>3.8</v>
      </c>
      <c r="L4313">
        <v>0.04</v>
      </c>
    </row>
    <row r="4314" spans="1:12">
      <c r="A4314">
        <v>14241</v>
      </c>
      <c r="B4314">
        <v>14240</v>
      </c>
      <c r="C4314">
        <v>3</v>
      </c>
      <c r="D4314" t="s">
        <v>14</v>
      </c>
      <c r="E4314" t="s">
        <v>72</v>
      </c>
      <c r="F4314" t="s">
        <v>78</v>
      </c>
      <c r="G4314" t="s">
        <v>78</v>
      </c>
      <c r="H4314" t="s">
        <v>87</v>
      </c>
      <c r="I4314">
        <v>402</v>
      </c>
      <c r="J4314" t="s">
        <v>20</v>
      </c>
      <c r="K4314">
        <v>37.08</v>
      </c>
      <c r="L4314">
        <v>0.37</v>
      </c>
    </row>
    <row r="4315" spans="1:12">
      <c r="A4315">
        <v>14589</v>
      </c>
      <c r="B4315">
        <v>14588</v>
      </c>
      <c r="C4315">
        <v>4</v>
      </c>
      <c r="D4315" t="s">
        <v>14</v>
      </c>
      <c r="E4315" t="s">
        <v>72</v>
      </c>
      <c r="F4315" t="s">
        <v>78</v>
      </c>
      <c r="G4315" t="s">
        <v>78</v>
      </c>
      <c r="H4315" t="s">
        <v>87</v>
      </c>
      <c r="I4315">
        <v>402</v>
      </c>
      <c r="J4315" t="s">
        <v>18</v>
      </c>
      <c r="K4315">
        <v>4.72</v>
      </c>
      <c r="L4315">
        <v>0.05</v>
      </c>
    </row>
    <row r="4316" spans="1:12">
      <c r="A4316">
        <v>14592</v>
      </c>
      <c r="B4316">
        <v>14591</v>
      </c>
      <c r="C4316">
        <v>4</v>
      </c>
      <c r="D4316" t="s">
        <v>14</v>
      </c>
      <c r="E4316" t="s">
        <v>72</v>
      </c>
      <c r="F4316" t="s">
        <v>78</v>
      </c>
      <c r="G4316" t="s">
        <v>78</v>
      </c>
      <c r="H4316" t="s">
        <v>87</v>
      </c>
      <c r="I4316">
        <v>402</v>
      </c>
      <c r="J4316" t="s">
        <v>18</v>
      </c>
      <c r="K4316">
        <v>0.27</v>
      </c>
      <c r="L4316">
        <v>0</v>
      </c>
    </row>
    <row r="4317" spans="1:12">
      <c r="A4317">
        <v>14620</v>
      </c>
      <c r="B4317">
        <v>14619</v>
      </c>
      <c r="C4317">
        <v>5</v>
      </c>
      <c r="D4317" t="s">
        <v>14</v>
      </c>
      <c r="E4317" t="s">
        <v>72</v>
      </c>
      <c r="F4317" t="s">
        <v>78</v>
      </c>
      <c r="G4317" t="s">
        <v>78</v>
      </c>
      <c r="H4317" t="s">
        <v>87</v>
      </c>
      <c r="I4317">
        <v>402</v>
      </c>
      <c r="J4317" t="s">
        <v>12</v>
      </c>
      <c r="K4317">
        <v>15.79</v>
      </c>
      <c r="L4317">
        <v>0.16</v>
      </c>
    </row>
    <row r="4318" spans="1:12">
      <c r="A4318">
        <v>14720</v>
      </c>
      <c r="B4318">
        <v>14719</v>
      </c>
      <c r="C4318">
        <v>3</v>
      </c>
      <c r="D4318" t="s">
        <v>14</v>
      </c>
      <c r="E4318" t="s">
        <v>72</v>
      </c>
      <c r="F4318" t="s">
        <v>78</v>
      </c>
      <c r="G4318" t="s">
        <v>78</v>
      </c>
      <c r="H4318" t="s">
        <v>87</v>
      </c>
      <c r="I4318">
        <v>402</v>
      </c>
      <c r="J4318" t="s">
        <v>20</v>
      </c>
      <c r="K4318">
        <v>1.07</v>
      </c>
      <c r="L4318">
        <v>0.01</v>
      </c>
    </row>
    <row r="4319" spans="1:12">
      <c r="A4319">
        <v>8797</v>
      </c>
      <c r="B4319">
        <v>8796</v>
      </c>
      <c r="C4319">
        <v>2</v>
      </c>
      <c r="D4319" t="s">
        <v>14</v>
      </c>
      <c r="E4319" t="s">
        <v>72</v>
      </c>
      <c r="F4319" t="s">
        <v>78</v>
      </c>
      <c r="G4319" t="s">
        <v>78</v>
      </c>
      <c r="H4319" t="s">
        <v>87</v>
      </c>
      <c r="I4319">
        <v>403</v>
      </c>
      <c r="J4319" t="s">
        <v>19</v>
      </c>
      <c r="K4319">
        <v>244.53</v>
      </c>
      <c r="L4319">
        <v>2.4500000000000002</v>
      </c>
    </row>
    <row r="4320" spans="1:12">
      <c r="A4320">
        <v>14553</v>
      </c>
      <c r="B4320">
        <v>14552</v>
      </c>
      <c r="C4320">
        <v>4</v>
      </c>
      <c r="D4320" t="s">
        <v>14</v>
      </c>
      <c r="E4320" t="s">
        <v>72</v>
      </c>
      <c r="F4320" t="s">
        <v>78</v>
      </c>
      <c r="G4320" t="s">
        <v>78</v>
      </c>
      <c r="H4320" t="s">
        <v>87</v>
      </c>
      <c r="I4320">
        <v>403</v>
      </c>
      <c r="J4320" t="s">
        <v>18</v>
      </c>
      <c r="K4320">
        <v>16.57</v>
      </c>
      <c r="L4320">
        <v>0.17</v>
      </c>
    </row>
    <row r="4321" spans="1:12">
      <c r="A4321">
        <v>14620</v>
      </c>
      <c r="B4321">
        <v>14619</v>
      </c>
      <c r="C4321">
        <v>5</v>
      </c>
      <c r="D4321" t="s">
        <v>14</v>
      </c>
      <c r="E4321" t="s">
        <v>72</v>
      </c>
      <c r="F4321" t="s">
        <v>78</v>
      </c>
      <c r="G4321" t="s">
        <v>78</v>
      </c>
      <c r="H4321" t="s">
        <v>87</v>
      </c>
      <c r="I4321">
        <v>403</v>
      </c>
      <c r="J4321" t="s">
        <v>12</v>
      </c>
      <c r="K4321">
        <v>0.02</v>
      </c>
      <c r="L4321">
        <v>0</v>
      </c>
    </row>
    <row r="4322" spans="1:12">
      <c r="A4322">
        <v>14720</v>
      </c>
      <c r="B4322">
        <v>14719</v>
      </c>
      <c r="C4322">
        <v>3</v>
      </c>
      <c r="D4322" t="s">
        <v>14</v>
      </c>
      <c r="E4322" t="s">
        <v>72</v>
      </c>
      <c r="F4322" t="s">
        <v>78</v>
      </c>
      <c r="G4322" t="s">
        <v>78</v>
      </c>
      <c r="H4322" t="s">
        <v>87</v>
      </c>
      <c r="I4322">
        <v>403</v>
      </c>
      <c r="J4322" t="s">
        <v>20</v>
      </c>
      <c r="K4322">
        <v>54.1</v>
      </c>
      <c r="L4322">
        <v>0.54</v>
      </c>
    </row>
    <row r="4323" spans="1:12">
      <c r="A4323">
        <v>14732</v>
      </c>
      <c r="B4323">
        <v>14731</v>
      </c>
      <c r="C4323">
        <v>4</v>
      </c>
      <c r="D4323" t="s">
        <v>14</v>
      </c>
      <c r="E4323" t="s">
        <v>72</v>
      </c>
      <c r="F4323" t="s">
        <v>78</v>
      </c>
      <c r="G4323" t="s">
        <v>78</v>
      </c>
      <c r="H4323" t="s">
        <v>87</v>
      </c>
      <c r="I4323">
        <v>403</v>
      </c>
      <c r="J4323" t="s">
        <v>18</v>
      </c>
      <c r="K4323">
        <v>0.77</v>
      </c>
      <c r="L4323">
        <v>0.01</v>
      </c>
    </row>
    <row r="4324" spans="1:12">
      <c r="A4324">
        <v>14816</v>
      </c>
      <c r="B4324">
        <v>14815</v>
      </c>
      <c r="C4324">
        <v>4</v>
      </c>
      <c r="D4324" t="s">
        <v>14</v>
      </c>
      <c r="E4324" t="s">
        <v>72</v>
      </c>
      <c r="F4324" t="s">
        <v>78</v>
      </c>
      <c r="G4324" t="s">
        <v>78</v>
      </c>
      <c r="H4324" t="s">
        <v>87</v>
      </c>
      <c r="I4324">
        <v>403</v>
      </c>
      <c r="J4324" t="s">
        <v>18</v>
      </c>
      <c r="K4324">
        <v>22.12</v>
      </c>
      <c r="L4324">
        <v>0.22</v>
      </c>
    </row>
    <row r="4325" spans="1:12">
      <c r="A4325">
        <v>14825</v>
      </c>
      <c r="B4325">
        <v>14824</v>
      </c>
      <c r="C4325">
        <v>3</v>
      </c>
      <c r="D4325" t="s">
        <v>14</v>
      </c>
      <c r="E4325" t="s">
        <v>72</v>
      </c>
      <c r="F4325" t="s">
        <v>78</v>
      </c>
      <c r="G4325" t="s">
        <v>78</v>
      </c>
      <c r="H4325" t="s">
        <v>87</v>
      </c>
      <c r="I4325">
        <v>403</v>
      </c>
      <c r="J4325" t="s">
        <v>20</v>
      </c>
      <c r="K4325">
        <v>6.55</v>
      </c>
      <c r="L4325">
        <v>7.0000000000000007E-2</v>
      </c>
    </row>
    <row r="4326" spans="1:12">
      <c r="A4326">
        <v>8797</v>
      </c>
      <c r="B4326">
        <v>8796</v>
      </c>
      <c r="C4326">
        <v>2</v>
      </c>
      <c r="D4326" t="s">
        <v>14</v>
      </c>
      <c r="E4326" t="s">
        <v>72</v>
      </c>
      <c r="F4326" t="s">
        <v>78</v>
      </c>
      <c r="G4326" t="s">
        <v>78</v>
      </c>
      <c r="H4326" t="s">
        <v>87</v>
      </c>
      <c r="I4326">
        <v>404</v>
      </c>
      <c r="J4326" t="s">
        <v>19</v>
      </c>
      <c r="K4326">
        <v>299.41000000000003</v>
      </c>
      <c r="L4326">
        <v>2.99</v>
      </c>
    </row>
    <row r="4327" spans="1:12">
      <c r="A4327">
        <v>8797</v>
      </c>
      <c r="B4327">
        <v>8796</v>
      </c>
      <c r="C4327">
        <v>2</v>
      </c>
      <c r="D4327" t="s">
        <v>14</v>
      </c>
      <c r="E4327" t="s">
        <v>72</v>
      </c>
      <c r="F4327" t="s">
        <v>78</v>
      </c>
      <c r="G4327" t="s">
        <v>78</v>
      </c>
      <c r="H4327" t="s">
        <v>87</v>
      </c>
      <c r="I4327">
        <v>404</v>
      </c>
      <c r="J4327" t="s">
        <v>19</v>
      </c>
      <c r="K4327">
        <v>0.03</v>
      </c>
      <c r="L4327">
        <v>0</v>
      </c>
    </row>
    <row r="4328" spans="1:12">
      <c r="A4328">
        <v>14232</v>
      </c>
      <c r="B4328">
        <v>14231</v>
      </c>
      <c r="C4328">
        <v>3</v>
      </c>
      <c r="D4328" t="s">
        <v>14</v>
      </c>
      <c r="E4328" t="s">
        <v>72</v>
      </c>
      <c r="F4328" t="s">
        <v>78</v>
      </c>
      <c r="G4328" t="s">
        <v>78</v>
      </c>
      <c r="H4328" t="s">
        <v>87</v>
      </c>
      <c r="I4328">
        <v>404</v>
      </c>
      <c r="J4328" t="s">
        <v>20</v>
      </c>
      <c r="K4328">
        <v>0.01</v>
      </c>
      <c r="L4328">
        <v>0</v>
      </c>
    </row>
    <row r="4329" spans="1:12">
      <c r="A4329">
        <v>14552</v>
      </c>
      <c r="B4329">
        <v>14551</v>
      </c>
      <c r="C4329">
        <v>3</v>
      </c>
      <c r="D4329" t="s">
        <v>14</v>
      </c>
      <c r="E4329" t="s">
        <v>72</v>
      </c>
      <c r="F4329" t="s">
        <v>78</v>
      </c>
      <c r="G4329" t="s">
        <v>78</v>
      </c>
      <c r="H4329" t="s">
        <v>87</v>
      </c>
      <c r="I4329">
        <v>404</v>
      </c>
      <c r="J4329" t="s">
        <v>20</v>
      </c>
      <c r="K4329">
        <v>0.2</v>
      </c>
      <c r="L4329">
        <v>0</v>
      </c>
    </row>
    <row r="4330" spans="1:12">
      <c r="A4330">
        <v>14552</v>
      </c>
      <c r="B4330">
        <v>14551</v>
      </c>
      <c r="C4330">
        <v>3</v>
      </c>
      <c r="D4330" t="s">
        <v>14</v>
      </c>
      <c r="E4330" t="s">
        <v>72</v>
      </c>
      <c r="F4330" t="s">
        <v>78</v>
      </c>
      <c r="G4330" t="s">
        <v>78</v>
      </c>
      <c r="H4330" t="s">
        <v>87</v>
      </c>
      <c r="I4330">
        <v>404</v>
      </c>
      <c r="J4330" t="s">
        <v>20</v>
      </c>
      <c r="K4330">
        <v>0</v>
      </c>
      <c r="L4330">
        <v>0</v>
      </c>
    </row>
    <row r="4331" spans="1:12">
      <c r="A4331">
        <v>14612</v>
      </c>
      <c r="B4331">
        <v>14611</v>
      </c>
      <c r="C4331">
        <v>4</v>
      </c>
      <c r="D4331" t="s">
        <v>14</v>
      </c>
      <c r="E4331" t="s">
        <v>72</v>
      </c>
      <c r="F4331" t="s">
        <v>78</v>
      </c>
      <c r="G4331" t="s">
        <v>78</v>
      </c>
      <c r="H4331" t="s">
        <v>87</v>
      </c>
      <c r="I4331">
        <v>404</v>
      </c>
      <c r="J4331" t="s">
        <v>18</v>
      </c>
      <c r="K4331">
        <v>20.399999999999999</v>
      </c>
      <c r="L4331">
        <v>0.2</v>
      </c>
    </row>
    <row r="4332" spans="1:12">
      <c r="A4332">
        <v>14612</v>
      </c>
      <c r="B4332">
        <v>14611</v>
      </c>
      <c r="C4332">
        <v>4</v>
      </c>
      <c r="D4332" t="s">
        <v>14</v>
      </c>
      <c r="E4332" t="s">
        <v>72</v>
      </c>
      <c r="F4332" t="s">
        <v>78</v>
      </c>
      <c r="G4332" t="s">
        <v>78</v>
      </c>
      <c r="H4332" t="s">
        <v>87</v>
      </c>
      <c r="I4332">
        <v>404</v>
      </c>
      <c r="J4332" t="s">
        <v>18</v>
      </c>
      <c r="K4332">
        <v>0</v>
      </c>
      <c r="L4332">
        <v>0</v>
      </c>
    </row>
    <row r="4333" spans="1:12">
      <c r="A4333">
        <v>14647</v>
      </c>
      <c r="B4333">
        <v>14646</v>
      </c>
      <c r="C4333">
        <v>5</v>
      </c>
      <c r="D4333" t="s">
        <v>14</v>
      </c>
      <c r="E4333" t="s">
        <v>72</v>
      </c>
      <c r="F4333" t="s">
        <v>78</v>
      </c>
      <c r="G4333" t="s">
        <v>78</v>
      </c>
      <c r="H4333" t="s">
        <v>87</v>
      </c>
      <c r="I4333">
        <v>404</v>
      </c>
      <c r="J4333" t="s">
        <v>12</v>
      </c>
      <c r="K4333">
        <v>1.61</v>
      </c>
      <c r="L4333">
        <v>0.02</v>
      </c>
    </row>
    <row r="4334" spans="1:12">
      <c r="A4334">
        <v>14647</v>
      </c>
      <c r="B4334">
        <v>14646</v>
      </c>
      <c r="C4334">
        <v>5</v>
      </c>
      <c r="D4334" t="s">
        <v>14</v>
      </c>
      <c r="E4334" t="s">
        <v>72</v>
      </c>
      <c r="F4334" t="s">
        <v>78</v>
      </c>
      <c r="G4334" t="s">
        <v>78</v>
      </c>
      <c r="H4334" t="s">
        <v>87</v>
      </c>
      <c r="I4334">
        <v>404</v>
      </c>
      <c r="J4334" t="s">
        <v>12</v>
      </c>
      <c r="K4334">
        <v>0.01</v>
      </c>
      <c r="L4334">
        <v>0</v>
      </c>
    </row>
    <row r="4335" spans="1:12">
      <c r="A4335">
        <v>14715</v>
      </c>
      <c r="B4335">
        <v>14714</v>
      </c>
      <c r="C4335">
        <v>5</v>
      </c>
      <c r="D4335" t="s">
        <v>14</v>
      </c>
      <c r="E4335" t="s">
        <v>72</v>
      </c>
      <c r="F4335" t="s">
        <v>78</v>
      </c>
      <c r="G4335" t="s">
        <v>78</v>
      </c>
      <c r="H4335" t="s">
        <v>87</v>
      </c>
      <c r="I4335">
        <v>404</v>
      </c>
      <c r="J4335" t="s">
        <v>12</v>
      </c>
      <c r="K4335">
        <v>5.58</v>
      </c>
      <c r="L4335">
        <v>0.06</v>
      </c>
    </row>
    <row r="4336" spans="1:12">
      <c r="A4336">
        <v>14731</v>
      </c>
      <c r="B4336">
        <v>14730</v>
      </c>
      <c r="C4336">
        <v>4</v>
      </c>
      <c r="D4336" t="s">
        <v>14</v>
      </c>
      <c r="E4336" t="s">
        <v>72</v>
      </c>
      <c r="F4336" t="s">
        <v>78</v>
      </c>
      <c r="G4336" t="s">
        <v>78</v>
      </c>
      <c r="H4336" t="s">
        <v>87</v>
      </c>
      <c r="I4336">
        <v>404</v>
      </c>
      <c r="J4336" t="s">
        <v>18</v>
      </c>
      <c r="K4336">
        <v>12.79</v>
      </c>
      <c r="L4336">
        <v>0.13</v>
      </c>
    </row>
    <row r="4337" spans="1:12">
      <c r="A4337">
        <v>14732</v>
      </c>
      <c r="B4337">
        <v>14731</v>
      </c>
      <c r="C4337">
        <v>4</v>
      </c>
      <c r="D4337" t="s">
        <v>14</v>
      </c>
      <c r="E4337" t="s">
        <v>72</v>
      </c>
      <c r="F4337" t="s">
        <v>78</v>
      </c>
      <c r="G4337" t="s">
        <v>78</v>
      </c>
      <c r="H4337" t="s">
        <v>87</v>
      </c>
      <c r="I4337">
        <v>404</v>
      </c>
      <c r="J4337" t="s">
        <v>18</v>
      </c>
      <c r="K4337">
        <v>3.78</v>
      </c>
      <c r="L4337">
        <v>0.04</v>
      </c>
    </row>
    <row r="4338" spans="1:12">
      <c r="A4338">
        <v>14751</v>
      </c>
      <c r="B4338">
        <v>14750</v>
      </c>
      <c r="C4338">
        <v>4</v>
      </c>
      <c r="D4338" t="s">
        <v>14</v>
      </c>
      <c r="E4338" t="s">
        <v>72</v>
      </c>
      <c r="F4338" t="s">
        <v>78</v>
      </c>
      <c r="G4338" t="s">
        <v>78</v>
      </c>
      <c r="H4338" t="s">
        <v>87</v>
      </c>
      <c r="I4338">
        <v>404</v>
      </c>
      <c r="J4338" t="s">
        <v>18</v>
      </c>
      <c r="K4338">
        <v>3.3</v>
      </c>
      <c r="L4338">
        <v>0.03</v>
      </c>
    </row>
    <row r="4339" spans="1:12">
      <c r="A4339">
        <v>14782</v>
      </c>
      <c r="B4339">
        <v>14781</v>
      </c>
      <c r="C4339">
        <v>2</v>
      </c>
      <c r="D4339" t="s">
        <v>14</v>
      </c>
      <c r="E4339" t="s">
        <v>72</v>
      </c>
      <c r="F4339" t="s">
        <v>78</v>
      </c>
      <c r="G4339" t="s">
        <v>78</v>
      </c>
      <c r="H4339" t="s">
        <v>87</v>
      </c>
      <c r="I4339">
        <v>404</v>
      </c>
      <c r="J4339" t="s">
        <v>19</v>
      </c>
      <c r="K4339">
        <v>0.54</v>
      </c>
      <c r="L4339">
        <v>0.01</v>
      </c>
    </row>
    <row r="4340" spans="1:12">
      <c r="A4340">
        <v>14825</v>
      </c>
      <c r="B4340">
        <v>14824</v>
      </c>
      <c r="C4340">
        <v>3</v>
      </c>
      <c r="D4340" t="s">
        <v>14</v>
      </c>
      <c r="E4340" t="s">
        <v>72</v>
      </c>
      <c r="F4340" t="s">
        <v>78</v>
      </c>
      <c r="G4340" t="s">
        <v>78</v>
      </c>
      <c r="H4340" t="s">
        <v>87</v>
      </c>
      <c r="I4340">
        <v>404</v>
      </c>
      <c r="J4340" t="s">
        <v>20</v>
      </c>
      <c r="K4340">
        <v>0.22</v>
      </c>
      <c r="L4340">
        <v>0</v>
      </c>
    </row>
    <row r="4341" spans="1:12">
      <c r="A4341">
        <v>8797</v>
      </c>
      <c r="B4341">
        <v>8796</v>
      </c>
      <c r="C4341">
        <v>2</v>
      </c>
      <c r="D4341" t="s">
        <v>14</v>
      </c>
      <c r="E4341" t="s">
        <v>72</v>
      </c>
      <c r="F4341" t="s">
        <v>78</v>
      </c>
      <c r="G4341" t="s">
        <v>78</v>
      </c>
      <c r="H4341" t="s">
        <v>87</v>
      </c>
      <c r="I4341">
        <v>405</v>
      </c>
      <c r="J4341" t="s">
        <v>19</v>
      </c>
      <c r="K4341">
        <v>397.93</v>
      </c>
      <c r="L4341">
        <v>3.98</v>
      </c>
    </row>
    <row r="4342" spans="1:12">
      <c r="A4342">
        <v>8797</v>
      </c>
      <c r="B4342">
        <v>8796</v>
      </c>
      <c r="C4342">
        <v>2</v>
      </c>
      <c r="D4342" t="s">
        <v>14</v>
      </c>
      <c r="E4342" t="s">
        <v>72</v>
      </c>
      <c r="F4342" t="s">
        <v>78</v>
      </c>
      <c r="G4342" t="s">
        <v>78</v>
      </c>
      <c r="H4342" t="s">
        <v>87</v>
      </c>
      <c r="I4342">
        <v>405</v>
      </c>
      <c r="J4342" t="s">
        <v>19</v>
      </c>
      <c r="K4342">
        <v>0.01</v>
      </c>
      <c r="L4342">
        <v>0</v>
      </c>
    </row>
    <row r="4343" spans="1:12">
      <c r="A4343">
        <v>8797</v>
      </c>
      <c r="B4343">
        <v>8796</v>
      </c>
      <c r="C4343">
        <v>2</v>
      </c>
      <c r="D4343" t="s">
        <v>14</v>
      </c>
      <c r="E4343" t="s">
        <v>72</v>
      </c>
      <c r="F4343" t="s">
        <v>78</v>
      </c>
      <c r="G4343" t="s">
        <v>78</v>
      </c>
      <c r="H4343" t="s">
        <v>87</v>
      </c>
      <c r="I4343">
        <v>405</v>
      </c>
      <c r="J4343" t="s">
        <v>19</v>
      </c>
      <c r="K4343">
        <v>0</v>
      </c>
      <c r="L4343">
        <v>0</v>
      </c>
    </row>
    <row r="4344" spans="1:12">
      <c r="A4344">
        <v>15045</v>
      </c>
      <c r="B4344">
        <v>15044</v>
      </c>
      <c r="C4344">
        <v>5</v>
      </c>
      <c r="D4344" t="s">
        <v>14</v>
      </c>
      <c r="E4344" t="s">
        <v>72</v>
      </c>
      <c r="F4344" t="s">
        <v>78</v>
      </c>
      <c r="G4344" t="s">
        <v>78</v>
      </c>
      <c r="H4344" t="s">
        <v>87</v>
      </c>
      <c r="I4344">
        <v>405</v>
      </c>
      <c r="J4344" t="s">
        <v>12</v>
      </c>
      <c r="K4344">
        <v>0</v>
      </c>
      <c r="L4344">
        <v>0</v>
      </c>
    </row>
    <row r="4345" spans="1:12">
      <c r="A4345">
        <v>15045</v>
      </c>
      <c r="B4345">
        <v>15044</v>
      </c>
      <c r="C4345">
        <v>5</v>
      </c>
      <c r="D4345" t="s">
        <v>14</v>
      </c>
      <c r="E4345" t="s">
        <v>72</v>
      </c>
      <c r="F4345" t="s">
        <v>78</v>
      </c>
      <c r="G4345" t="s">
        <v>78</v>
      </c>
      <c r="H4345" t="s">
        <v>87</v>
      </c>
      <c r="I4345">
        <v>405</v>
      </c>
      <c r="J4345" t="s">
        <v>12</v>
      </c>
      <c r="K4345">
        <v>0</v>
      </c>
      <c r="L4345">
        <v>0</v>
      </c>
    </row>
    <row r="4346" spans="1:12">
      <c r="A4346">
        <v>15107</v>
      </c>
      <c r="B4346">
        <v>15106</v>
      </c>
      <c r="C4346">
        <v>4</v>
      </c>
      <c r="D4346" t="s">
        <v>14</v>
      </c>
      <c r="E4346" t="s">
        <v>72</v>
      </c>
      <c r="F4346" t="s">
        <v>78</v>
      </c>
      <c r="G4346" t="s">
        <v>78</v>
      </c>
      <c r="H4346" t="s">
        <v>87</v>
      </c>
      <c r="I4346">
        <v>405</v>
      </c>
      <c r="J4346" t="s">
        <v>18</v>
      </c>
      <c r="K4346">
        <v>0.25</v>
      </c>
      <c r="L4346">
        <v>0</v>
      </c>
    </row>
    <row r="4347" spans="1:12">
      <c r="A4347">
        <v>15107</v>
      </c>
      <c r="B4347">
        <v>15106</v>
      </c>
      <c r="C4347">
        <v>4</v>
      </c>
      <c r="D4347" t="s">
        <v>14</v>
      </c>
      <c r="E4347" t="s">
        <v>72</v>
      </c>
      <c r="F4347" t="s">
        <v>78</v>
      </c>
      <c r="G4347" t="s">
        <v>78</v>
      </c>
      <c r="H4347" t="s">
        <v>87</v>
      </c>
      <c r="I4347">
        <v>405</v>
      </c>
      <c r="J4347" t="s">
        <v>18</v>
      </c>
      <c r="K4347">
        <v>0.01</v>
      </c>
      <c r="L4347">
        <v>0</v>
      </c>
    </row>
    <row r="4348" spans="1:12">
      <c r="A4348">
        <v>15339</v>
      </c>
      <c r="B4348">
        <v>15338</v>
      </c>
      <c r="C4348">
        <v>3</v>
      </c>
      <c r="D4348" t="s">
        <v>14</v>
      </c>
      <c r="E4348" t="s">
        <v>72</v>
      </c>
      <c r="F4348" t="s">
        <v>78</v>
      </c>
      <c r="G4348" t="s">
        <v>78</v>
      </c>
      <c r="H4348" t="s">
        <v>87</v>
      </c>
      <c r="I4348">
        <v>405</v>
      </c>
      <c r="J4348" t="s">
        <v>20</v>
      </c>
      <c r="K4348">
        <v>4.67</v>
      </c>
      <c r="L4348">
        <v>0.05</v>
      </c>
    </row>
    <row r="4349" spans="1:12">
      <c r="A4349">
        <v>15387</v>
      </c>
      <c r="B4349">
        <v>15386</v>
      </c>
      <c r="C4349">
        <v>4</v>
      </c>
      <c r="D4349" t="s">
        <v>14</v>
      </c>
      <c r="E4349" t="s">
        <v>72</v>
      </c>
      <c r="F4349" t="s">
        <v>78</v>
      </c>
      <c r="G4349" t="s">
        <v>78</v>
      </c>
      <c r="H4349" t="s">
        <v>87</v>
      </c>
      <c r="I4349">
        <v>405</v>
      </c>
      <c r="J4349" t="s">
        <v>18</v>
      </c>
      <c r="K4349">
        <v>0.92</v>
      </c>
      <c r="L4349">
        <v>0.01</v>
      </c>
    </row>
    <row r="4350" spans="1:12">
      <c r="A4350">
        <v>15387</v>
      </c>
      <c r="B4350">
        <v>15386</v>
      </c>
      <c r="C4350">
        <v>4</v>
      </c>
      <c r="D4350" t="s">
        <v>14</v>
      </c>
      <c r="E4350" t="s">
        <v>72</v>
      </c>
      <c r="F4350" t="s">
        <v>78</v>
      </c>
      <c r="G4350" t="s">
        <v>78</v>
      </c>
      <c r="H4350" t="s">
        <v>87</v>
      </c>
      <c r="I4350">
        <v>405</v>
      </c>
      <c r="J4350" t="s">
        <v>18</v>
      </c>
      <c r="K4350">
        <v>0</v>
      </c>
      <c r="L4350">
        <v>0</v>
      </c>
    </row>
    <row r="4351" spans="1:12">
      <c r="A4351">
        <v>15450</v>
      </c>
      <c r="B4351">
        <v>15449</v>
      </c>
      <c r="C4351">
        <v>5</v>
      </c>
      <c r="D4351" t="s">
        <v>14</v>
      </c>
      <c r="E4351" t="s">
        <v>72</v>
      </c>
      <c r="F4351" t="s">
        <v>78</v>
      </c>
      <c r="G4351" t="s">
        <v>78</v>
      </c>
      <c r="H4351" t="s">
        <v>87</v>
      </c>
      <c r="I4351">
        <v>405</v>
      </c>
      <c r="J4351" t="s">
        <v>12</v>
      </c>
      <c r="K4351">
        <v>0.18</v>
      </c>
      <c r="L4351">
        <v>0</v>
      </c>
    </row>
    <row r="4352" spans="1:12">
      <c r="A4352">
        <v>15450</v>
      </c>
      <c r="B4352">
        <v>15449</v>
      </c>
      <c r="C4352">
        <v>5</v>
      </c>
      <c r="D4352" t="s">
        <v>14</v>
      </c>
      <c r="E4352" t="s">
        <v>72</v>
      </c>
      <c r="F4352" t="s">
        <v>78</v>
      </c>
      <c r="G4352" t="s">
        <v>78</v>
      </c>
      <c r="H4352" t="s">
        <v>87</v>
      </c>
      <c r="I4352">
        <v>405</v>
      </c>
      <c r="J4352" t="s">
        <v>12</v>
      </c>
      <c r="K4352">
        <v>0</v>
      </c>
      <c r="L4352">
        <v>0</v>
      </c>
    </row>
    <row r="4353" spans="1:12">
      <c r="A4353">
        <v>15499</v>
      </c>
      <c r="B4353">
        <v>15498</v>
      </c>
      <c r="C4353">
        <v>5</v>
      </c>
      <c r="D4353" t="s">
        <v>14</v>
      </c>
      <c r="E4353" t="s">
        <v>72</v>
      </c>
      <c r="F4353" t="s">
        <v>78</v>
      </c>
      <c r="G4353" t="s">
        <v>78</v>
      </c>
      <c r="H4353" t="s">
        <v>87</v>
      </c>
      <c r="I4353">
        <v>405</v>
      </c>
      <c r="J4353" t="s">
        <v>12</v>
      </c>
      <c r="K4353">
        <v>1.32</v>
      </c>
      <c r="L4353">
        <v>0.01</v>
      </c>
    </row>
    <row r="4354" spans="1:12">
      <c r="A4354">
        <v>15528</v>
      </c>
      <c r="B4354">
        <v>15527</v>
      </c>
      <c r="C4354">
        <v>3</v>
      </c>
      <c r="D4354" t="s">
        <v>14</v>
      </c>
      <c r="E4354" t="s">
        <v>72</v>
      </c>
      <c r="F4354" t="s">
        <v>78</v>
      </c>
      <c r="G4354" t="s">
        <v>78</v>
      </c>
      <c r="H4354" t="s">
        <v>87</v>
      </c>
      <c r="I4354">
        <v>405</v>
      </c>
      <c r="J4354" t="s">
        <v>20</v>
      </c>
      <c r="K4354">
        <v>4.84</v>
      </c>
      <c r="L4354">
        <v>0.05</v>
      </c>
    </row>
    <row r="4355" spans="1:12">
      <c r="A4355">
        <v>8797</v>
      </c>
      <c r="B4355">
        <v>8796</v>
      </c>
      <c r="C4355">
        <v>2</v>
      </c>
      <c r="D4355" t="s">
        <v>14</v>
      </c>
      <c r="E4355" t="s">
        <v>72</v>
      </c>
      <c r="F4355" t="s">
        <v>73</v>
      </c>
      <c r="G4355" t="s">
        <v>85</v>
      </c>
      <c r="H4355" t="s">
        <v>87</v>
      </c>
      <c r="I4355">
        <v>406</v>
      </c>
      <c r="J4355" t="s">
        <v>19</v>
      </c>
      <c r="K4355">
        <v>0.01</v>
      </c>
      <c r="L4355">
        <v>0</v>
      </c>
    </row>
    <row r="4356" spans="1:12">
      <c r="A4356">
        <v>8797</v>
      </c>
      <c r="B4356">
        <v>8796</v>
      </c>
      <c r="C4356">
        <v>2</v>
      </c>
      <c r="D4356" t="s">
        <v>14</v>
      </c>
      <c r="E4356" t="s">
        <v>72</v>
      </c>
      <c r="F4356" t="s">
        <v>73</v>
      </c>
      <c r="G4356" t="s">
        <v>85</v>
      </c>
      <c r="H4356" t="s">
        <v>87</v>
      </c>
      <c r="I4356">
        <v>406</v>
      </c>
      <c r="J4356" t="s">
        <v>19</v>
      </c>
      <c r="K4356">
        <v>244.62</v>
      </c>
      <c r="L4356">
        <v>2.4500000000000002</v>
      </c>
    </row>
    <row r="4357" spans="1:12">
      <c r="A4357">
        <v>15767</v>
      </c>
      <c r="B4357">
        <v>15766</v>
      </c>
      <c r="C4357">
        <v>3</v>
      </c>
      <c r="D4357" t="s">
        <v>14</v>
      </c>
      <c r="E4357" t="s">
        <v>72</v>
      </c>
      <c r="F4357" t="s">
        <v>73</v>
      </c>
      <c r="G4357" t="s">
        <v>85</v>
      </c>
      <c r="H4357" t="s">
        <v>87</v>
      </c>
      <c r="I4357">
        <v>406</v>
      </c>
      <c r="J4357" t="s">
        <v>20</v>
      </c>
      <c r="K4357">
        <v>1.89</v>
      </c>
      <c r="L4357">
        <v>0.02</v>
      </c>
    </row>
    <row r="4358" spans="1:12">
      <c r="A4358">
        <v>15817</v>
      </c>
      <c r="B4358">
        <v>15816</v>
      </c>
      <c r="C4358">
        <v>3</v>
      </c>
      <c r="D4358" t="s">
        <v>14</v>
      </c>
      <c r="E4358" t="s">
        <v>72</v>
      </c>
      <c r="F4358" t="s">
        <v>73</v>
      </c>
      <c r="G4358" t="s">
        <v>85</v>
      </c>
      <c r="H4358" t="s">
        <v>87</v>
      </c>
      <c r="I4358">
        <v>406</v>
      </c>
      <c r="J4358" t="s">
        <v>20</v>
      </c>
      <c r="K4358">
        <v>11.2</v>
      </c>
      <c r="L4358">
        <v>0.11</v>
      </c>
    </row>
    <row r="4359" spans="1:12">
      <c r="A4359">
        <v>8797</v>
      </c>
      <c r="B4359">
        <v>8796</v>
      </c>
      <c r="C4359">
        <v>2</v>
      </c>
      <c r="D4359" t="s">
        <v>14</v>
      </c>
      <c r="E4359" t="s">
        <v>72</v>
      </c>
      <c r="F4359" t="s">
        <v>73</v>
      </c>
      <c r="G4359" t="s">
        <v>85</v>
      </c>
      <c r="H4359" t="s">
        <v>87</v>
      </c>
      <c r="I4359">
        <v>407</v>
      </c>
      <c r="J4359" t="s">
        <v>19</v>
      </c>
      <c r="K4359">
        <v>563.94000000000005</v>
      </c>
      <c r="L4359">
        <v>5.64</v>
      </c>
    </row>
    <row r="4360" spans="1:12">
      <c r="A4360">
        <v>8797</v>
      </c>
      <c r="B4360">
        <v>8796</v>
      </c>
      <c r="C4360">
        <v>2</v>
      </c>
      <c r="D4360" t="s">
        <v>14</v>
      </c>
      <c r="E4360" t="s">
        <v>72</v>
      </c>
      <c r="F4360" t="s">
        <v>78</v>
      </c>
      <c r="G4360" t="s">
        <v>88</v>
      </c>
      <c r="H4360" t="s">
        <v>87</v>
      </c>
      <c r="I4360">
        <v>408</v>
      </c>
      <c r="J4360" t="s">
        <v>19</v>
      </c>
      <c r="K4360">
        <v>83.53</v>
      </c>
      <c r="L4360">
        <v>0.84</v>
      </c>
    </row>
    <row r="4361" spans="1:12">
      <c r="A4361">
        <v>14886</v>
      </c>
      <c r="B4361">
        <v>14885</v>
      </c>
      <c r="C4361">
        <v>4</v>
      </c>
      <c r="D4361" t="s">
        <v>14</v>
      </c>
      <c r="E4361" t="s">
        <v>72</v>
      </c>
      <c r="F4361" t="s">
        <v>78</v>
      </c>
      <c r="G4361" t="s">
        <v>88</v>
      </c>
      <c r="H4361" t="s">
        <v>87</v>
      </c>
      <c r="I4361">
        <v>408</v>
      </c>
      <c r="J4361" t="s">
        <v>18</v>
      </c>
      <c r="K4361">
        <v>119.26</v>
      </c>
      <c r="L4361">
        <v>1.19</v>
      </c>
    </row>
    <row r="4362" spans="1:12">
      <c r="A4362">
        <v>14909</v>
      </c>
      <c r="B4362">
        <v>14908</v>
      </c>
      <c r="C4362">
        <v>5</v>
      </c>
      <c r="D4362" t="s">
        <v>14</v>
      </c>
      <c r="E4362" t="s">
        <v>72</v>
      </c>
      <c r="F4362" t="s">
        <v>78</v>
      </c>
      <c r="G4362" t="s">
        <v>88</v>
      </c>
      <c r="H4362" t="s">
        <v>87</v>
      </c>
      <c r="I4362">
        <v>408</v>
      </c>
      <c r="J4362" t="s">
        <v>12</v>
      </c>
      <c r="K4362">
        <v>0.08</v>
      </c>
      <c r="L4362">
        <v>0</v>
      </c>
    </row>
    <row r="4363" spans="1:12">
      <c r="A4363">
        <v>14993</v>
      </c>
      <c r="B4363">
        <v>14992</v>
      </c>
      <c r="C4363">
        <v>5</v>
      </c>
      <c r="D4363" t="s">
        <v>14</v>
      </c>
      <c r="E4363" t="s">
        <v>72</v>
      </c>
      <c r="F4363" t="s">
        <v>78</v>
      </c>
      <c r="G4363" t="s">
        <v>88</v>
      </c>
      <c r="H4363" t="s">
        <v>87</v>
      </c>
      <c r="I4363">
        <v>408</v>
      </c>
      <c r="J4363" t="s">
        <v>12</v>
      </c>
      <c r="K4363">
        <v>7.52</v>
      </c>
      <c r="L4363">
        <v>0.08</v>
      </c>
    </row>
    <row r="4364" spans="1:12">
      <c r="A4364">
        <v>15024</v>
      </c>
      <c r="B4364">
        <v>15023</v>
      </c>
      <c r="C4364">
        <v>3</v>
      </c>
      <c r="D4364" t="s">
        <v>14</v>
      </c>
      <c r="E4364" t="s">
        <v>72</v>
      </c>
      <c r="F4364" t="s">
        <v>78</v>
      </c>
      <c r="G4364" t="s">
        <v>88</v>
      </c>
      <c r="H4364" t="s">
        <v>87</v>
      </c>
      <c r="I4364">
        <v>408</v>
      </c>
      <c r="J4364" t="s">
        <v>20</v>
      </c>
      <c r="K4364">
        <v>0.46</v>
      </c>
      <c r="L4364">
        <v>0</v>
      </c>
    </row>
    <row r="4365" spans="1:12">
      <c r="A4365">
        <v>15025</v>
      </c>
      <c r="B4365">
        <v>15024</v>
      </c>
      <c r="C4365">
        <v>4</v>
      </c>
      <c r="D4365" t="s">
        <v>14</v>
      </c>
      <c r="E4365" t="s">
        <v>72</v>
      </c>
      <c r="F4365" t="s">
        <v>78</v>
      </c>
      <c r="G4365" t="s">
        <v>88</v>
      </c>
      <c r="H4365" t="s">
        <v>87</v>
      </c>
      <c r="I4365">
        <v>408</v>
      </c>
      <c r="J4365" t="s">
        <v>18</v>
      </c>
      <c r="K4365">
        <v>11.24</v>
      </c>
      <c r="L4365">
        <v>0.11</v>
      </c>
    </row>
    <row r="4366" spans="1:12">
      <c r="A4366">
        <v>15041</v>
      </c>
      <c r="B4366">
        <v>15040</v>
      </c>
      <c r="C4366">
        <v>5</v>
      </c>
      <c r="D4366" t="s">
        <v>14</v>
      </c>
      <c r="E4366" t="s">
        <v>72</v>
      </c>
      <c r="F4366" t="s">
        <v>78</v>
      </c>
      <c r="G4366" t="s">
        <v>88</v>
      </c>
      <c r="H4366" t="s">
        <v>87</v>
      </c>
      <c r="I4366">
        <v>408</v>
      </c>
      <c r="J4366" t="s">
        <v>12</v>
      </c>
      <c r="K4366">
        <v>2.78</v>
      </c>
      <c r="L4366">
        <v>0.03</v>
      </c>
    </row>
    <row r="4367" spans="1:12">
      <c r="A4367">
        <v>15042</v>
      </c>
      <c r="B4367">
        <v>15041</v>
      </c>
      <c r="C4367">
        <v>4</v>
      </c>
      <c r="D4367" t="s">
        <v>14</v>
      </c>
      <c r="E4367" t="s">
        <v>72</v>
      </c>
      <c r="F4367" t="s">
        <v>78</v>
      </c>
      <c r="G4367" t="s">
        <v>88</v>
      </c>
      <c r="H4367" t="s">
        <v>87</v>
      </c>
      <c r="I4367">
        <v>408</v>
      </c>
      <c r="J4367" t="s">
        <v>18</v>
      </c>
      <c r="K4367">
        <v>0.04</v>
      </c>
      <c r="L4367">
        <v>0</v>
      </c>
    </row>
    <row r="4368" spans="1:12">
      <c r="A4368">
        <v>15045</v>
      </c>
      <c r="B4368">
        <v>15044</v>
      </c>
      <c r="C4368">
        <v>5</v>
      </c>
      <c r="D4368" t="s">
        <v>14</v>
      </c>
      <c r="E4368" t="s">
        <v>72</v>
      </c>
      <c r="F4368" t="s">
        <v>78</v>
      </c>
      <c r="G4368" t="s">
        <v>88</v>
      </c>
      <c r="H4368" t="s">
        <v>87</v>
      </c>
      <c r="I4368">
        <v>408</v>
      </c>
      <c r="J4368" t="s">
        <v>12</v>
      </c>
      <c r="K4368">
        <v>107.04</v>
      </c>
      <c r="L4368">
        <v>1.07</v>
      </c>
    </row>
    <row r="4369" spans="1:12">
      <c r="A4369">
        <v>15052</v>
      </c>
      <c r="B4369">
        <v>15051</v>
      </c>
      <c r="C4369">
        <v>2</v>
      </c>
      <c r="D4369" t="s">
        <v>14</v>
      </c>
      <c r="E4369" t="s">
        <v>72</v>
      </c>
      <c r="F4369" t="s">
        <v>78</v>
      </c>
      <c r="G4369" t="s">
        <v>88</v>
      </c>
      <c r="H4369" t="s">
        <v>87</v>
      </c>
      <c r="I4369">
        <v>408</v>
      </c>
      <c r="J4369" t="s">
        <v>19</v>
      </c>
      <c r="K4369">
        <v>5.93</v>
      </c>
      <c r="L4369">
        <v>0.06</v>
      </c>
    </row>
    <row r="4370" spans="1:12">
      <c r="A4370">
        <v>15096</v>
      </c>
      <c r="B4370">
        <v>15095</v>
      </c>
      <c r="C4370">
        <v>3</v>
      </c>
      <c r="D4370" t="s">
        <v>14</v>
      </c>
      <c r="E4370" t="s">
        <v>72</v>
      </c>
      <c r="F4370" t="s">
        <v>78</v>
      </c>
      <c r="G4370" t="s">
        <v>88</v>
      </c>
      <c r="H4370" t="s">
        <v>87</v>
      </c>
      <c r="I4370">
        <v>408</v>
      </c>
      <c r="J4370" t="s">
        <v>20</v>
      </c>
      <c r="K4370">
        <v>6.21</v>
      </c>
      <c r="L4370">
        <v>0.06</v>
      </c>
    </row>
    <row r="4371" spans="1:12">
      <c r="A4371">
        <v>15106</v>
      </c>
      <c r="B4371">
        <v>15105</v>
      </c>
      <c r="C4371">
        <v>5</v>
      </c>
      <c r="D4371" t="s">
        <v>14</v>
      </c>
      <c r="E4371" t="s">
        <v>72</v>
      </c>
      <c r="F4371" t="s">
        <v>78</v>
      </c>
      <c r="G4371" t="s">
        <v>88</v>
      </c>
      <c r="H4371" t="s">
        <v>87</v>
      </c>
      <c r="I4371">
        <v>408</v>
      </c>
      <c r="J4371" t="s">
        <v>12</v>
      </c>
      <c r="K4371">
        <v>0.92</v>
      </c>
      <c r="L4371">
        <v>0.01</v>
      </c>
    </row>
    <row r="4372" spans="1:12">
      <c r="A4372">
        <v>15107</v>
      </c>
      <c r="B4372">
        <v>15106</v>
      </c>
      <c r="C4372">
        <v>4</v>
      </c>
      <c r="D4372" t="s">
        <v>14</v>
      </c>
      <c r="E4372" t="s">
        <v>72</v>
      </c>
      <c r="F4372" t="s">
        <v>78</v>
      </c>
      <c r="G4372" t="s">
        <v>88</v>
      </c>
      <c r="H4372" t="s">
        <v>87</v>
      </c>
      <c r="I4372">
        <v>408</v>
      </c>
      <c r="J4372" t="s">
        <v>18</v>
      </c>
      <c r="K4372">
        <v>22.8</v>
      </c>
      <c r="L4372">
        <v>0.23</v>
      </c>
    </row>
    <row r="4373" spans="1:12">
      <c r="A4373">
        <v>15113</v>
      </c>
      <c r="B4373">
        <v>15112</v>
      </c>
      <c r="C4373">
        <v>5</v>
      </c>
      <c r="D4373" t="s">
        <v>14</v>
      </c>
      <c r="E4373" t="s">
        <v>72</v>
      </c>
      <c r="F4373" t="s">
        <v>78</v>
      </c>
      <c r="G4373" t="s">
        <v>88</v>
      </c>
      <c r="H4373" t="s">
        <v>87</v>
      </c>
      <c r="I4373">
        <v>408</v>
      </c>
      <c r="J4373" t="s">
        <v>12</v>
      </c>
      <c r="K4373">
        <v>2.34</v>
      </c>
      <c r="L4373">
        <v>0.02</v>
      </c>
    </row>
    <row r="4374" spans="1:12">
      <c r="A4374">
        <v>15147</v>
      </c>
      <c r="B4374">
        <v>15146</v>
      </c>
      <c r="C4374">
        <v>3</v>
      </c>
      <c r="D4374" t="s">
        <v>14</v>
      </c>
      <c r="E4374" t="s">
        <v>72</v>
      </c>
      <c r="F4374" t="s">
        <v>78</v>
      </c>
      <c r="G4374" t="s">
        <v>88</v>
      </c>
      <c r="H4374" t="s">
        <v>87</v>
      </c>
      <c r="I4374">
        <v>408</v>
      </c>
      <c r="J4374" t="s">
        <v>20</v>
      </c>
      <c r="K4374">
        <v>5.13</v>
      </c>
      <c r="L4374">
        <v>0.05</v>
      </c>
    </row>
    <row r="4375" spans="1:12">
      <c r="A4375">
        <v>15199</v>
      </c>
      <c r="B4375">
        <v>15198</v>
      </c>
      <c r="C4375">
        <v>2</v>
      </c>
      <c r="D4375" t="s">
        <v>14</v>
      </c>
      <c r="E4375" t="s">
        <v>72</v>
      </c>
      <c r="F4375" t="s">
        <v>78</v>
      </c>
      <c r="G4375" t="s">
        <v>88</v>
      </c>
      <c r="H4375" t="s">
        <v>87</v>
      </c>
      <c r="I4375">
        <v>408</v>
      </c>
      <c r="J4375" t="s">
        <v>19</v>
      </c>
      <c r="K4375">
        <v>1.56</v>
      </c>
      <c r="L4375">
        <v>0.02</v>
      </c>
    </row>
    <row r="4376" spans="1:12">
      <c r="A4376">
        <v>15211</v>
      </c>
      <c r="B4376">
        <v>15210</v>
      </c>
      <c r="C4376">
        <v>5</v>
      </c>
      <c r="D4376" t="s">
        <v>14</v>
      </c>
      <c r="E4376" t="s">
        <v>72</v>
      </c>
      <c r="F4376" t="s">
        <v>78</v>
      </c>
      <c r="G4376" t="s">
        <v>88</v>
      </c>
      <c r="H4376" t="s">
        <v>87</v>
      </c>
      <c r="I4376">
        <v>408</v>
      </c>
      <c r="J4376" t="s">
        <v>12</v>
      </c>
      <c r="K4376">
        <v>1.38</v>
      </c>
      <c r="L4376">
        <v>0.01</v>
      </c>
    </row>
    <row r="4377" spans="1:12">
      <c r="A4377">
        <v>15212</v>
      </c>
      <c r="B4377">
        <v>15211</v>
      </c>
      <c r="C4377">
        <v>2</v>
      </c>
      <c r="D4377" t="s">
        <v>14</v>
      </c>
      <c r="E4377" t="s">
        <v>72</v>
      </c>
      <c r="F4377" t="s">
        <v>78</v>
      </c>
      <c r="G4377" t="s">
        <v>88</v>
      </c>
      <c r="H4377" t="s">
        <v>87</v>
      </c>
      <c r="I4377">
        <v>408</v>
      </c>
      <c r="J4377" t="s">
        <v>19</v>
      </c>
      <c r="K4377">
        <v>2.66</v>
      </c>
      <c r="L4377">
        <v>0.03</v>
      </c>
    </row>
    <row r="4378" spans="1:12">
      <c r="A4378">
        <v>15227</v>
      </c>
      <c r="B4378">
        <v>15226</v>
      </c>
      <c r="C4378">
        <v>3</v>
      </c>
      <c r="D4378" t="s">
        <v>14</v>
      </c>
      <c r="E4378" t="s">
        <v>72</v>
      </c>
      <c r="F4378" t="s">
        <v>78</v>
      </c>
      <c r="G4378" t="s">
        <v>88</v>
      </c>
      <c r="H4378" t="s">
        <v>87</v>
      </c>
      <c r="I4378">
        <v>408</v>
      </c>
      <c r="J4378" t="s">
        <v>20</v>
      </c>
      <c r="K4378">
        <v>19.68</v>
      </c>
      <c r="L4378">
        <v>0.2</v>
      </c>
    </row>
    <row r="4379" spans="1:12">
      <c r="A4379">
        <v>15228</v>
      </c>
      <c r="B4379">
        <v>15227</v>
      </c>
      <c r="C4379">
        <v>4</v>
      </c>
      <c r="D4379" t="s">
        <v>14</v>
      </c>
      <c r="E4379" t="s">
        <v>72</v>
      </c>
      <c r="F4379" t="s">
        <v>78</v>
      </c>
      <c r="G4379" t="s">
        <v>88</v>
      </c>
      <c r="H4379" t="s">
        <v>87</v>
      </c>
      <c r="I4379">
        <v>408</v>
      </c>
      <c r="J4379" t="s">
        <v>18</v>
      </c>
      <c r="K4379">
        <v>10.08</v>
      </c>
      <c r="L4379">
        <v>0.1</v>
      </c>
    </row>
    <row r="4380" spans="1:12">
      <c r="A4380">
        <v>15268</v>
      </c>
      <c r="B4380">
        <v>15267</v>
      </c>
      <c r="C4380">
        <v>2</v>
      </c>
      <c r="D4380" t="s">
        <v>14</v>
      </c>
      <c r="E4380" t="s">
        <v>72</v>
      </c>
      <c r="F4380" t="s">
        <v>78</v>
      </c>
      <c r="G4380" t="s">
        <v>88</v>
      </c>
      <c r="H4380" t="s">
        <v>87</v>
      </c>
      <c r="I4380">
        <v>408</v>
      </c>
      <c r="J4380" t="s">
        <v>19</v>
      </c>
      <c r="K4380">
        <v>16.47</v>
      </c>
      <c r="L4380">
        <v>0.16</v>
      </c>
    </row>
    <row r="4381" spans="1:12">
      <c r="A4381">
        <v>15284</v>
      </c>
      <c r="B4381">
        <v>15283</v>
      </c>
      <c r="C4381">
        <v>5</v>
      </c>
      <c r="D4381" t="s">
        <v>14</v>
      </c>
      <c r="E4381" t="s">
        <v>72</v>
      </c>
      <c r="F4381" t="s">
        <v>78</v>
      </c>
      <c r="G4381" t="s">
        <v>88</v>
      </c>
      <c r="H4381" t="s">
        <v>87</v>
      </c>
      <c r="I4381">
        <v>408</v>
      </c>
      <c r="J4381" t="s">
        <v>12</v>
      </c>
      <c r="K4381">
        <v>1.38</v>
      </c>
      <c r="L4381">
        <v>0.01</v>
      </c>
    </row>
    <row r="4382" spans="1:12">
      <c r="A4382">
        <v>15368</v>
      </c>
      <c r="B4382">
        <v>15367</v>
      </c>
      <c r="C4382">
        <v>4</v>
      </c>
      <c r="D4382" t="s">
        <v>14</v>
      </c>
      <c r="E4382" t="s">
        <v>72</v>
      </c>
      <c r="F4382" t="s">
        <v>78</v>
      </c>
      <c r="G4382" t="s">
        <v>88</v>
      </c>
      <c r="H4382" t="s">
        <v>87</v>
      </c>
      <c r="I4382">
        <v>408</v>
      </c>
      <c r="J4382" t="s">
        <v>18</v>
      </c>
      <c r="K4382">
        <v>1.27</v>
      </c>
      <c r="L4382">
        <v>0.01</v>
      </c>
    </row>
    <row r="4383" spans="1:12">
      <c r="A4383">
        <v>15379</v>
      </c>
      <c r="B4383">
        <v>15378</v>
      </c>
      <c r="C4383">
        <v>5</v>
      </c>
      <c r="D4383" t="s">
        <v>14</v>
      </c>
      <c r="E4383" t="s">
        <v>72</v>
      </c>
      <c r="F4383" t="s">
        <v>78</v>
      </c>
      <c r="G4383" t="s">
        <v>88</v>
      </c>
      <c r="H4383" t="s">
        <v>87</v>
      </c>
      <c r="I4383">
        <v>408</v>
      </c>
      <c r="J4383" t="s">
        <v>12</v>
      </c>
      <c r="K4383">
        <v>5.0199999999999996</v>
      </c>
      <c r="L4383">
        <v>0.05</v>
      </c>
    </row>
    <row r="4384" spans="1:12">
      <c r="A4384">
        <v>15387</v>
      </c>
      <c r="B4384">
        <v>15386</v>
      </c>
      <c r="C4384">
        <v>4</v>
      </c>
      <c r="D4384" t="s">
        <v>14</v>
      </c>
      <c r="E4384" t="s">
        <v>72</v>
      </c>
      <c r="F4384" t="s">
        <v>78</v>
      </c>
      <c r="G4384" t="s">
        <v>88</v>
      </c>
      <c r="H4384" t="s">
        <v>87</v>
      </c>
      <c r="I4384">
        <v>408</v>
      </c>
      <c r="J4384" t="s">
        <v>18</v>
      </c>
      <c r="K4384">
        <v>3.57</v>
      </c>
      <c r="L4384">
        <v>0.04</v>
      </c>
    </row>
    <row r="4385" spans="1:12">
      <c r="A4385">
        <v>15405</v>
      </c>
      <c r="B4385">
        <v>15404</v>
      </c>
      <c r="C4385">
        <v>4</v>
      </c>
      <c r="D4385" t="s">
        <v>14</v>
      </c>
      <c r="E4385" t="s">
        <v>72</v>
      </c>
      <c r="F4385" t="s">
        <v>78</v>
      </c>
      <c r="G4385" t="s">
        <v>88</v>
      </c>
      <c r="H4385" t="s">
        <v>87</v>
      </c>
      <c r="I4385">
        <v>408</v>
      </c>
      <c r="J4385" t="s">
        <v>18</v>
      </c>
      <c r="K4385">
        <v>1.19</v>
      </c>
      <c r="L4385">
        <v>0.01</v>
      </c>
    </row>
    <row r="4386" spans="1:12">
      <c r="A4386">
        <v>15448</v>
      </c>
      <c r="B4386">
        <v>15447</v>
      </c>
      <c r="C4386">
        <v>4</v>
      </c>
      <c r="D4386" t="s">
        <v>14</v>
      </c>
      <c r="E4386" t="s">
        <v>72</v>
      </c>
      <c r="F4386" t="s">
        <v>78</v>
      </c>
      <c r="G4386" t="s">
        <v>88</v>
      </c>
      <c r="H4386" t="s">
        <v>87</v>
      </c>
      <c r="I4386">
        <v>408</v>
      </c>
      <c r="J4386" t="s">
        <v>18</v>
      </c>
      <c r="K4386">
        <v>2.92</v>
      </c>
      <c r="L4386">
        <v>0.03</v>
      </c>
    </row>
    <row r="4387" spans="1:12">
      <c r="A4387">
        <v>15449</v>
      </c>
      <c r="B4387">
        <v>15448</v>
      </c>
      <c r="C4387">
        <v>5</v>
      </c>
      <c r="D4387" t="s">
        <v>14</v>
      </c>
      <c r="E4387" t="s">
        <v>72</v>
      </c>
      <c r="F4387" t="s">
        <v>78</v>
      </c>
      <c r="G4387" t="s">
        <v>88</v>
      </c>
      <c r="H4387" t="s">
        <v>87</v>
      </c>
      <c r="I4387">
        <v>408</v>
      </c>
      <c r="J4387" t="s">
        <v>12</v>
      </c>
      <c r="K4387">
        <v>0.11</v>
      </c>
      <c r="L4387">
        <v>0</v>
      </c>
    </row>
    <row r="4388" spans="1:12">
      <c r="A4388">
        <v>15450</v>
      </c>
      <c r="B4388">
        <v>15449</v>
      </c>
      <c r="C4388">
        <v>5</v>
      </c>
      <c r="D4388" t="s">
        <v>14</v>
      </c>
      <c r="E4388" t="s">
        <v>72</v>
      </c>
      <c r="F4388" t="s">
        <v>78</v>
      </c>
      <c r="G4388" t="s">
        <v>88</v>
      </c>
      <c r="H4388" t="s">
        <v>87</v>
      </c>
      <c r="I4388">
        <v>408</v>
      </c>
      <c r="J4388" t="s">
        <v>12</v>
      </c>
      <c r="K4388">
        <v>0.01</v>
      </c>
      <c r="L4388">
        <v>0</v>
      </c>
    </row>
    <row r="4389" spans="1:12">
      <c r="A4389">
        <v>15460</v>
      </c>
      <c r="B4389">
        <v>15459</v>
      </c>
      <c r="C4389">
        <v>4</v>
      </c>
      <c r="D4389" t="s">
        <v>14</v>
      </c>
      <c r="E4389" t="s">
        <v>72</v>
      </c>
      <c r="F4389" t="s">
        <v>78</v>
      </c>
      <c r="G4389" t="s">
        <v>88</v>
      </c>
      <c r="H4389" t="s">
        <v>87</v>
      </c>
      <c r="I4389">
        <v>408</v>
      </c>
      <c r="J4389" t="s">
        <v>18</v>
      </c>
      <c r="K4389">
        <v>0.56999999999999995</v>
      </c>
      <c r="L4389">
        <v>0.01</v>
      </c>
    </row>
    <row r="4390" spans="1:12">
      <c r="A4390">
        <v>8797</v>
      </c>
      <c r="B4390">
        <v>8796</v>
      </c>
      <c r="C4390">
        <v>2</v>
      </c>
      <c r="D4390" t="s">
        <v>14</v>
      </c>
      <c r="E4390" t="s">
        <v>72</v>
      </c>
      <c r="F4390" t="s">
        <v>78</v>
      </c>
      <c r="G4390" t="s">
        <v>88</v>
      </c>
      <c r="H4390" t="s">
        <v>87</v>
      </c>
      <c r="I4390">
        <v>409</v>
      </c>
      <c r="J4390" t="s">
        <v>19</v>
      </c>
      <c r="K4390">
        <v>201.64</v>
      </c>
      <c r="L4390">
        <v>2.02</v>
      </c>
    </row>
    <row r="4391" spans="1:12">
      <c r="A4391">
        <v>15243</v>
      </c>
      <c r="B4391">
        <v>15242</v>
      </c>
      <c r="C4391">
        <v>4</v>
      </c>
      <c r="D4391" t="s">
        <v>14</v>
      </c>
      <c r="E4391" t="s">
        <v>72</v>
      </c>
      <c r="F4391" t="s">
        <v>78</v>
      </c>
      <c r="G4391" t="s">
        <v>88</v>
      </c>
      <c r="H4391" t="s">
        <v>87</v>
      </c>
      <c r="I4391">
        <v>409</v>
      </c>
      <c r="J4391" t="s">
        <v>18</v>
      </c>
      <c r="K4391">
        <v>231.18</v>
      </c>
      <c r="L4391">
        <v>2.31</v>
      </c>
    </row>
    <row r="4392" spans="1:12">
      <c r="A4392">
        <v>15338</v>
      </c>
      <c r="B4392">
        <v>15337</v>
      </c>
      <c r="C4392">
        <v>2</v>
      </c>
      <c r="D4392" t="s">
        <v>14</v>
      </c>
      <c r="E4392" t="s">
        <v>72</v>
      </c>
      <c r="F4392" t="s">
        <v>78</v>
      </c>
      <c r="G4392" t="s">
        <v>88</v>
      </c>
      <c r="H4392" t="s">
        <v>87</v>
      </c>
      <c r="I4392">
        <v>409</v>
      </c>
      <c r="J4392" t="s">
        <v>19</v>
      </c>
      <c r="K4392">
        <v>2.48</v>
      </c>
      <c r="L4392">
        <v>0.02</v>
      </c>
    </row>
    <row r="4393" spans="1:12">
      <c r="A4393">
        <v>15346</v>
      </c>
      <c r="B4393">
        <v>15345</v>
      </c>
      <c r="C4393">
        <v>5</v>
      </c>
      <c r="D4393" t="s">
        <v>14</v>
      </c>
      <c r="E4393" t="s">
        <v>72</v>
      </c>
      <c r="F4393" t="s">
        <v>78</v>
      </c>
      <c r="G4393" t="s">
        <v>88</v>
      </c>
      <c r="H4393" t="s">
        <v>87</v>
      </c>
      <c r="I4393">
        <v>409</v>
      </c>
      <c r="J4393" t="s">
        <v>12</v>
      </c>
      <c r="K4393">
        <v>4.78</v>
      </c>
      <c r="L4393">
        <v>0.05</v>
      </c>
    </row>
    <row r="4394" spans="1:12">
      <c r="A4394">
        <v>15417</v>
      </c>
      <c r="B4394">
        <v>15416</v>
      </c>
      <c r="C4394">
        <v>5</v>
      </c>
      <c r="D4394" t="s">
        <v>14</v>
      </c>
      <c r="E4394" t="s">
        <v>72</v>
      </c>
      <c r="F4394" t="s">
        <v>78</v>
      </c>
      <c r="G4394" t="s">
        <v>88</v>
      </c>
      <c r="H4394" t="s">
        <v>87</v>
      </c>
      <c r="I4394">
        <v>409</v>
      </c>
      <c r="J4394" t="s">
        <v>12</v>
      </c>
      <c r="K4394">
        <v>1.79</v>
      </c>
      <c r="L4394">
        <v>0.02</v>
      </c>
    </row>
    <row r="4395" spans="1:12">
      <c r="A4395">
        <v>15433</v>
      </c>
      <c r="B4395">
        <v>15432</v>
      </c>
      <c r="C4395">
        <v>5</v>
      </c>
      <c r="D4395" t="s">
        <v>14</v>
      </c>
      <c r="E4395" t="s">
        <v>72</v>
      </c>
      <c r="F4395" t="s">
        <v>78</v>
      </c>
      <c r="G4395" t="s">
        <v>88</v>
      </c>
      <c r="H4395" t="s">
        <v>87</v>
      </c>
      <c r="I4395">
        <v>409</v>
      </c>
      <c r="J4395" t="s">
        <v>12</v>
      </c>
      <c r="K4395">
        <v>1.96</v>
      </c>
      <c r="L4395">
        <v>0.02</v>
      </c>
    </row>
    <row r="4396" spans="1:12">
      <c r="A4396">
        <v>15459</v>
      </c>
      <c r="B4396">
        <v>15458</v>
      </c>
      <c r="C4396">
        <v>2</v>
      </c>
      <c r="D4396" t="s">
        <v>14</v>
      </c>
      <c r="E4396" t="s">
        <v>72</v>
      </c>
      <c r="F4396" t="s">
        <v>78</v>
      </c>
      <c r="G4396" t="s">
        <v>88</v>
      </c>
      <c r="H4396" t="s">
        <v>87</v>
      </c>
      <c r="I4396">
        <v>409</v>
      </c>
      <c r="J4396" t="s">
        <v>19</v>
      </c>
      <c r="K4396">
        <v>1.44</v>
      </c>
      <c r="L4396">
        <v>0.01</v>
      </c>
    </row>
    <row r="4397" spans="1:12">
      <c r="A4397">
        <v>15550</v>
      </c>
      <c r="B4397">
        <v>15549</v>
      </c>
      <c r="C4397">
        <v>2</v>
      </c>
      <c r="D4397" t="s">
        <v>14</v>
      </c>
      <c r="E4397" t="s">
        <v>72</v>
      </c>
      <c r="F4397" t="s">
        <v>78</v>
      </c>
      <c r="G4397" t="s">
        <v>88</v>
      </c>
      <c r="H4397" t="s">
        <v>87</v>
      </c>
      <c r="I4397">
        <v>409</v>
      </c>
      <c r="J4397" t="s">
        <v>19</v>
      </c>
      <c r="K4397">
        <v>2.65</v>
      </c>
      <c r="L4397">
        <v>0.03</v>
      </c>
    </row>
    <row r="4398" spans="1:12">
      <c r="A4398">
        <v>15611</v>
      </c>
      <c r="B4398">
        <v>15610</v>
      </c>
      <c r="C4398">
        <v>4</v>
      </c>
      <c r="D4398" t="s">
        <v>14</v>
      </c>
      <c r="E4398" t="s">
        <v>72</v>
      </c>
      <c r="F4398" t="s">
        <v>78</v>
      </c>
      <c r="G4398" t="s">
        <v>88</v>
      </c>
      <c r="H4398" t="s">
        <v>87</v>
      </c>
      <c r="I4398">
        <v>409</v>
      </c>
      <c r="J4398" t="s">
        <v>18</v>
      </c>
      <c r="K4398">
        <v>3.41</v>
      </c>
      <c r="L4398">
        <v>0.03</v>
      </c>
    </row>
    <row r="4399" spans="1:12">
      <c r="A4399">
        <v>15704</v>
      </c>
      <c r="B4399">
        <v>15703</v>
      </c>
      <c r="C4399">
        <v>2</v>
      </c>
      <c r="D4399" t="s">
        <v>14</v>
      </c>
      <c r="E4399" t="s">
        <v>72</v>
      </c>
      <c r="F4399" t="s">
        <v>78</v>
      </c>
      <c r="G4399" t="s">
        <v>88</v>
      </c>
      <c r="H4399" t="s">
        <v>87</v>
      </c>
      <c r="I4399">
        <v>409</v>
      </c>
      <c r="J4399" t="s">
        <v>19</v>
      </c>
      <c r="K4399">
        <v>2.2999999999999998</v>
      </c>
      <c r="L4399">
        <v>0.02</v>
      </c>
    </row>
    <row r="4400" spans="1:12">
      <c r="A4400">
        <v>15765</v>
      </c>
      <c r="B4400">
        <v>15764</v>
      </c>
      <c r="C4400">
        <v>2</v>
      </c>
      <c r="D4400" t="s">
        <v>14</v>
      </c>
      <c r="E4400" t="s">
        <v>72</v>
      </c>
      <c r="F4400" t="s">
        <v>78</v>
      </c>
      <c r="G4400" t="s">
        <v>88</v>
      </c>
      <c r="H4400" t="s">
        <v>87</v>
      </c>
      <c r="I4400">
        <v>409</v>
      </c>
      <c r="J4400" t="s">
        <v>19</v>
      </c>
      <c r="K4400">
        <v>8.41</v>
      </c>
      <c r="L4400">
        <v>0.08</v>
      </c>
    </row>
    <row r="4401" spans="1:12">
      <c r="A4401">
        <v>15815</v>
      </c>
      <c r="B4401">
        <v>15814</v>
      </c>
      <c r="C4401">
        <v>5</v>
      </c>
      <c r="D4401" t="s">
        <v>14</v>
      </c>
      <c r="E4401" t="s">
        <v>72</v>
      </c>
      <c r="F4401" t="s">
        <v>78</v>
      </c>
      <c r="G4401" t="s">
        <v>88</v>
      </c>
      <c r="H4401" t="s">
        <v>87</v>
      </c>
      <c r="I4401">
        <v>409</v>
      </c>
      <c r="J4401" t="s">
        <v>12</v>
      </c>
      <c r="K4401">
        <v>1.56</v>
      </c>
      <c r="L4401">
        <v>0.02</v>
      </c>
    </row>
    <row r="4402" spans="1:12">
      <c r="A4402">
        <v>15823</v>
      </c>
      <c r="B4402">
        <v>15822</v>
      </c>
      <c r="C4402">
        <v>5</v>
      </c>
      <c r="D4402" t="s">
        <v>14</v>
      </c>
      <c r="E4402" t="s">
        <v>72</v>
      </c>
      <c r="F4402" t="s">
        <v>78</v>
      </c>
      <c r="G4402" t="s">
        <v>88</v>
      </c>
      <c r="H4402" t="s">
        <v>87</v>
      </c>
      <c r="I4402">
        <v>409</v>
      </c>
      <c r="J4402" t="s">
        <v>12</v>
      </c>
      <c r="K4402">
        <v>2.48</v>
      </c>
      <c r="L4402">
        <v>0.02</v>
      </c>
    </row>
    <row r="4403" spans="1:12">
      <c r="A4403">
        <v>15880</v>
      </c>
      <c r="B4403">
        <v>15879</v>
      </c>
      <c r="C4403">
        <v>5</v>
      </c>
      <c r="D4403" t="s">
        <v>14</v>
      </c>
      <c r="E4403" t="s">
        <v>72</v>
      </c>
      <c r="F4403" t="s">
        <v>78</v>
      </c>
      <c r="G4403" t="s">
        <v>88</v>
      </c>
      <c r="H4403" t="s">
        <v>87</v>
      </c>
      <c r="I4403">
        <v>409</v>
      </c>
      <c r="J4403" t="s">
        <v>12</v>
      </c>
      <c r="K4403">
        <v>7.43</v>
      </c>
      <c r="L4403">
        <v>7.0000000000000007E-2</v>
      </c>
    </row>
    <row r="4404" spans="1:12">
      <c r="A4404">
        <v>16025</v>
      </c>
      <c r="B4404">
        <v>16024</v>
      </c>
      <c r="C4404">
        <v>4</v>
      </c>
      <c r="D4404" t="s">
        <v>14</v>
      </c>
      <c r="E4404" t="s">
        <v>72</v>
      </c>
      <c r="F4404" t="s">
        <v>78</v>
      </c>
      <c r="G4404" t="s">
        <v>88</v>
      </c>
      <c r="H4404" t="s">
        <v>87</v>
      </c>
      <c r="I4404">
        <v>409</v>
      </c>
      <c r="J4404" t="s">
        <v>18</v>
      </c>
      <c r="K4404">
        <v>2.06</v>
      </c>
      <c r="L4404">
        <v>0.02</v>
      </c>
    </row>
    <row r="4405" spans="1:12">
      <c r="A4405">
        <v>8797</v>
      </c>
      <c r="B4405">
        <v>8796</v>
      </c>
      <c r="C4405">
        <v>2</v>
      </c>
      <c r="D4405" t="s">
        <v>14</v>
      </c>
      <c r="E4405" t="s">
        <v>72</v>
      </c>
      <c r="F4405" t="s">
        <v>78</v>
      </c>
      <c r="G4405" t="s">
        <v>88</v>
      </c>
      <c r="H4405" t="s">
        <v>87</v>
      </c>
      <c r="I4405">
        <v>410</v>
      </c>
      <c r="J4405" t="s">
        <v>19</v>
      </c>
      <c r="K4405">
        <v>285.14999999999998</v>
      </c>
      <c r="L4405">
        <v>2.85</v>
      </c>
    </row>
    <row r="4406" spans="1:12">
      <c r="A4406">
        <v>14198</v>
      </c>
      <c r="B4406">
        <v>14197</v>
      </c>
      <c r="C4406">
        <v>4</v>
      </c>
      <c r="D4406" t="s">
        <v>14</v>
      </c>
      <c r="E4406" t="s">
        <v>72</v>
      </c>
      <c r="F4406" t="s">
        <v>78</v>
      </c>
      <c r="G4406" t="s">
        <v>88</v>
      </c>
      <c r="H4406" t="s">
        <v>87</v>
      </c>
      <c r="I4406">
        <v>410</v>
      </c>
      <c r="J4406" t="s">
        <v>18</v>
      </c>
      <c r="K4406">
        <v>36.36</v>
      </c>
      <c r="L4406">
        <v>0.36</v>
      </c>
    </row>
    <row r="4407" spans="1:12">
      <c r="A4407">
        <v>14211</v>
      </c>
      <c r="B4407">
        <v>14210</v>
      </c>
      <c r="C4407">
        <v>4</v>
      </c>
      <c r="D4407" t="s">
        <v>14</v>
      </c>
      <c r="E4407" t="s">
        <v>72</v>
      </c>
      <c r="F4407" t="s">
        <v>78</v>
      </c>
      <c r="G4407" t="s">
        <v>88</v>
      </c>
      <c r="H4407" t="s">
        <v>87</v>
      </c>
      <c r="I4407">
        <v>410</v>
      </c>
      <c r="J4407" t="s">
        <v>18</v>
      </c>
      <c r="K4407">
        <v>10.039999999999999</v>
      </c>
      <c r="L4407">
        <v>0.1</v>
      </c>
    </row>
    <row r="4408" spans="1:12">
      <c r="A4408">
        <v>14264</v>
      </c>
      <c r="B4408">
        <v>14263</v>
      </c>
      <c r="C4408">
        <v>5</v>
      </c>
      <c r="D4408" t="s">
        <v>14</v>
      </c>
      <c r="E4408" t="s">
        <v>72</v>
      </c>
      <c r="F4408" t="s">
        <v>78</v>
      </c>
      <c r="G4408" t="s">
        <v>88</v>
      </c>
      <c r="H4408" t="s">
        <v>87</v>
      </c>
      <c r="I4408">
        <v>410</v>
      </c>
      <c r="J4408" t="s">
        <v>12</v>
      </c>
      <c r="K4408">
        <v>44.93</v>
      </c>
      <c r="L4408">
        <v>0.45</v>
      </c>
    </row>
    <row r="4409" spans="1:12">
      <c r="A4409">
        <v>14286</v>
      </c>
      <c r="B4409">
        <v>14285</v>
      </c>
      <c r="C4409">
        <v>4</v>
      </c>
      <c r="D4409" t="s">
        <v>14</v>
      </c>
      <c r="E4409" t="s">
        <v>72</v>
      </c>
      <c r="F4409" t="s">
        <v>78</v>
      </c>
      <c r="G4409" t="s">
        <v>88</v>
      </c>
      <c r="H4409" t="s">
        <v>87</v>
      </c>
      <c r="I4409">
        <v>410</v>
      </c>
      <c r="J4409" t="s">
        <v>18</v>
      </c>
      <c r="K4409">
        <v>6.62</v>
      </c>
      <c r="L4409">
        <v>7.0000000000000007E-2</v>
      </c>
    </row>
    <row r="4410" spans="1:12">
      <c r="A4410">
        <v>14384</v>
      </c>
      <c r="B4410">
        <v>14383</v>
      </c>
      <c r="C4410">
        <v>4</v>
      </c>
      <c r="D4410" t="s">
        <v>14</v>
      </c>
      <c r="E4410" t="s">
        <v>72</v>
      </c>
      <c r="F4410" t="s">
        <v>78</v>
      </c>
      <c r="G4410" t="s">
        <v>88</v>
      </c>
      <c r="H4410" t="s">
        <v>87</v>
      </c>
      <c r="I4410">
        <v>410</v>
      </c>
      <c r="J4410" t="s">
        <v>18</v>
      </c>
      <c r="K4410">
        <v>8.99</v>
      </c>
      <c r="L4410">
        <v>0.09</v>
      </c>
    </row>
    <row r="4411" spans="1:12">
      <c r="A4411">
        <v>14385</v>
      </c>
      <c r="B4411">
        <v>14384</v>
      </c>
      <c r="C4411">
        <v>4</v>
      </c>
      <c r="D4411" t="s">
        <v>14</v>
      </c>
      <c r="E4411" t="s">
        <v>72</v>
      </c>
      <c r="F4411" t="s">
        <v>78</v>
      </c>
      <c r="G4411" t="s">
        <v>88</v>
      </c>
      <c r="H4411" t="s">
        <v>87</v>
      </c>
      <c r="I4411">
        <v>410</v>
      </c>
      <c r="J4411" t="s">
        <v>18</v>
      </c>
      <c r="K4411">
        <v>9.85</v>
      </c>
      <c r="L4411">
        <v>0.1</v>
      </c>
    </row>
    <row r="4412" spans="1:12">
      <c r="A4412">
        <v>14413</v>
      </c>
      <c r="B4412">
        <v>14412</v>
      </c>
      <c r="C4412">
        <v>4</v>
      </c>
      <c r="D4412" t="s">
        <v>14</v>
      </c>
      <c r="E4412" t="s">
        <v>72</v>
      </c>
      <c r="F4412" t="s">
        <v>78</v>
      </c>
      <c r="G4412" t="s">
        <v>88</v>
      </c>
      <c r="H4412" t="s">
        <v>87</v>
      </c>
      <c r="I4412">
        <v>410</v>
      </c>
      <c r="J4412" t="s">
        <v>18</v>
      </c>
      <c r="K4412">
        <v>2.59</v>
      </c>
      <c r="L4412">
        <v>0.03</v>
      </c>
    </row>
    <row r="4413" spans="1:12">
      <c r="A4413">
        <v>14427</v>
      </c>
      <c r="B4413">
        <v>14426</v>
      </c>
      <c r="C4413">
        <v>5</v>
      </c>
      <c r="D4413" t="s">
        <v>14</v>
      </c>
      <c r="E4413" t="s">
        <v>72</v>
      </c>
      <c r="F4413" t="s">
        <v>78</v>
      </c>
      <c r="G4413" t="s">
        <v>88</v>
      </c>
      <c r="H4413" t="s">
        <v>87</v>
      </c>
      <c r="I4413">
        <v>410</v>
      </c>
      <c r="J4413" t="s">
        <v>12</v>
      </c>
      <c r="K4413">
        <v>3.51</v>
      </c>
      <c r="L4413">
        <v>0.04</v>
      </c>
    </row>
    <row r="4414" spans="1:12">
      <c r="A4414">
        <v>14445</v>
      </c>
      <c r="B4414">
        <v>14444</v>
      </c>
      <c r="C4414">
        <v>5</v>
      </c>
      <c r="D4414" t="s">
        <v>14</v>
      </c>
      <c r="E4414" t="s">
        <v>72</v>
      </c>
      <c r="F4414" t="s">
        <v>78</v>
      </c>
      <c r="G4414" t="s">
        <v>88</v>
      </c>
      <c r="H4414" t="s">
        <v>87</v>
      </c>
      <c r="I4414">
        <v>410</v>
      </c>
      <c r="J4414" t="s">
        <v>12</v>
      </c>
      <c r="K4414">
        <v>1.38</v>
      </c>
      <c r="L4414">
        <v>0.01</v>
      </c>
    </row>
    <row r="4415" spans="1:12">
      <c r="A4415">
        <v>14462</v>
      </c>
      <c r="B4415">
        <v>14461</v>
      </c>
      <c r="C4415">
        <v>5</v>
      </c>
      <c r="D4415" t="s">
        <v>14</v>
      </c>
      <c r="E4415" t="s">
        <v>72</v>
      </c>
      <c r="F4415" t="s">
        <v>78</v>
      </c>
      <c r="G4415" t="s">
        <v>88</v>
      </c>
      <c r="H4415" t="s">
        <v>87</v>
      </c>
      <c r="I4415">
        <v>410</v>
      </c>
      <c r="J4415" t="s">
        <v>12</v>
      </c>
      <c r="K4415">
        <v>1.21</v>
      </c>
      <c r="L4415">
        <v>0.01</v>
      </c>
    </row>
    <row r="4416" spans="1:12">
      <c r="A4416">
        <v>14495</v>
      </c>
      <c r="B4416">
        <v>14494</v>
      </c>
      <c r="C4416">
        <v>5</v>
      </c>
      <c r="D4416" t="s">
        <v>14</v>
      </c>
      <c r="E4416" t="s">
        <v>72</v>
      </c>
      <c r="F4416" t="s">
        <v>78</v>
      </c>
      <c r="G4416" t="s">
        <v>88</v>
      </c>
      <c r="H4416" t="s">
        <v>87</v>
      </c>
      <c r="I4416">
        <v>410</v>
      </c>
      <c r="J4416" t="s">
        <v>12</v>
      </c>
      <c r="K4416">
        <v>1.67</v>
      </c>
      <c r="L4416">
        <v>0.02</v>
      </c>
    </row>
    <row r="4417" spans="1:12">
      <c r="A4417">
        <v>14503</v>
      </c>
      <c r="B4417">
        <v>14502</v>
      </c>
      <c r="C4417">
        <v>5</v>
      </c>
      <c r="D4417" t="s">
        <v>14</v>
      </c>
      <c r="E4417" t="s">
        <v>72</v>
      </c>
      <c r="F4417" t="s">
        <v>78</v>
      </c>
      <c r="G4417" t="s">
        <v>88</v>
      </c>
      <c r="H4417" t="s">
        <v>87</v>
      </c>
      <c r="I4417">
        <v>410</v>
      </c>
      <c r="J4417" t="s">
        <v>12</v>
      </c>
      <c r="K4417">
        <v>2.71</v>
      </c>
      <c r="L4417">
        <v>0.03</v>
      </c>
    </row>
    <row r="4418" spans="1:12">
      <c r="A4418">
        <v>14569</v>
      </c>
      <c r="B4418">
        <v>14568</v>
      </c>
      <c r="C4418">
        <v>5</v>
      </c>
      <c r="D4418" t="s">
        <v>14</v>
      </c>
      <c r="E4418" t="s">
        <v>72</v>
      </c>
      <c r="F4418" t="s">
        <v>78</v>
      </c>
      <c r="G4418" t="s">
        <v>88</v>
      </c>
      <c r="H4418" t="s">
        <v>87</v>
      </c>
      <c r="I4418">
        <v>410</v>
      </c>
      <c r="J4418" t="s">
        <v>12</v>
      </c>
      <c r="K4418">
        <v>3.74</v>
      </c>
      <c r="L4418">
        <v>0.04</v>
      </c>
    </row>
    <row r="4419" spans="1:12">
      <c r="A4419">
        <v>14575</v>
      </c>
      <c r="B4419">
        <v>14574</v>
      </c>
      <c r="C4419">
        <v>5</v>
      </c>
      <c r="D4419" t="s">
        <v>14</v>
      </c>
      <c r="E4419" t="s">
        <v>72</v>
      </c>
      <c r="F4419" t="s">
        <v>78</v>
      </c>
      <c r="G4419" t="s">
        <v>88</v>
      </c>
      <c r="H4419" t="s">
        <v>87</v>
      </c>
      <c r="I4419">
        <v>410</v>
      </c>
      <c r="J4419" t="s">
        <v>12</v>
      </c>
      <c r="K4419">
        <v>1.04</v>
      </c>
      <c r="L4419">
        <v>0.01</v>
      </c>
    </row>
    <row r="4420" spans="1:12">
      <c r="A4420">
        <v>14581</v>
      </c>
      <c r="B4420">
        <v>14580</v>
      </c>
      <c r="C4420">
        <v>5</v>
      </c>
      <c r="D4420" t="s">
        <v>14</v>
      </c>
      <c r="E4420" t="s">
        <v>72</v>
      </c>
      <c r="F4420" t="s">
        <v>78</v>
      </c>
      <c r="G4420" t="s">
        <v>88</v>
      </c>
      <c r="H4420" t="s">
        <v>87</v>
      </c>
      <c r="I4420">
        <v>410</v>
      </c>
      <c r="J4420" t="s">
        <v>12</v>
      </c>
      <c r="K4420">
        <v>0.17</v>
      </c>
      <c r="L4420">
        <v>0</v>
      </c>
    </row>
    <row r="4421" spans="1:12">
      <c r="A4421">
        <v>14610</v>
      </c>
      <c r="B4421">
        <v>14609</v>
      </c>
      <c r="C4421">
        <v>5</v>
      </c>
      <c r="D4421" t="s">
        <v>14</v>
      </c>
      <c r="E4421" t="s">
        <v>72</v>
      </c>
      <c r="F4421" t="s">
        <v>78</v>
      </c>
      <c r="G4421" t="s">
        <v>88</v>
      </c>
      <c r="H4421" t="s">
        <v>87</v>
      </c>
      <c r="I4421">
        <v>410</v>
      </c>
      <c r="J4421" t="s">
        <v>12</v>
      </c>
      <c r="K4421">
        <v>2.31</v>
      </c>
      <c r="L4421">
        <v>0.02</v>
      </c>
    </row>
    <row r="4422" spans="1:12">
      <c r="A4422">
        <v>14631</v>
      </c>
      <c r="B4422">
        <v>14630</v>
      </c>
      <c r="C4422">
        <v>3</v>
      </c>
      <c r="D4422" t="s">
        <v>14</v>
      </c>
      <c r="E4422" t="s">
        <v>72</v>
      </c>
      <c r="F4422" t="s">
        <v>78</v>
      </c>
      <c r="G4422" t="s">
        <v>88</v>
      </c>
      <c r="H4422" t="s">
        <v>87</v>
      </c>
      <c r="I4422">
        <v>410</v>
      </c>
      <c r="J4422" t="s">
        <v>20</v>
      </c>
      <c r="K4422">
        <v>5.59</v>
      </c>
      <c r="L4422">
        <v>0.06</v>
      </c>
    </row>
    <row r="4423" spans="1:12">
      <c r="A4423">
        <v>14674</v>
      </c>
      <c r="B4423">
        <v>14673</v>
      </c>
      <c r="C4423">
        <v>5</v>
      </c>
      <c r="D4423" t="s">
        <v>14</v>
      </c>
      <c r="E4423" t="s">
        <v>72</v>
      </c>
      <c r="F4423" t="s">
        <v>78</v>
      </c>
      <c r="G4423" t="s">
        <v>88</v>
      </c>
      <c r="H4423" t="s">
        <v>87</v>
      </c>
      <c r="I4423">
        <v>410</v>
      </c>
      <c r="J4423" t="s">
        <v>12</v>
      </c>
      <c r="K4423">
        <v>53.71</v>
      </c>
      <c r="L4423">
        <v>0.54</v>
      </c>
    </row>
    <row r="4424" spans="1:12">
      <c r="A4424">
        <v>14682</v>
      </c>
      <c r="B4424">
        <v>14681</v>
      </c>
      <c r="C4424">
        <v>2</v>
      </c>
      <c r="D4424" t="s">
        <v>14</v>
      </c>
      <c r="E4424" t="s">
        <v>72</v>
      </c>
      <c r="F4424" t="s">
        <v>78</v>
      </c>
      <c r="G4424" t="s">
        <v>88</v>
      </c>
      <c r="H4424" t="s">
        <v>87</v>
      </c>
      <c r="I4424">
        <v>410</v>
      </c>
      <c r="J4424" t="s">
        <v>19</v>
      </c>
      <c r="K4424">
        <v>11.03</v>
      </c>
      <c r="L4424">
        <v>0.11</v>
      </c>
    </row>
    <row r="4425" spans="1:12">
      <c r="A4425">
        <v>14805</v>
      </c>
      <c r="B4425">
        <v>14804</v>
      </c>
      <c r="C4425">
        <v>5</v>
      </c>
      <c r="D4425" t="s">
        <v>14</v>
      </c>
      <c r="E4425" t="s">
        <v>72</v>
      </c>
      <c r="F4425" t="s">
        <v>78</v>
      </c>
      <c r="G4425" t="s">
        <v>88</v>
      </c>
      <c r="H4425" t="s">
        <v>87</v>
      </c>
      <c r="I4425">
        <v>410</v>
      </c>
      <c r="J4425" t="s">
        <v>12</v>
      </c>
      <c r="K4425">
        <v>1.75</v>
      </c>
      <c r="L4425">
        <v>0.02</v>
      </c>
    </row>
    <row r="4426" spans="1:12">
      <c r="A4426">
        <v>14823</v>
      </c>
      <c r="B4426">
        <v>14822</v>
      </c>
      <c r="C4426">
        <v>4</v>
      </c>
      <c r="D4426" t="s">
        <v>14</v>
      </c>
      <c r="E4426" t="s">
        <v>72</v>
      </c>
      <c r="F4426" t="s">
        <v>78</v>
      </c>
      <c r="G4426" t="s">
        <v>88</v>
      </c>
      <c r="H4426" t="s">
        <v>87</v>
      </c>
      <c r="I4426">
        <v>410</v>
      </c>
      <c r="J4426" t="s">
        <v>18</v>
      </c>
      <c r="K4426">
        <v>1.61</v>
      </c>
      <c r="L4426">
        <v>0.02</v>
      </c>
    </row>
    <row r="4427" spans="1:12">
      <c r="A4427">
        <v>14877</v>
      </c>
      <c r="B4427">
        <v>14876</v>
      </c>
      <c r="C4427">
        <v>4</v>
      </c>
      <c r="D4427" t="s">
        <v>14</v>
      </c>
      <c r="E4427" t="s">
        <v>72</v>
      </c>
      <c r="F4427" t="s">
        <v>78</v>
      </c>
      <c r="G4427" t="s">
        <v>88</v>
      </c>
      <c r="H4427" t="s">
        <v>87</v>
      </c>
      <c r="I4427">
        <v>410</v>
      </c>
      <c r="J4427" t="s">
        <v>18</v>
      </c>
      <c r="K4427">
        <v>2.88</v>
      </c>
      <c r="L4427">
        <v>0.03</v>
      </c>
    </row>
    <row r="4428" spans="1:12">
      <c r="A4428">
        <v>14919</v>
      </c>
      <c r="B4428">
        <v>14918</v>
      </c>
      <c r="C4428">
        <v>4</v>
      </c>
      <c r="D4428" t="s">
        <v>14</v>
      </c>
      <c r="E4428" t="s">
        <v>72</v>
      </c>
      <c r="F4428" t="s">
        <v>78</v>
      </c>
      <c r="G4428" t="s">
        <v>88</v>
      </c>
      <c r="H4428" t="s">
        <v>87</v>
      </c>
      <c r="I4428">
        <v>410</v>
      </c>
      <c r="J4428" t="s">
        <v>18</v>
      </c>
      <c r="K4428">
        <v>2.95</v>
      </c>
      <c r="L4428">
        <v>0.03</v>
      </c>
    </row>
    <row r="4429" spans="1:12">
      <c r="A4429">
        <v>14946</v>
      </c>
      <c r="B4429">
        <v>14945</v>
      </c>
      <c r="C4429">
        <v>4</v>
      </c>
      <c r="D4429" t="s">
        <v>14</v>
      </c>
      <c r="E4429" t="s">
        <v>72</v>
      </c>
      <c r="F4429" t="s">
        <v>78</v>
      </c>
      <c r="G4429" t="s">
        <v>88</v>
      </c>
      <c r="H4429" t="s">
        <v>87</v>
      </c>
      <c r="I4429">
        <v>410</v>
      </c>
      <c r="J4429" t="s">
        <v>18</v>
      </c>
      <c r="K4429">
        <v>1.1499999999999999</v>
      </c>
      <c r="L4429">
        <v>0.01</v>
      </c>
    </row>
    <row r="4430" spans="1:12">
      <c r="A4430">
        <v>14961</v>
      </c>
      <c r="B4430">
        <v>14960</v>
      </c>
      <c r="C4430">
        <v>4</v>
      </c>
      <c r="D4430" t="s">
        <v>14</v>
      </c>
      <c r="E4430" t="s">
        <v>72</v>
      </c>
      <c r="F4430" t="s">
        <v>78</v>
      </c>
      <c r="G4430" t="s">
        <v>88</v>
      </c>
      <c r="H4430" t="s">
        <v>87</v>
      </c>
      <c r="I4430">
        <v>410</v>
      </c>
      <c r="J4430" t="s">
        <v>18</v>
      </c>
      <c r="K4430">
        <v>0.98</v>
      </c>
      <c r="L4430">
        <v>0.01</v>
      </c>
    </row>
    <row r="4431" spans="1:12">
      <c r="A4431">
        <v>14972</v>
      </c>
      <c r="B4431">
        <v>14971</v>
      </c>
      <c r="C4431">
        <v>5</v>
      </c>
      <c r="D4431" t="s">
        <v>14</v>
      </c>
      <c r="E4431" t="s">
        <v>72</v>
      </c>
      <c r="F4431" t="s">
        <v>78</v>
      </c>
      <c r="G4431" t="s">
        <v>88</v>
      </c>
      <c r="H4431" t="s">
        <v>87</v>
      </c>
      <c r="I4431">
        <v>410</v>
      </c>
      <c r="J4431" t="s">
        <v>12</v>
      </c>
      <c r="K4431">
        <v>16.07</v>
      </c>
      <c r="L4431">
        <v>0.16</v>
      </c>
    </row>
    <row r="4432" spans="1:12">
      <c r="A4432">
        <v>14999</v>
      </c>
      <c r="B4432">
        <v>14998</v>
      </c>
      <c r="C4432">
        <v>3</v>
      </c>
      <c r="D4432" t="s">
        <v>14</v>
      </c>
      <c r="E4432" t="s">
        <v>72</v>
      </c>
      <c r="F4432" t="s">
        <v>78</v>
      </c>
      <c r="G4432" t="s">
        <v>88</v>
      </c>
      <c r="H4432" t="s">
        <v>87</v>
      </c>
      <c r="I4432">
        <v>410</v>
      </c>
      <c r="J4432" t="s">
        <v>20</v>
      </c>
      <c r="K4432">
        <v>10.25</v>
      </c>
      <c r="L4432">
        <v>0.1</v>
      </c>
    </row>
    <row r="4433" spans="1:12">
      <c r="A4433">
        <v>15011</v>
      </c>
      <c r="B4433">
        <v>15010</v>
      </c>
      <c r="C4433">
        <v>2</v>
      </c>
      <c r="D4433" t="s">
        <v>14</v>
      </c>
      <c r="E4433" t="s">
        <v>72</v>
      </c>
      <c r="F4433" t="s">
        <v>78</v>
      </c>
      <c r="G4433" t="s">
        <v>88</v>
      </c>
      <c r="H4433" t="s">
        <v>87</v>
      </c>
      <c r="I4433">
        <v>410</v>
      </c>
      <c r="J4433" t="s">
        <v>19</v>
      </c>
      <c r="K4433">
        <v>11.46</v>
      </c>
      <c r="L4433">
        <v>0.11</v>
      </c>
    </row>
    <row r="4434" spans="1:12">
      <c r="A4434">
        <v>15039</v>
      </c>
      <c r="B4434">
        <v>15038</v>
      </c>
      <c r="C4434">
        <v>4</v>
      </c>
      <c r="D4434" t="s">
        <v>14</v>
      </c>
      <c r="E4434" t="s">
        <v>72</v>
      </c>
      <c r="F4434" t="s">
        <v>78</v>
      </c>
      <c r="G4434" t="s">
        <v>88</v>
      </c>
      <c r="H4434" t="s">
        <v>87</v>
      </c>
      <c r="I4434">
        <v>410</v>
      </c>
      <c r="J4434" t="s">
        <v>18</v>
      </c>
      <c r="K4434">
        <v>5.42</v>
      </c>
      <c r="L4434">
        <v>0.05</v>
      </c>
    </row>
    <row r="4435" spans="1:12">
      <c r="A4435">
        <v>15059</v>
      </c>
      <c r="B4435">
        <v>15058</v>
      </c>
      <c r="C4435">
        <v>4</v>
      </c>
      <c r="D4435" t="s">
        <v>14</v>
      </c>
      <c r="E4435" t="s">
        <v>72</v>
      </c>
      <c r="F4435" t="s">
        <v>78</v>
      </c>
      <c r="G4435" t="s">
        <v>88</v>
      </c>
      <c r="H4435" t="s">
        <v>87</v>
      </c>
      <c r="I4435">
        <v>410</v>
      </c>
      <c r="J4435" t="s">
        <v>18</v>
      </c>
      <c r="K4435">
        <v>7.2</v>
      </c>
      <c r="L4435">
        <v>7.0000000000000007E-2</v>
      </c>
    </row>
    <row r="4436" spans="1:12">
      <c r="A4436">
        <v>15066</v>
      </c>
      <c r="B4436">
        <v>15065</v>
      </c>
      <c r="C4436">
        <v>2</v>
      </c>
      <c r="D4436" t="s">
        <v>14</v>
      </c>
      <c r="E4436" t="s">
        <v>72</v>
      </c>
      <c r="F4436" t="s">
        <v>78</v>
      </c>
      <c r="G4436" t="s">
        <v>88</v>
      </c>
      <c r="H4436" t="s">
        <v>87</v>
      </c>
      <c r="I4436">
        <v>410</v>
      </c>
      <c r="J4436" t="s">
        <v>19</v>
      </c>
      <c r="K4436">
        <v>4.26</v>
      </c>
      <c r="L4436">
        <v>0.04</v>
      </c>
    </row>
    <row r="4437" spans="1:12">
      <c r="A4437">
        <v>15140</v>
      </c>
      <c r="B4437">
        <v>15139</v>
      </c>
      <c r="C4437">
        <v>5</v>
      </c>
      <c r="D4437" t="s">
        <v>14</v>
      </c>
      <c r="E4437" t="s">
        <v>72</v>
      </c>
      <c r="F4437" t="s">
        <v>78</v>
      </c>
      <c r="G4437" t="s">
        <v>88</v>
      </c>
      <c r="H4437" t="s">
        <v>87</v>
      </c>
      <c r="I4437">
        <v>410</v>
      </c>
      <c r="J4437" t="s">
        <v>12</v>
      </c>
      <c r="K4437">
        <v>1.21</v>
      </c>
      <c r="L4437">
        <v>0.01</v>
      </c>
    </row>
    <row r="4438" spans="1:12">
      <c r="A4438">
        <v>8797</v>
      </c>
      <c r="B4438">
        <v>8796</v>
      </c>
      <c r="C4438">
        <v>2</v>
      </c>
      <c r="D4438" t="s">
        <v>14</v>
      </c>
      <c r="E4438" t="s">
        <v>72</v>
      </c>
      <c r="F4438" t="s">
        <v>78</v>
      </c>
      <c r="G4438" t="s">
        <v>88</v>
      </c>
      <c r="H4438" t="s">
        <v>87</v>
      </c>
      <c r="I4438">
        <v>411</v>
      </c>
      <c r="J4438" t="s">
        <v>19</v>
      </c>
      <c r="K4438">
        <v>71.14</v>
      </c>
      <c r="L4438">
        <v>0.71</v>
      </c>
    </row>
    <row r="4439" spans="1:12">
      <c r="A4439">
        <v>14198</v>
      </c>
      <c r="B4439">
        <v>14197</v>
      </c>
      <c r="C4439">
        <v>4</v>
      </c>
      <c r="D4439" t="s">
        <v>14</v>
      </c>
      <c r="E4439" t="s">
        <v>72</v>
      </c>
      <c r="F4439" t="s">
        <v>78</v>
      </c>
      <c r="G4439" t="s">
        <v>88</v>
      </c>
      <c r="H4439" t="s">
        <v>87</v>
      </c>
      <c r="I4439">
        <v>411</v>
      </c>
      <c r="J4439" t="s">
        <v>18</v>
      </c>
      <c r="K4439">
        <v>115.74</v>
      </c>
      <c r="L4439">
        <v>1.1599999999999999</v>
      </c>
    </row>
    <row r="4440" spans="1:12">
      <c r="A4440">
        <v>14317</v>
      </c>
      <c r="B4440">
        <v>14316</v>
      </c>
      <c r="C4440">
        <v>5</v>
      </c>
      <c r="D4440" t="s">
        <v>14</v>
      </c>
      <c r="E4440" t="s">
        <v>72</v>
      </c>
      <c r="F4440" t="s">
        <v>78</v>
      </c>
      <c r="G4440" t="s">
        <v>88</v>
      </c>
      <c r="H4440" t="s">
        <v>87</v>
      </c>
      <c r="I4440">
        <v>411</v>
      </c>
      <c r="J4440" t="s">
        <v>12</v>
      </c>
      <c r="K4440">
        <v>3.23</v>
      </c>
      <c r="L4440">
        <v>0.03</v>
      </c>
    </row>
    <row r="4441" spans="1:12">
      <c r="A4441">
        <v>14329</v>
      </c>
      <c r="B4441">
        <v>14328</v>
      </c>
      <c r="C4441">
        <v>5</v>
      </c>
      <c r="D4441" t="s">
        <v>14</v>
      </c>
      <c r="E4441" t="s">
        <v>72</v>
      </c>
      <c r="F4441" t="s">
        <v>78</v>
      </c>
      <c r="G4441" t="s">
        <v>88</v>
      </c>
      <c r="H4441" t="s">
        <v>87</v>
      </c>
      <c r="I4441">
        <v>411</v>
      </c>
      <c r="J4441" t="s">
        <v>12</v>
      </c>
      <c r="K4441">
        <v>1.19</v>
      </c>
      <c r="L4441">
        <v>0.01</v>
      </c>
    </row>
    <row r="4442" spans="1:12">
      <c r="A4442">
        <v>14354</v>
      </c>
      <c r="B4442">
        <v>14353</v>
      </c>
      <c r="C4442">
        <v>5</v>
      </c>
      <c r="D4442" t="s">
        <v>14</v>
      </c>
      <c r="E4442" t="s">
        <v>72</v>
      </c>
      <c r="F4442" t="s">
        <v>78</v>
      </c>
      <c r="G4442" t="s">
        <v>88</v>
      </c>
      <c r="H4442" t="s">
        <v>87</v>
      </c>
      <c r="I4442">
        <v>411</v>
      </c>
      <c r="J4442" t="s">
        <v>12</v>
      </c>
      <c r="K4442">
        <v>2.13</v>
      </c>
      <c r="L4442">
        <v>0.02</v>
      </c>
    </row>
    <row r="4443" spans="1:12">
      <c r="A4443">
        <v>14432</v>
      </c>
      <c r="B4443">
        <v>14431</v>
      </c>
      <c r="C4443">
        <v>5</v>
      </c>
      <c r="D4443" t="s">
        <v>14</v>
      </c>
      <c r="E4443" t="s">
        <v>72</v>
      </c>
      <c r="F4443" t="s">
        <v>78</v>
      </c>
      <c r="G4443" t="s">
        <v>88</v>
      </c>
      <c r="H4443" t="s">
        <v>87</v>
      </c>
      <c r="I4443">
        <v>411</v>
      </c>
      <c r="J4443" t="s">
        <v>12</v>
      </c>
      <c r="K4443">
        <v>1.37</v>
      </c>
      <c r="L4443">
        <v>0.01</v>
      </c>
    </row>
    <row r="4444" spans="1:12">
      <c r="A4444">
        <v>14476</v>
      </c>
      <c r="B4444">
        <v>14475</v>
      </c>
      <c r="C4444">
        <v>5</v>
      </c>
      <c r="D4444" t="s">
        <v>14</v>
      </c>
      <c r="E4444" t="s">
        <v>72</v>
      </c>
      <c r="F4444" t="s">
        <v>78</v>
      </c>
      <c r="G4444" t="s">
        <v>88</v>
      </c>
      <c r="H4444" t="s">
        <v>87</v>
      </c>
      <c r="I4444">
        <v>411</v>
      </c>
      <c r="J4444" t="s">
        <v>12</v>
      </c>
      <c r="K4444">
        <v>8.93</v>
      </c>
      <c r="L4444">
        <v>0.09</v>
      </c>
    </row>
    <row r="4445" spans="1:12">
      <c r="A4445">
        <v>14510</v>
      </c>
      <c r="B4445">
        <v>14509</v>
      </c>
      <c r="C4445">
        <v>5</v>
      </c>
      <c r="D4445" t="s">
        <v>14</v>
      </c>
      <c r="E4445" t="s">
        <v>72</v>
      </c>
      <c r="F4445" t="s">
        <v>78</v>
      </c>
      <c r="G4445" t="s">
        <v>88</v>
      </c>
      <c r="H4445" t="s">
        <v>87</v>
      </c>
      <c r="I4445">
        <v>411</v>
      </c>
      <c r="J4445" t="s">
        <v>12</v>
      </c>
      <c r="K4445">
        <v>0.46</v>
      </c>
      <c r="L4445">
        <v>0</v>
      </c>
    </row>
    <row r="4446" spans="1:12">
      <c r="A4446">
        <v>14581</v>
      </c>
      <c r="B4446">
        <v>14580</v>
      </c>
      <c r="C4446">
        <v>5</v>
      </c>
      <c r="D4446" t="s">
        <v>14</v>
      </c>
      <c r="E4446" t="s">
        <v>72</v>
      </c>
      <c r="F4446" t="s">
        <v>78</v>
      </c>
      <c r="G4446" t="s">
        <v>88</v>
      </c>
      <c r="H4446" t="s">
        <v>87</v>
      </c>
      <c r="I4446">
        <v>411</v>
      </c>
      <c r="J4446" t="s">
        <v>12</v>
      </c>
      <c r="K4446">
        <v>1.1499999999999999</v>
      </c>
      <c r="L4446">
        <v>0.01</v>
      </c>
    </row>
    <row r="4447" spans="1:12">
      <c r="A4447">
        <v>14582</v>
      </c>
      <c r="B4447">
        <v>14581</v>
      </c>
      <c r="C4447">
        <v>2</v>
      </c>
      <c r="D4447" t="s">
        <v>14</v>
      </c>
      <c r="E4447" t="s">
        <v>72</v>
      </c>
      <c r="F4447" t="s">
        <v>78</v>
      </c>
      <c r="G4447" t="s">
        <v>88</v>
      </c>
      <c r="H4447" t="s">
        <v>87</v>
      </c>
      <c r="I4447">
        <v>411</v>
      </c>
      <c r="J4447" t="s">
        <v>19</v>
      </c>
      <c r="K4447">
        <v>0.45</v>
      </c>
      <c r="L4447">
        <v>0</v>
      </c>
    </row>
    <row r="4448" spans="1:12">
      <c r="A4448">
        <v>14610</v>
      </c>
      <c r="B4448">
        <v>14609</v>
      </c>
      <c r="C4448">
        <v>5</v>
      </c>
      <c r="D4448" t="s">
        <v>14</v>
      </c>
      <c r="E4448" t="s">
        <v>72</v>
      </c>
      <c r="F4448" t="s">
        <v>78</v>
      </c>
      <c r="G4448" t="s">
        <v>88</v>
      </c>
      <c r="H4448" t="s">
        <v>87</v>
      </c>
      <c r="I4448">
        <v>411</v>
      </c>
      <c r="J4448" t="s">
        <v>12</v>
      </c>
      <c r="K4448">
        <v>21.13</v>
      </c>
      <c r="L4448">
        <v>0.21</v>
      </c>
    </row>
    <row r="4449" spans="1:12">
      <c r="A4449">
        <v>14611</v>
      </c>
      <c r="B4449">
        <v>14610</v>
      </c>
      <c r="C4449">
        <v>2</v>
      </c>
      <c r="D4449" t="s">
        <v>14</v>
      </c>
      <c r="E4449" t="s">
        <v>72</v>
      </c>
      <c r="F4449" t="s">
        <v>78</v>
      </c>
      <c r="G4449" t="s">
        <v>88</v>
      </c>
      <c r="H4449" t="s">
        <v>87</v>
      </c>
      <c r="I4449">
        <v>411</v>
      </c>
      <c r="J4449" t="s">
        <v>19</v>
      </c>
      <c r="K4449">
        <v>12.84</v>
      </c>
      <c r="L4449">
        <v>0.13</v>
      </c>
    </row>
    <row r="4450" spans="1:12">
      <c r="A4450">
        <v>14618</v>
      </c>
      <c r="B4450">
        <v>14617</v>
      </c>
      <c r="C4450">
        <v>5</v>
      </c>
      <c r="D4450" t="s">
        <v>14</v>
      </c>
      <c r="E4450" t="s">
        <v>72</v>
      </c>
      <c r="F4450" t="s">
        <v>78</v>
      </c>
      <c r="G4450" t="s">
        <v>88</v>
      </c>
      <c r="H4450" t="s">
        <v>87</v>
      </c>
      <c r="I4450">
        <v>411</v>
      </c>
      <c r="J4450" t="s">
        <v>12</v>
      </c>
      <c r="K4450">
        <v>1.44</v>
      </c>
      <c r="L4450">
        <v>0.01</v>
      </c>
    </row>
    <row r="4451" spans="1:12">
      <c r="A4451">
        <v>14640</v>
      </c>
      <c r="B4451">
        <v>14639</v>
      </c>
      <c r="C4451">
        <v>2</v>
      </c>
      <c r="D4451" t="s">
        <v>14</v>
      </c>
      <c r="E4451" t="s">
        <v>72</v>
      </c>
      <c r="F4451" t="s">
        <v>78</v>
      </c>
      <c r="G4451" t="s">
        <v>88</v>
      </c>
      <c r="H4451" t="s">
        <v>87</v>
      </c>
      <c r="I4451">
        <v>411</v>
      </c>
      <c r="J4451" t="s">
        <v>19</v>
      </c>
      <c r="K4451">
        <v>1.84</v>
      </c>
      <c r="L4451">
        <v>0.02</v>
      </c>
    </row>
    <row r="4452" spans="1:12">
      <c r="A4452">
        <v>14682</v>
      </c>
      <c r="B4452">
        <v>14681</v>
      </c>
      <c r="C4452">
        <v>2</v>
      </c>
      <c r="D4452" t="s">
        <v>14</v>
      </c>
      <c r="E4452" t="s">
        <v>72</v>
      </c>
      <c r="F4452" t="s">
        <v>78</v>
      </c>
      <c r="G4452" t="s">
        <v>88</v>
      </c>
      <c r="H4452" t="s">
        <v>87</v>
      </c>
      <c r="I4452">
        <v>411</v>
      </c>
      <c r="J4452" t="s">
        <v>19</v>
      </c>
      <c r="K4452">
        <v>1.43</v>
      </c>
      <c r="L4452">
        <v>0.01</v>
      </c>
    </row>
    <row r="4453" spans="1:12">
      <c r="A4453">
        <v>14750</v>
      </c>
      <c r="B4453">
        <v>14749</v>
      </c>
      <c r="C4453">
        <v>4</v>
      </c>
      <c r="D4453" t="s">
        <v>14</v>
      </c>
      <c r="E4453" t="s">
        <v>72</v>
      </c>
      <c r="F4453" t="s">
        <v>78</v>
      </c>
      <c r="G4453" t="s">
        <v>88</v>
      </c>
      <c r="H4453" t="s">
        <v>87</v>
      </c>
      <c r="I4453">
        <v>411</v>
      </c>
      <c r="J4453" t="s">
        <v>18</v>
      </c>
      <c r="K4453">
        <v>14.56</v>
      </c>
      <c r="L4453">
        <v>0.15</v>
      </c>
    </row>
    <row r="4454" spans="1:12">
      <c r="A4454">
        <v>14768</v>
      </c>
      <c r="B4454">
        <v>14767</v>
      </c>
      <c r="C4454">
        <v>4</v>
      </c>
      <c r="D4454" t="s">
        <v>14</v>
      </c>
      <c r="E4454" t="s">
        <v>72</v>
      </c>
      <c r="F4454" t="s">
        <v>78</v>
      </c>
      <c r="G4454" t="s">
        <v>88</v>
      </c>
      <c r="H4454" t="s">
        <v>87</v>
      </c>
      <c r="I4454">
        <v>411</v>
      </c>
      <c r="J4454" t="s">
        <v>18</v>
      </c>
      <c r="K4454">
        <v>1.56</v>
      </c>
      <c r="L4454">
        <v>0.02</v>
      </c>
    </row>
    <row r="4455" spans="1:12">
      <c r="A4455">
        <v>14815</v>
      </c>
      <c r="B4455">
        <v>14814</v>
      </c>
      <c r="C4455">
        <v>3</v>
      </c>
      <c r="D4455" t="s">
        <v>14</v>
      </c>
      <c r="E4455" t="s">
        <v>72</v>
      </c>
      <c r="F4455" t="s">
        <v>78</v>
      </c>
      <c r="G4455" t="s">
        <v>88</v>
      </c>
      <c r="H4455" t="s">
        <v>87</v>
      </c>
      <c r="I4455">
        <v>411</v>
      </c>
      <c r="J4455" t="s">
        <v>20</v>
      </c>
      <c r="K4455">
        <v>10.99</v>
      </c>
      <c r="L4455">
        <v>0.11</v>
      </c>
    </row>
    <row r="4456" spans="1:12">
      <c r="A4456">
        <v>14830</v>
      </c>
      <c r="B4456">
        <v>14829</v>
      </c>
      <c r="C4456">
        <v>3</v>
      </c>
      <c r="D4456" t="s">
        <v>14</v>
      </c>
      <c r="E4456" t="s">
        <v>72</v>
      </c>
      <c r="F4456" t="s">
        <v>78</v>
      </c>
      <c r="G4456" t="s">
        <v>88</v>
      </c>
      <c r="H4456" t="s">
        <v>87</v>
      </c>
      <c r="I4456">
        <v>411</v>
      </c>
      <c r="J4456" t="s">
        <v>20</v>
      </c>
      <c r="K4456">
        <v>23.86</v>
      </c>
      <c r="L4456">
        <v>0.24</v>
      </c>
    </row>
    <row r="4457" spans="1:12">
      <c r="A4457">
        <v>14941</v>
      </c>
      <c r="B4457">
        <v>14940</v>
      </c>
      <c r="C4457">
        <v>5</v>
      </c>
      <c r="D4457" t="s">
        <v>14</v>
      </c>
      <c r="E4457" t="s">
        <v>72</v>
      </c>
      <c r="F4457" t="s">
        <v>78</v>
      </c>
      <c r="G4457" t="s">
        <v>88</v>
      </c>
      <c r="H4457" t="s">
        <v>87</v>
      </c>
      <c r="I4457">
        <v>411</v>
      </c>
      <c r="J4457" t="s">
        <v>12</v>
      </c>
      <c r="K4457">
        <v>0.32</v>
      </c>
      <c r="L4457">
        <v>0</v>
      </c>
    </row>
    <row r="4458" spans="1:12">
      <c r="A4458">
        <v>8797</v>
      </c>
      <c r="B4458">
        <v>8796</v>
      </c>
      <c r="C4458">
        <v>2</v>
      </c>
      <c r="D4458" t="s">
        <v>14</v>
      </c>
      <c r="E4458" t="s">
        <v>72</v>
      </c>
      <c r="F4458" t="s">
        <v>78</v>
      </c>
      <c r="G4458" t="s">
        <v>88</v>
      </c>
      <c r="H4458" t="s">
        <v>87</v>
      </c>
      <c r="I4458">
        <v>412</v>
      </c>
      <c r="J4458" t="s">
        <v>19</v>
      </c>
      <c r="K4458">
        <v>68.180000000000007</v>
      </c>
      <c r="L4458">
        <v>0.68</v>
      </c>
    </row>
    <row r="4459" spans="1:12">
      <c r="A4459">
        <v>13711</v>
      </c>
      <c r="B4459">
        <v>13710</v>
      </c>
      <c r="C4459">
        <v>2</v>
      </c>
      <c r="D4459" t="s">
        <v>14</v>
      </c>
      <c r="E4459" t="s">
        <v>72</v>
      </c>
      <c r="F4459" t="s">
        <v>78</v>
      </c>
      <c r="G4459" t="s">
        <v>88</v>
      </c>
      <c r="H4459" t="s">
        <v>87</v>
      </c>
      <c r="I4459">
        <v>412</v>
      </c>
      <c r="J4459" t="s">
        <v>19</v>
      </c>
      <c r="K4459">
        <v>0.02</v>
      </c>
      <c r="L4459">
        <v>0</v>
      </c>
    </row>
    <row r="4460" spans="1:12">
      <c r="A4460">
        <v>13812</v>
      </c>
      <c r="B4460">
        <v>13811</v>
      </c>
      <c r="C4460">
        <v>4</v>
      </c>
      <c r="D4460" t="s">
        <v>14</v>
      </c>
      <c r="E4460" t="s">
        <v>72</v>
      </c>
      <c r="F4460" t="s">
        <v>78</v>
      </c>
      <c r="G4460" t="s">
        <v>88</v>
      </c>
      <c r="H4460" t="s">
        <v>87</v>
      </c>
      <c r="I4460">
        <v>412</v>
      </c>
      <c r="J4460" t="s">
        <v>18</v>
      </c>
      <c r="K4460">
        <v>54.8</v>
      </c>
      <c r="L4460">
        <v>0.55000000000000004</v>
      </c>
    </row>
    <row r="4461" spans="1:12">
      <c r="A4461">
        <v>13832</v>
      </c>
      <c r="B4461">
        <v>13831</v>
      </c>
      <c r="C4461">
        <v>4</v>
      </c>
      <c r="D4461" t="s">
        <v>14</v>
      </c>
      <c r="E4461" t="s">
        <v>72</v>
      </c>
      <c r="F4461" t="s">
        <v>78</v>
      </c>
      <c r="G4461" t="s">
        <v>88</v>
      </c>
      <c r="H4461" t="s">
        <v>87</v>
      </c>
      <c r="I4461">
        <v>412</v>
      </c>
      <c r="J4461" t="s">
        <v>18</v>
      </c>
      <c r="K4461">
        <v>0.16</v>
      </c>
      <c r="L4461">
        <v>0</v>
      </c>
    </row>
    <row r="4462" spans="1:12">
      <c r="A4462">
        <v>13852</v>
      </c>
      <c r="B4462">
        <v>13851</v>
      </c>
      <c r="C4462">
        <v>5</v>
      </c>
      <c r="D4462" t="s">
        <v>14</v>
      </c>
      <c r="E4462" t="s">
        <v>72</v>
      </c>
      <c r="F4462" t="s">
        <v>78</v>
      </c>
      <c r="G4462" t="s">
        <v>88</v>
      </c>
      <c r="H4462" t="s">
        <v>87</v>
      </c>
      <c r="I4462">
        <v>412</v>
      </c>
      <c r="J4462" t="s">
        <v>12</v>
      </c>
      <c r="K4462">
        <v>2.0099999999999998</v>
      </c>
      <c r="L4462">
        <v>0.02</v>
      </c>
    </row>
    <row r="4463" spans="1:12">
      <c r="A4463">
        <v>13900</v>
      </c>
      <c r="B4463">
        <v>13899</v>
      </c>
      <c r="C4463">
        <v>2</v>
      </c>
      <c r="D4463" t="s">
        <v>14</v>
      </c>
      <c r="E4463" t="s">
        <v>72</v>
      </c>
      <c r="F4463" t="s">
        <v>78</v>
      </c>
      <c r="G4463" t="s">
        <v>88</v>
      </c>
      <c r="H4463" t="s">
        <v>87</v>
      </c>
      <c r="I4463">
        <v>412</v>
      </c>
      <c r="J4463" t="s">
        <v>19</v>
      </c>
      <c r="K4463">
        <v>9.43</v>
      </c>
      <c r="L4463">
        <v>0.09</v>
      </c>
    </row>
    <row r="4464" spans="1:12">
      <c r="A4464">
        <v>13907</v>
      </c>
      <c r="B4464">
        <v>13906</v>
      </c>
      <c r="C4464">
        <v>5</v>
      </c>
      <c r="D4464" t="s">
        <v>14</v>
      </c>
      <c r="E4464" t="s">
        <v>72</v>
      </c>
      <c r="F4464" t="s">
        <v>78</v>
      </c>
      <c r="G4464" t="s">
        <v>88</v>
      </c>
      <c r="H4464" t="s">
        <v>87</v>
      </c>
      <c r="I4464">
        <v>412</v>
      </c>
      <c r="J4464" t="s">
        <v>12</v>
      </c>
      <c r="K4464">
        <v>6.94</v>
      </c>
      <c r="L4464">
        <v>7.0000000000000007E-2</v>
      </c>
    </row>
    <row r="4465" spans="1:12">
      <c r="A4465">
        <v>13940</v>
      </c>
      <c r="B4465">
        <v>13939</v>
      </c>
      <c r="C4465">
        <v>5</v>
      </c>
      <c r="D4465" t="s">
        <v>14</v>
      </c>
      <c r="E4465" t="s">
        <v>72</v>
      </c>
      <c r="F4465" t="s">
        <v>78</v>
      </c>
      <c r="G4465" t="s">
        <v>88</v>
      </c>
      <c r="H4465" t="s">
        <v>87</v>
      </c>
      <c r="I4465">
        <v>412</v>
      </c>
      <c r="J4465" t="s">
        <v>12</v>
      </c>
      <c r="K4465">
        <v>0.01</v>
      </c>
      <c r="L4465">
        <v>0</v>
      </c>
    </row>
    <row r="4466" spans="1:12">
      <c r="A4466">
        <v>13944</v>
      </c>
      <c r="B4466">
        <v>13943</v>
      </c>
      <c r="C4466">
        <v>5</v>
      </c>
      <c r="D4466" t="s">
        <v>14</v>
      </c>
      <c r="E4466" t="s">
        <v>72</v>
      </c>
      <c r="F4466" t="s">
        <v>78</v>
      </c>
      <c r="G4466" t="s">
        <v>88</v>
      </c>
      <c r="H4466" t="s">
        <v>87</v>
      </c>
      <c r="I4466">
        <v>412</v>
      </c>
      <c r="J4466" t="s">
        <v>12</v>
      </c>
      <c r="K4466">
        <v>2.65</v>
      </c>
      <c r="L4466">
        <v>0.03</v>
      </c>
    </row>
    <row r="4467" spans="1:12">
      <c r="A4467">
        <v>14002</v>
      </c>
      <c r="B4467">
        <v>14001</v>
      </c>
      <c r="C4467">
        <v>2</v>
      </c>
      <c r="D4467" t="s">
        <v>14</v>
      </c>
      <c r="E4467" t="s">
        <v>72</v>
      </c>
      <c r="F4467" t="s">
        <v>78</v>
      </c>
      <c r="G4467" t="s">
        <v>88</v>
      </c>
      <c r="H4467" t="s">
        <v>87</v>
      </c>
      <c r="I4467">
        <v>412</v>
      </c>
      <c r="J4467" t="s">
        <v>19</v>
      </c>
      <c r="K4467">
        <v>19.04</v>
      </c>
      <c r="L4467">
        <v>0.19</v>
      </c>
    </row>
    <row r="4468" spans="1:12">
      <c r="A4468">
        <v>14003</v>
      </c>
      <c r="B4468">
        <v>14002</v>
      </c>
      <c r="C4468">
        <v>4</v>
      </c>
      <c r="D4468" t="s">
        <v>14</v>
      </c>
      <c r="E4468" t="s">
        <v>72</v>
      </c>
      <c r="F4468" t="s">
        <v>78</v>
      </c>
      <c r="G4468" t="s">
        <v>88</v>
      </c>
      <c r="H4468" t="s">
        <v>87</v>
      </c>
      <c r="I4468">
        <v>412</v>
      </c>
      <c r="J4468" t="s">
        <v>18</v>
      </c>
      <c r="K4468">
        <v>0.03</v>
      </c>
      <c r="L4468">
        <v>0</v>
      </c>
    </row>
    <row r="4469" spans="1:12">
      <c r="A4469">
        <v>14095</v>
      </c>
      <c r="B4469">
        <v>14094</v>
      </c>
      <c r="C4469">
        <v>3</v>
      </c>
      <c r="D4469" t="s">
        <v>14</v>
      </c>
      <c r="E4469" t="s">
        <v>72</v>
      </c>
      <c r="F4469" t="s">
        <v>78</v>
      </c>
      <c r="G4469" t="s">
        <v>88</v>
      </c>
      <c r="H4469" t="s">
        <v>87</v>
      </c>
      <c r="I4469">
        <v>412</v>
      </c>
      <c r="J4469" t="s">
        <v>20</v>
      </c>
      <c r="K4469">
        <v>0.36</v>
      </c>
      <c r="L4469">
        <v>0</v>
      </c>
    </row>
    <row r="4470" spans="1:12">
      <c r="A4470">
        <v>14099</v>
      </c>
      <c r="B4470">
        <v>14098</v>
      </c>
      <c r="C4470">
        <v>5</v>
      </c>
      <c r="D4470" t="s">
        <v>14</v>
      </c>
      <c r="E4470" t="s">
        <v>72</v>
      </c>
      <c r="F4470" t="s">
        <v>78</v>
      </c>
      <c r="G4470" t="s">
        <v>88</v>
      </c>
      <c r="H4470" t="s">
        <v>87</v>
      </c>
      <c r="I4470">
        <v>412</v>
      </c>
      <c r="J4470" t="s">
        <v>12</v>
      </c>
      <c r="K4470">
        <v>0.11</v>
      </c>
      <c r="L4470">
        <v>0</v>
      </c>
    </row>
    <row r="4471" spans="1:12">
      <c r="A4471">
        <v>14127</v>
      </c>
      <c r="B4471">
        <v>14126</v>
      </c>
      <c r="C4471">
        <v>2</v>
      </c>
      <c r="D4471" t="s">
        <v>14</v>
      </c>
      <c r="E4471" t="s">
        <v>72</v>
      </c>
      <c r="F4471" t="s">
        <v>78</v>
      </c>
      <c r="G4471" t="s">
        <v>88</v>
      </c>
      <c r="H4471" t="s">
        <v>87</v>
      </c>
      <c r="I4471">
        <v>412</v>
      </c>
      <c r="J4471" t="s">
        <v>19</v>
      </c>
      <c r="K4471">
        <v>2.04</v>
      </c>
      <c r="L4471">
        <v>0.02</v>
      </c>
    </row>
    <row r="4472" spans="1:12">
      <c r="A4472">
        <v>14136</v>
      </c>
      <c r="B4472">
        <v>14135</v>
      </c>
      <c r="C4472">
        <v>5</v>
      </c>
      <c r="D4472" t="s">
        <v>14</v>
      </c>
      <c r="E4472" t="s">
        <v>72</v>
      </c>
      <c r="F4472" t="s">
        <v>78</v>
      </c>
      <c r="G4472" t="s">
        <v>88</v>
      </c>
      <c r="H4472" t="s">
        <v>87</v>
      </c>
      <c r="I4472">
        <v>412</v>
      </c>
      <c r="J4472" t="s">
        <v>12</v>
      </c>
      <c r="K4472">
        <v>1.86</v>
      </c>
      <c r="L4472">
        <v>0.02</v>
      </c>
    </row>
    <row r="4473" spans="1:12">
      <c r="A4473">
        <v>14192</v>
      </c>
      <c r="B4473">
        <v>14191</v>
      </c>
      <c r="C4473">
        <v>4</v>
      </c>
      <c r="D4473" t="s">
        <v>14</v>
      </c>
      <c r="E4473" t="s">
        <v>72</v>
      </c>
      <c r="F4473" t="s">
        <v>78</v>
      </c>
      <c r="G4473" t="s">
        <v>88</v>
      </c>
      <c r="H4473" t="s">
        <v>87</v>
      </c>
      <c r="I4473">
        <v>412</v>
      </c>
      <c r="J4473" t="s">
        <v>18</v>
      </c>
      <c r="K4473">
        <v>6.07</v>
      </c>
      <c r="L4473">
        <v>0.06</v>
      </c>
    </row>
    <row r="4474" spans="1:12">
      <c r="A4474">
        <v>14198</v>
      </c>
      <c r="B4474">
        <v>14197</v>
      </c>
      <c r="C4474">
        <v>4</v>
      </c>
      <c r="D4474" t="s">
        <v>14</v>
      </c>
      <c r="E4474" t="s">
        <v>72</v>
      </c>
      <c r="F4474" t="s">
        <v>78</v>
      </c>
      <c r="G4474" t="s">
        <v>88</v>
      </c>
      <c r="H4474" t="s">
        <v>87</v>
      </c>
      <c r="I4474">
        <v>412</v>
      </c>
      <c r="J4474" t="s">
        <v>18</v>
      </c>
      <c r="K4474">
        <v>14.65</v>
      </c>
      <c r="L4474">
        <v>0.15</v>
      </c>
    </row>
    <row r="4475" spans="1:12">
      <c r="A4475">
        <v>14206</v>
      </c>
      <c r="B4475">
        <v>14205</v>
      </c>
      <c r="C4475">
        <v>5</v>
      </c>
      <c r="D4475" t="s">
        <v>14</v>
      </c>
      <c r="E4475" t="s">
        <v>72</v>
      </c>
      <c r="F4475" t="s">
        <v>78</v>
      </c>
      <c r="G4475" t="s">
        <v>88</v>
      </c>
      <c r="H4475" t="s">
        <v>87</v>
      </c>
      <c r="I4475">
        <v>412</v>
      </c>
      <c r="J4475" t="s">
        <v>12</v>
      </c>
      <c r="K4475">
        <v>1.79</v>
      </c>
      <c r="L4475">
        <v>0.02</v>
      </c>
    </row>
    <row r="4476" spans="1:12">
      <c r="A4476">
        <v>14223</v>
      </c>
      <c r="B4476">
        <v>14222</v>
      </c>
      <c r="C4476">
        <v>5</v>
      </c>
      <c r="D4476" t="s">
        <v>14</v>
      </c>
      <c r="E4476" t="s">
        <v>72</v>
      </c>
      <c r="F4476" t="s">
        <v>78</v>
      </c>
      <c r="G4476" t="s">
        <v>88</v>
      </c>
      <c r="H4476" t="s">
        <v>87</v>
      </c>
      <c r="I4476">
        <v>412</v>
      </c>
      <c r="J4476" t="s">
        <v>12</v>
      </c>
      <c r="K4476">
        <v>1.79</v>
      </c>
      <c r="L4476">
        <v>0.02</v>
      </c>
    </row>
    <row r="4477" spans="1:12">
      <c r="A4477">
        <v>14259</v>
      </c>
      <c r="B4477">
        <v>14258</v>
      </c>
      <c r="C4477">
        <v>5</v>
      </c>
      <c r="D4477" t="s">
        <v>14</v>
      </c>
      <c r="E4477" t="s">
        <v>72</v>
      </c>
      <c r="F4477" t="s">
        <v>78</v>
      </c>
      <c r="G4477" t="s">
        <v>88</v>
      </c>
      <c r="H4477" t="s">
        <v>87</v>
      </c>
      <c r="I4477">
        <v>412</v>
      </c>
      <c r="J4477" t="s">
        <v>12</v>
      </c>
      <c r="K4477">
        <v>5.37</v>
      </c>
      <c r="L4477">
        <v>0.05</v>
      </c>
    </row>
    <row r="4478" spans="1:12">
      <c r="A4478">
        <v>14432</v>
      </c>
      <c r="B4478">
        <v>14431</v>
      </c>
      <c r="C4478">
        <v>5</v>
      </c>
      <c r="D4478" t="s">
        <v>14</v>
      </c>
      <c r="E4478" t="s">
        <v>72</v>
      </c>
      <c r="F4478" t="s">
        <v>78</v>
      </c>
      <c r="G4478" t="s">
        <v>88</v>
      </c>
      <c r="H4478" t="s">
        <v>87</v>
      </c>
      <c r="I4478">
        <v>412</v>
      </c>
      <c r="J4478" t="s">
        <v>12</v>
      </c>
      <c r="K4478">
        <v>0.7</v>
      </c>
      <c r="L4478">
        <v>0.01</v>
      </c>
    </row>
    <row r="4479" spans="1:12">
      <c r="A4479">
        <v>8797</v>
      </c>
      <c r="B4479">
        <v>8796</v>
      </c>
      <c r="C4479">
        <v>2</v>
      </c>
      <c r="D4479" t="s">
        <v>14</v>
      </c>
      <c r="E4479" t="s">
        <v>72</v>
      </c>
      <c r="F4479" t="s">
        <v>78</v>
      </c>
      <c r="G4479" t="s">
        <v>88</v>
      </c>
      <c r="H4479" t="s">
        <v>87</v>
      </c>
      <c r="I4479">
        <v>413</v>
      </c>
      <c r="J4479" t="s">
        <v>19</v>
      </c>
      <c r="K4479">
        <v>69.91</v>
      </c>
      <c r="L4479">
        <v>0.7</v>
      </c>
    </row>
    <row r="4480" spans="1:12">
      <c r="A4480">
        <v>13567</v>
      </c>
      <c r="B4480">
        <v>13566</v>
      </c>
      <c r="C4480">
        <v>3</v>
      </c>
      <c r="D4480" t="s">
        <v>14</v>
      </c>
      <c r="E4480" t="s">
        <v>72</v>
      </c>
      <c r="F4480" t="s">
        <v>78</v>
      </c>
      <c r="G4480" t="s">
        <v>88</v>
      </c>
      <c r="H4480" t="s">
        <v>87</v>
      </c>
      <c r="I4480">
        <v>413</v>
      </c>
      <c r="J4480" t="s">
        <v>20</v>
      </c>
      <c r="K4480">
        <v>9.64</v>
      </c>
      <c r="L4480">
        <v>0.1</v>
      </c>
    </row>
    <row r="4481" spans="1:12">
      <c r="A4481">
        <v>13592</v>
      </c>
      <c r="B4481">
        <v>13591</v>
      </c>
      <c r="C4481">
        <v>3</v>
      </c>
      <c r="D4481" t="s">
        <v>14</v>
      </c>
      <c r="E4481" t="s">
        <v>72</v>
      </c>
      <c r="F4481" t="s">
        <v>78</v>
      </c>
      <c r="G4481" t="s">
        <v>88</v>
      </c>
      <c r="H4481" t="s">
        <v>87</v>
      </c>
      <c r="I4481">
        <v>413</v>
      </c>
      <c r="J4481" t="s">
        <v>20</v>
      </c>
      <c r="K4481">
        <v>11.49</v>
      </c>
      <c r="L4481">
        <v>0.11</v>
      </c>
    </row>
    <row r="4482" spans="1:12">
      <c r="A4482">
        <v>13617</v>
      </c>
      <c r="B4482">
        <v>13616</v>
      </c>
      <c r="C4482">
        <v>4</v>
      </c>
      <c r="D4482" t="s">
        <v>14</v>
      </c>
      <c r="E4482" t="s">
        <v>72</v>
      </c>
      <c r="F4482" t="s">
        <v>78</v>
      </c>
      <c r="G4482" t="s">
        <v>88</v>
      </c>
      <c r="H4482" t="s">
        <v>87</v>
      </c>
      <c r="I4482">
        <v>413</v>
      </c>
      <c r="J4482" t="s">
        <v>18</v>
      </c>
      <c r="K4482">
        <v>31.17</v>
      </c>
      <c r="L4482">
        <v>0.31</v>
      </c>
    </row>
    <row r="4483" spans="1:12">
      <c r="A4483">
        <v>13660</v>
      </c>
      <c r="B4483">
        <v>13659</v>
      </c>
      <c r="C4483">
        <v>4</v>
      </c>
      <c r="D4483" t="s">
        <v>14</v>
      </c>
      <c r="E4483" t="s">
        <v>72</v>
      </c>
      <c r="F4483" t="s">
        <v>78</v>
      </c>
      <c r="G4483" t="s">
        <v>88</v>
      </c>
      <c r="H4483" t="s">
        <v>87</v>
      </c>
      <c r="I4483">
        <v>413</v>
      </c>
      <c r="J4483" t="s">
        <v>18</v>
      </c>
      <c r="K4483">
        <v>9.33</v>
      </c>
      <c r="L4483">
        <v>0.09</v>
      </c>
    </row>
    <row r="4484" spans="1:12">
      <c r="A4484">
        <v>13678</v>
      </c>
      <c r="B4484">
        <v>13677</v>
      </c>
      <c r="C4484">
        <v>4</v>
      </c>
      <c r="D4484" t="s">
        <v>14</v>
      </c>
      <c r="E4484" t="s">
        <v>72</v>
      </c>
      <c r="F4484" t="s">
        <v>78</v>
      </c>
      <c r="G4484" t="s">
        <v>88</v>
      </c>
      <c r="H4484" t="s">
        <v>87</v>
      </c>
      <c r="I4484">
        <v>413</v>
      </c>
      <c r="J4484" t="s">
        <v>18</v>
      </c>
      <c r="K4484">
        <v>9.3800000000000008</v>
      </c>
      <c r="L4484">
        <v>0.09</v>
      </c>
    </row>
    <row r="4485" spans="1:12">
      <c r="A4485">
        <v>13708</v>
      </c>
      <c r="B4485">
        <v>13707</v>
      </c>
      <c r="C4485">
        <v>5</v>
      </c>
      <c r="D4485" t="s">
        <v>14</v>
      </c>
      <c r="E4485" t="s">
        <v>72</v>
      </c>
      <c r="F4485" t="s">
        <v>78</v>
      </c>
      <c r="G4485" t="s">
        <v>88</v>
      </c>
      <c r="H4485" t="s">
        <v>87</v>
      </c>
      <c r="I4485">
        <v>413</v>
      </c>
      <c r="J4485" t="s">
        <v>12</v>
      </c>
      <c r="K4485">
        <v>1.0900000000000001</v>
      </c>
      <c r="L4485">
        <v>0.01</v>
      </c>
    </row>
    <row r="4486" spans="1:12">
      <c r="A4486">
        <v>13711</v>
      </c>
      <c r="B4486">
        <v>13710</v>
      </c>
      <c r="C4486">
        <v>2</v>
      </c>
      <c r="D4486" t="s">
        <v>14</v>
      </c>
      <c r="E4486" t="s">
        <v>72</v>
      </c>
      <c r="F4486" t="s">
        <v>78</v>
      </c>
      <c r="G4486" t="s">
        <v>88</v>
      </c>
      <c r="H4486" t="s">
        <v>87</v>
      </c>
      <c r="I4486">
        <v>413</v>
      </c>
      <c r="J4486" t="s">
        <v>19</v>
      </c>
      <c r="K4486">
        <v>20.190000000000001</v>
      </c>
      <c r="L4486">
        <v>0.2</v>
      </c>
    </row>
    <row r="4487" spans="1:12">
      <c r="A4487">
        <v>13723</v>
      </c>
      <c r="B4487">
        <v>13722</v>
      </c>
      <c r="C4487">
        <v>5</v>
      </c>
      <c r="D4487" t="s">
        <v>14</v>
      </c>
      <c r="E4487" t="s">
        <v>72</v>
      </c>
      <c r="F4487" t="s">
        <v>78</v>
      </c>
      <c r="G4487" t="s">
        <v>88</v>
      </c>
      <c r="H4487" t="s">
        <v>87</v>
      </c>
      <c r="I4487">
        <v>413</v>
      </c>
      <c r="J4487" t="s">
        <v>12</v>
      </c>
      <c r="K4487">
        <v>2.36</v>
      </c>
      <c r="L4487">
        <v>0.02</v>
      </c>
    </row>
    <row r="4488" spans="1:12">
      <c r="A4488">
        <v>13724</v>
      </c>
      <c r="B4488">
        <v>13723</v>
      </c>
      <c r="C4488">
        <v>5</v>
      </c>
      <c r="D4488" t="s">
        <v>14</v>
      </c>
      <c r="E4488" t="s">
        <v>72</v>
      </c>
      <c r="F4488" t="s">
        <v>78</v>
      </c>
      <c r="G4488" t="s">
        <v>88</v>
      </c>
      <c r="H4488" t="s">
        <v>87</v>
      </c>
      <c r="I4488">
        <v>413</v>
      </c>
      <c r="J4488" t="s">
        <v>12</v>
      </c>
      <c r="K4488">
        <v>10.77</v>
      </c>
      <c r="L4488">
        <v>0.11</v>
      </c>
    </row>
    <row r="4489" spans="1:12">
      <c r="A4489">
        <v>13734</v>
      </c>
      <c r="B4489">
        <v>13733</v>
      </c>
      <c r="C4489">
        <v>5</v>
      </c>
      <c r="D4489" t="s">
        <v>14</v>
      </c>
      <c r="E4489" t="s">
        <v>72</v>
      </c>
      <c r="F4489" t="s">
        <v>78</v>
      </c>
      <c r="G4489" t="s">
        <v>88</v>
      </c>
      <c r="H4489" t="s">
        <v>87</v>
      </c>
      <c r="I4489">
        <v>413</v>
      </c>
      <c r="J4489" t="s">
        <v>12</v>
      </c>
      <c r="K4489">
        <v>14.61</v>
      </c>
      <c r="L4489">
        <v>0.15</v>
      </c>
    </row>
    <row r="4490" spans="1:12">
      <c r="A4490">
        <v>13740</v>
      </c>
      <c r="B4490">
        <v>13739</v>
      </c>
      <c r="C4490">
        <v>4</v>
      </c>
      <c r="D4490" t="s">
        <v>14</v>
      </c>
      <c r="E4490" t="s">
        <v>72</v>
      </c>
      <c r="F4490" t="s">
        <v>78</v>
      </c>
      <c r="G4490" t="s">
        <v>88</v>
      </c>
      <c r="H4490" t="s">
        <v>87</v>
      </c>
      <c r="I4490">
        <v>413</v>
      </c>
      <c r="J4490" t="s">
        <v>18</v>
      </c>
      <c r="K4490">
        <v>3.16</v>
      </c>
      <c r="L4490">
        <v>0.03</v>
      </c>
    </row>
    <row r="4491" spans="1:12">
      <c r="A4491">
        <v>13744</v>
      </c>
      <c r="B4491">
        <v>13743</v>
      </c>
      <c r="C4491">
        <v>5</v>
      </c>
      <c r="D4491" t="s">
        <v>14</v>
      </c>
      <c r="E4491" t="s">
        <v>72</v>
      </c>
      <c r="F4491" t="s">
        <v>78</v>
      </c>
      <c r="G4491" t="s">
        <v>88</v>
      </c>
      <c r="H4491" t="s">
        <v>87</v>
      </c>
      <c r="I4491">
        <v>413</v>
      </c>
      <c r="J4491" t="s">
        <v>12</v>
      </c>
      <c r="K4491">
        <v>27.47</v>
      </c>
      <c r="L4491">
        <v>0.27</v>
      </c>
    </row>
    <row r="4492" spans="1:12">
      <c r="A4492">
        <v>13768</v>
      </c>
      <c r="B4492">
        <v>13767</v>
      </c>
      <c r="C4492">
        <v>5</v>
      </c>
      <c r="D4492" t="s">
        <v>14</v>
      </c>
      <c r="E4492" t="s">
        <v>72</v>
      </c>
      <c r="F4492" t="s">
        <v>78</v>
      </c>
      <c r="G4492" t="s">
        <v>88</v>
      </c>
      <c r="H4492" t="s">
        <v>87</v>
      </c>
      <c r="I4492">
        <v>413</v>
      </c>
      <c r="J4492" t="s">
        <v>12</v>
      </c>
      <c r="K4492">
        <v>3.11</v>
      </c>
      <c r="L4492">
        <v>0.03</v>
      </c>
    </row>
    <row r="4493" spans="1:12">
      <c r="A4493">
        <v>13777</v>
      </c>
      <c r="B4493">
        <v>13776</v>
      </c>
      <c r="C4493">
        <v>5</v>
      </c>
      <c r="D4493" t="s">
        <v>14</v>
      </c>
      <c r="E4493" t="s">
        <v>72</v>
      </c>
      <c r="F4493" t="s">
        <v>78</v>
      </c>
      <c r="G4493" t="s">
        <v>88</v>
      </c>
      <c r="H4493" t="s">
        <v>87</v>
      </c>
      <c r="I4493">
        <v>413</v>
      </c>
      <c r="J4493" t="s">
        <v>12</v>
      </c>
      <c r="K4493">
        <v>1.32</v>
      </c>
      <c r="L4493">
        <v>0.01</v>
      </c>
    </row>
    <row r="4494" spans="1:12">
      <c r="A4494">
        <v>13781</v>
      </c>
      <c r="B4494">
        <v>13780</v>
      </c>
      <c r="C4494">
        <v>4</v>
      </c>
      <c r="D4494" t="s">
        <v>14</v>
      </c>
      <c r="E4494" t="s">
        <v>72</v>
      </c>
      <c r="F4494" t="s">
        <v>78</v>
      </c>
      <c r="G4494" t="s">
        <v>88</v>
      </c>
      <c r="H4494" t="s">
        <v>87</v>
      </c>
      <c r="I4494">
        <v>413</v>
      </c>
      <c r="J4494" t="s">
        <v>18</v>
      </c>
      <c r="K4494">
        <v>2.2999999999999998</v>
      </c>
      <c r="L4494">
        <v>0.02</v>
      </c>
    </row>
    <row r="4495" spans="1:12">
      <c r="A4495">
        <v>13782</v>
      </c>
      <c r="B4495">
        <v>13781</v>
      </c>
      <c r="C4495">
        <v>4</v>
      </c>
      <c r="D4495" t="s">
        <v>14</v>
      </c>
      <c r="E4495" t="s">
        <v>72</v>
      </c>
      <c r="F4495" t="s">
        <v>78</v>
      </c>
      <c r="G4495" t="s">
        <v>88</v>
      </c>
      <c r="H4495" t="s">
        <v>87</v>
      </c>
      <c r="I4495">
        <v>413</v>
      </c>
      <c r="J4495" t="s">
        <v>18</v>
      </c>
      <c r="K4495">
        <v>2.25</v>
      </c>
      <c r="L4495">
        <v>0.02</v>
      </c>
    </row>
    <row r="4496" spans="1:12">
      <c r="A4496">
        <v>13799</v>
      </c>
      <c r="B4496">
        <v>13798</v>
      </c>
      <c r="C4496">
        <v>4</v>
      </c>
      <c r="D4496" t="s">
        <v>14</v>
      </c>
      <c r="E4496" t="s">
        <v>72</v>
      </c>
      <c r="F4496" t="s">
        <v>78</v>
      </c>
      <c r="G4496" t="s">
        <v>88</v>
      </c>
      <c r="H4496" t="s">
        <v>87</v>
      </c>
      <c r="I4496">
        <v>413</v>
      </c>
      <c r="J4496" t="s">
        <v>18</v>
      </c>
      <c r="K4496">
        <v>14.46</v>
      </c>
      <c r="L4496">
        <v>0.14000000000000001</v>
      </c>
    </row>
    <row r="4497" spans="1:12">
      <c r="A4497">
        <v>13811</v>
      </c>
      <c r="B4497">
        <v>13810</v>
      </c>
      <c r="C4497">
        <v>5</v>
      </c>
      <c r="D4497" t="s">
        <v>14</v>
      </c>
      <c r="E4497" t="s">
        <v>72</v>
      </c>
      <c r="F4497" t="s">
        <v>78</v>
      </c>
      <c r="G4497" t="s">
        <v>88</v>
      </c>
      <c r="H4497" t="s">
        <v>87</v>
      </c>
      <c r="I4497">
        <v>413</v>
      </c>
      <c r="J4497" t="s">
        <v>12</v>
      </c>
      <c r="K4497">
        <v>4.4400000000000004</v>
      </c>
      <c r="L4497">
        <v>0.04</v>
      </c>
    </row>
    <row r="4498" spans="1:12">
      <c r="A4498">
        <v>13812</v>
      </c>
      <c r="B4498">
        <v>13811</v>
      </c>
      <c r="C4498">
        <v>4</v>
      </c>
      <c r="D4498" t="s">
        <v>14</v>
      </c>
      <c r="E4498" t="s">
        <v>72</v>
      </c>
      <c r="F4498" t="s">
        <v>78</v>
      </c>
      <c r="G4498" t="s">
        <v>88</v>
      </c>
      <c r="H4498" t="s">
        <v>87</v>
      </c>
      <c r="I4498">
        <v>413</v>
      </c>
      <c r="J4498" t="s">
        <v>18</v>
      </c>
      <c r="K4498">
        <v>5.48</v>
      </c>
      <c r="L4498">
        <v>0.05</v>
      </c>
    </row>
    <row r="4499" spans="1:12">
      <c r="A4499">
        <v>13816</v>
      </c>
      <c r="B4499">
        <v>13815</v>
      </c>
      <c r="C4499">
        <v>4</v>
      </c>
      <c r="D4499" t="s">
        <v>14</v>
      </c>
      <c r="E4499" t="s">
        <v>72</v>
      </c>
      <c r="F4499" t="s">
        <v>78</v>
      </c>
      <c r="G4499" t="s">
        <v>88</v>
      </c>
      <c r="H4499" t="s">
        <v>87</v>
      </c>
      <c r="I4499">
        <v>413</v>
      </c>
      <c r="J4499" t="s">
        <v>18</v>
      </c>
      <c r="K4499">
        <v>2.02</v>
      </c>
      <c r="L4499">
        <v>0.02</v>
      </c>
    </row>
    <row r="4500" spans="1:12">
      <c r="A4500">
        <v>13823</v>
      </c>
      <c r="B4500">
        <v>13822</v>
      </c>
      <c r="C4500">
        <v>4</v>
      </c>
      <c r="D4500" t="s">
        <v>14</v>
      </c>
      <c r="E4500" t="s">
        <v>72</v>
      </c>
      <c r="F4500" t="s">
        <v>78</v>
      </c>
      <c r="G4500" t="s">
        <v>88</v>
      </c>
      <c r="H4500" t="s">
        <v>87</v>
      </c>
      <c r="I4500">
        <v>413</v>
      </c>
      <c r="J4500" t="s">
        <v>18</v>
      </c>
      <c r="K4500">
        <v>1.04</v>
      </c>
      <c r="L4500">
        <v>0.01</v>
      </c>
    </row>
    <row r="4501" spans="1:12">
      <c r="A4501">
        <v>13824</v>
      </c>
      <c r="B4501">
        <v>13823</v>
      </c>
      <c r="C4501">
        <v>4</v>
      </c>
      <c r="D4501" t="s">
        <v>14</v>
      </c>
      <c r="E4501" t="s">
        <v>72</v>
      </c>
      <c r="F4501" t="s">
        <v>78</v>
      </c>
      <c r="G4501" t="s">
        <v>88</v>
      </c>
      <c r="H4501" t="s">
        <v>87</v>
      </c>
      <c r="I4501">
        <v>413</v>
      </c>
      <c r="J4501" t="s">
        <v>18</v>
      </c>
      <c r="K4501">
        <v>1.32</v>
      </c>
      <c r="L4501">
        <v>0.01</v>
      </c>
    </row>
    <row r="4502" spans="1:12">
      <c r="A4502">
        <v>13852</v>
      </c>
      <c r="B4502">
        <v>13851</v>
      </c>
      <c r="C4502">
        <v>5</v>
      </c>
      <c r="D4502" t="s">
        <v>14</v>
      </c>
      <c r="E4502" t="s">
        <v>72</v>
      </c>
      <c r="F4502" t="s">
        <v>78</v>
      </c>
      <c r="G4502" t="s">
        <v>88</v>
      </c>
      <c r="H4502" t="s">
        <v>87</v>
      </c>
      <c r="I4502">
        <v>413</v>
      </c>
      <c r="J4502" t="s">
        <v>12</v>
      </c>
      <c r="K4502">
        <v>0.01</v>
      </c>
      <c r="L4502">
        <v>0</v>
      </c>
    </row>
    <row r="4503" spans="1:12">
      <c r="A4503">
        <v>13862</v>
      </c>
      <c r="B4503">
        <v>13861</v>
      </c>
      <c r="C4503">
        <v>3</v>
      </c>
      <c r="D4503" t="s">
        <v>14</v>
      </c>
      <c r="E4503" t="s">
        <v>72</v>
      </c>
      <c r="F4503" t="s">
        <v>78</v>
      </c>
      <c r="G4503" t="s">
        <v>88</v>
      </c>
      <c r="H4503" t="s">
        <v>87</v>
      </c>
      <c r="I4503">
        <v>413</v>
      </c>
      <c r="J4503" t="s">
        <v>20</v>
      </c>
      <c r="K4503">
        <v>0.63</v>
      </c>
      <c r="L4503">
        <v>0.01</v>
      </c>
    </row>
    <row r="4504" spans="1:12">
      <c r="A4504">
        <v>13877</v>
      </c>
      <c r="B4504">
        <v>13876</v>
      </c>
      <c r="C4504">
        <v>4</v>
      </c>
      <c r="D4504" t="s">
        <v>14</v>
      </c>
      <c r="E4504" t="s">
        <v>72</v>
      </c>
      <c r="F4504" t="s">
        <v>78</v>
      </c>
      <c r="G4504" t="s">
        <v>88</v>
      </c>
      <c r="H4504" t="s">
        <v>87</v>
      </c>
      <c r="I4504">
        <v>413</v>
      </c>
      <c r="J4504" t="s">
        <v>18</v>
      </c>
      <c r="K4504">
        <v>8.08</v>
      </c>
      <c r="L4504">
        <v>0.08</v>
      </c>
    </row>
    <row r="4505" spans="1:12">
      <c r="A4505">
        <v>13878</v>
      </c>
      <c r="B4505">
        <v>13877</v>
      </c>
      <c r="C4505">
        <v>2</v>
      </c>
      <c r="D4505" t="s">
        <v>14</v>
      </c>
      <c r="E4505" t="s">
        <v>72</v>
      </c>
      <c r="F4505" t="s">
        <v>78</v>
      </c>
      <c r="G4505" t="s">
        <v>88</v>
      </c>
      <c r="H4505" t="s">
        <v>87</v>
      </c>
      <c r="I4505">
        <v>413</v>
      </c>
      <c r="J4505" t="s">
        <v>19</v>
      </c>
      <c r="K4505">
        <v>3.89</v>
      </c>
      <c r="L4505">
        <v>0.04</v>
      </c>
    </row>
    <row r="4506" spans="1:12">
      <c r="A4506">
        <v>13886</v>
      </c>
      <c r="B4506">
        <v>13885</v>
      </c>
      <c r="C4506">
        <v>4</v>
      </c>
      <c r="D4506" t="s">
        <v>14</v>
      </c>
      <c r="E4506" t="s">
        <v>72</v>
      </c>
      <c r="F4506" t="s">
        <v>78</v>
      </c>
      <c r="G4506" t="s">
        <v>88</v>
      </c>
      <c r="H4506" t="s">
        <v>87</v>
      </c>
      <c r="I4506">
        <v>413</v>
      </c>
      <c r="J4506" t="s">
        <v>18</v>
      </c>
      <c r="K4506">
        <v>1.0900000000000001</v>
      </c>
      <c r="L4506">
        <v>0.01</v>
      </c>
    </row>
    <row r="4507" spans="1:12">
      <c r="A4507">
        <v>13899</v>
      </c>
      <c r="B4507">
        <v>13898</v>
      </c>
      <c r="C4507">
        <v>2</v>
      </c>
      <c r="D4507" t="s">
        <v>14</v>
      </c>
      <c r="E4507" t="s">
        <v>72</v>
      </c>
      <c r="F4507" t="s">
        <v>78</v>
      </c>
      <c r="G4507" t="s">
        <v>88</v>
      </c>
      <c r="H4507" t="s">
        <v>87</v>
      </c>
      <c r="I4507">
        <v>413</v>
      </c>
      <c r="J4507" t="s">
        <v>19</v>
      </c>
      <c r="K4507">
        <v>17.23</v>
      </c>
      <c r="L4507">
        <v>0.17</v>
      </c>
    </row>
    <row r="4508" spans="1:12">
      <c r="A4508">
        <v>13918</v>
      </c>
      <c r="B4508">
        <v>13917</v>
      </c>
      <c r="C4508">
        <v>3</v>
      </c>
      <c r="D4508" t="s">
        <v>14</v>
      </c>
      <c r="E4508" t="s">
        <v>72</v>
      </c>
      <c r="F4508" t="s">
        <v>78</v>
      </c>
      <c r="G4508" t="s">
        <v>88</v>
      </c>
      <c r="H4508" t="s">
        <v>87</v>
      </c>
      <c r="I4508">
        <v>413</v>
      </c>
      <c r="J4508" t="s">
        <v>20</v>
      </c>
      <c r="K4508">
        <v>4.18</v>
      </c>
      <c r="L4508">
        <v>0.04</v>
      </c>
    </row>
    <row r="4509" spans="1:12">
      <c r="A4509">
        <v>13922</v>
      </c>
      <c r="B4509">
        <v>13921</v>
      </c>
      <c r="C4509">
        <v>5</v>
      </c>
      <c r="D4509" t="s">
        <v>14</v>
      </c>
      <c r="E4509" t="s">
        <v>72</v>
      </c>
      <c r="F4509" t="s">
        <v>78</v>
      </c>
      <c r="G4509" t="s">
        <v>88</v>
      </c>
      <c r="H4509" t="s">
        <v>87</v>
      </c>
      <c r="I4509">
        <v>413</v>
      </c>
      <c r="J4509" t="s">
        <v>12</v>
      </c>
      <c r="K4509">
        <v>4.78</v>
      </c>
      <c r="L4509">
        <v>0.05</v>
      </c>
    </row>
    <row r="4510" spans="1:12">
      <c r="A4510">
        <v>13939</v>
      </c>
      <c r="B4510">
        <v>13938</v>
      </c>
      <c r="C4510">
        <v>4</v>
      </c>
      <c r="D4510" t="s">
        <v>14</v>
      </c>
      <c r="E4510" t="s">
        <v>72</v>
      </c>
      <c r="F4510" t="s">
        <v>78</v>
      </c>
      <c r="G4510" t="s">
        <v>88</v>
      </c>
      <c r="H4510" t="s">
        <v>87</v>
      </c>
      <c r="I4510">
        <v>413</v>
      </c>
      <c r="J4510" t="s">
        <v>18</v>
      </c>
      <c r="K4510">
        <v>1.96</v>
      </c>
      <c r="L4510">
        <v>0.02</v>
      </c>
    </row>
    <row r="4511" spans="1:12">
      <c r="A4511">
        <v>14007</v>
      </c>
      <c r="B4511">
        <v>14006</v>
      </c>
      <c r="C4511">
        <v>4</v>
      </c>
      <c r="D4511" t="s">
        <v>14</v>
      </c>
      <c r="E4511" t="s">
        <v>72</v>
      </c>
      <c r="F4511" t="s">
        <v>78</v>
      </c>
      <c r="G4511" t="s">
        <v>88</v>
      </c>
      <c r="H4511" t="s">
        <v>87</v>
      </c>
      <c r="I4511">
        <v>413</v>
      </c>
      <c r="J4511" t="s">
        <v>18</v>
      </c>
      <c r="K4511">
        <v>1.96</v>
      </c>
      <c r="L4511">
        <v>0.02</v>
      </c>
    </row>
    <row r="4512" spans="1:12">
      <c r="A4512">
        <v>14072</v>
      </c>
      <c r="B4512">
        <v>14071</v>
      </c>
      <c r="C4512">
        <v>4</v>
      </c>
      <c r="D4512" t="s">
        <v>14</v>
      </c>
      <c r="E4512" t="s">
        <v>72</v>
      </c>
      <c r="F4512" t="s">
        <v>78</v>
      </c>
      <c r="G4512" t="s">
        <v>88</v>
      </c>
      <c r="H4512" t="s">
        <v>87</v>
      </c>
      <c r="I4512">
        <v>413</v>
      </c>
      <c r="J4512" t="s">
        <v>18</v>
      </c>
      <c r="K4512">
        <v>3.39</v>
      </c>
      <c r="L4512">
        <v>0.03</v>
      </c>
    </row>
    <row r="4513" spans="1:12">
      <c r="A4513">
        <v>14073</v>
      </c>
      <c r="B4513">
        <v>14072</v>
      </c>
      <c r="C4513">
        <v>5</v>
      </c>
      <c r="D4513" t="s">
        <v>14</v>
      </c>
      <c r="E4513" t="s">
        <v>72</v>
      </c>
      <c r="F4513" t="s">
        <v>78</v>
      </c>
      <c r="G4513" t="s">
        <v>88</v>
      </c>
      <c r="H4513" t="s">
        <v>87</v>
      </c>
      <c r="I4513">
        <v>413</v>
      </c>
      <c r="J4513" t="s">
        <v>12</v>
      </c>
      <c r="K4513">
        <v>0.45</v>
      </c>
      <c r="L4513">
        <v>0</v>
      </c>
    </row>
    <row r="4514" spans="1:12">
      <c r="A4514">
        <v>14080</v>
      </c>
      <c r="B4514">
        <v>14079</v>
      </c>
      <c r="C4514">
        <v>4</v>
      </c>
      <c r="D4514" t="s">
        <v>14</v>
      </c>
      <c r="E4514" t="s">
        <v>72</v>
      </c>
      <c r="F4514" t="s">
        <v>78</v>
      </c>
      <c r="G4514" t="s">
        <v>88</v>
      </c>
      <c r="H4514" t="s">
        <v>87</v>
      </c>
      <c r="I4514">
        <v>413</v>
      </c>
      <c r="J4514" t="s">
        <v>18</v>
      </c>
      <c r="K4514">
        <v>1.78</v>
      </c>
      <c r="L4514">
        <v>0.02</v>
      </c>
    </row>
    <row r="4515" spans="1:12">
      <c r="A4515">
        <v>8797</v>
      </c>
      <c r="B4515">
        <v>8796</v>
      </c>
      <c r="C4515">
        <v>2</v>
      </c>
      <c r="D4515" t="s">
        <v>14</v>
      </c>
      <c r="E4515" t="s">
        <v>72</v>
      </c>
      <c r="F4515" t="s">
        <v>78</v>
      </c>
      <c r="G4515" t="s">
        <v>88</v>
      </c>
      <c r="H4515" t="s">
        <v>87</v>
      </c>
      <c r="I4515">
        <v>414</v>
      </c>
      <c r="J4515" t="s">
        <v>19</v>
      </c>
      <c r="K4515">
        <v>231.56</v>
      </c>
      <c r="L4515">
        <v>2.3199999999999998</v>
      </c>
    </row>
    <row r="4516" spans="1:12">
      <c r="A4516">
        <v>13800</v>
      </c>
      <c r="B4516">
        <v>13799</v>
      </c>
      <c r="C4516">
        <v>3</v>
      </c>
      <c r="D4516" t="s">
        <v>14</v>
      </c>
      <c r="E4516" t="s">
        <v>72</v>
      </c>
      <c r="F4516" t="s">
        <v>78</v>
      </c>
      <c r="G4516" t="s">
        <v>88</v>
      </c>
      <c r="H4516" t="s">
        <v>87</v>
      </c>
      <c r="I4516">
        <v>414</v>
      </c>
      <c r="J4516" t="s">
        <v>20</v>
      </c>
      <c r="K4516">
        <v>44.57</v>
      </c>
      <c r="L4516">
        <v>0.45</v>
      </c>
    </row>
    <row r="4517" spans="1:12">
      <c r="A4517">
        <v>13817</v>
      </c>
      <c r="B4517">
        <v>13816</v>
      </c>
      <c r="C4517">
        <v>2</v>
      </c>
      <c r="D4517" t="s">
        <v>14</v>
      </c>
      <c r="E4517" t="s">
        <v>72</v>
      </c>
      <c r="F4517" t="s">
        <v>78</v>
      </c>
      <c r="G4517" t="s">
        <v>88</v>
      </c>
      <c r="H4517" t="s">
        <v>87</v>
      </c>
      <c r="I4517">
        <v>414</v>
      </c>
      <c r="J4517" t="s">
        <v>19</v>
      </c>
      <c r="K4517">
        <v>1.99</v>
      </c>
      <c r="L4517">
        <v>0.02</v>
      </c>
    </row>
    <row r="4518" spans="1:12">
      <c r="A4518">
        <v>13846</v>
      </c>
      <c r="B4518">
        <v>13845</v>
      </c>
      <c r="C4518">
        <v>5</v>
      </c>
      <c r="D4518" t="s">
        <v>14</v>
      </c>
      <c r="E4518" t="s">
        <v>72</v>
      </c>
      <c r="F4518" t="s">
        <v>78</v>
      </c>
      <c r="G4518" t="s">
        <v>88</v>
      </c>
      <c r="H4518" t="s">
        <v>87</v>
      </c>
      <c r="I4518">
        <v>414</v>
      </c>
      <c r="J4518" t="s">
        <v>12</v>
      </c>
      <c r="K4518">
        <v>229.3</v>
      </c>
      <c r="L4518">
        <v>2.29</v>
      </c>
    </row>
    <row r="4519" spans="1:12">
      <c r="A4519">
        <v>13853</v>
      </c>
      <c r="B4519">
        <v>13852</v>
      </c>
      <c r="C4519">
        <v>5</v>
      </c>
      <c r="D4519" t="s">
        <v>14</v>
      </c>
      <c r="E4519" t="s">
        <v>72</v>
      </c>
      <c r="F4519" t="s">
        <v>78</v>
      </c>
      <c r="G4519" t="s">
        <v>88</v>
      </c>
      <c r="H4519" t="s">
        <v>87</v>
      </c>
      <c r="I4519">
        <v>414</v>
      </c>
      <c r="J4519" t="s">
        <v>12</v>
      </c>
      <c r="K4519">
        <v>1.38</v>
      </c>
      <c r="L4519">
        <v>0.01</v>
      </c>
    </row>
    <row r="4520" spans="1:12">
      <c r="A4520">
        <v>13854</v>
      </c>
      <c r="B4520">
        <v>13853</v>
      </c>
      <c r="C4520">
        <v>2</v>
      </c>
      <c r="D4520" t="s">
        <v>14</v>
      </c>
      <c r="E4520" t="s">
        <v>72</v>
      </c>
      <c r="F4520" t="s">
        <v>78</v>
      </c>
      <c r="G4520" t="s">
        <v>88</v>
      </c>
      <c r="H4520" t="s">
        <v>87</v>
      </c>
      <c r="I4520">
        <v>414</v>
      </c>
      <c r="J4520" t="s">
        <v>19</v>
      </c>
      <c r="K4520">
        <v>1.38</v>
      </c>
      <c r="L4520">
        <v>0.01</v>
      </c>
    </row>
    <row r="4521" spans="1:12">
      <c r="A4521">
        <v>13863</v>
      </c>
      <c r="B4521">
        <v>13862</v>
      </c>
      <c r="C4521">
        <v>4</v>
      </c>
      <c r="D4521" t="s">
        <v>14</v>
      </c>
      <c r="E4521" t="s">
        <v>72</v>
      </c>
      <c r="F4521" t="s">
        <v>78</v>
      </c>
      <c r="G4521" t="s">
        <v>88</v>
      </c>
      <c r="H4521" t="s">
        <v>87</v>
      </c>
      <c r="I4521">
        <v>414</v>
      </c>
      <c r="J4521" t="s">
        <v>18</v>
      </c>
      <c r="K4521">
        <v>1.61</v>
      </c>
      <c r="L4521">
        <v>0.02</v>
      </c>
    </row>
    <row r="4522" spans="1:12">
      <c r="A4522">
        <v>13966</v>
      </c>
      <c r="B4522">
        <v>13965</v>
      </c>
      <c r="C4522">
        <v>4</v>
      </c>
      <c r="D4522" t="s">
        <v>14</v>
      </c>
      <c r="E4522" t="s">
        <v>72</v>
      </c>
      <c r="F4522" t="s">
        <v>78</v>
      </c>
      <c r="G4522" t="s">
        <v>88</v>
      </c>
      <c r="H4522" t="s">
        <v>87</v>
      </c>
      <c r="I4522">
        <v>414</v>
      </c>
      <c r="J4522" t="s">
        <v>18</v>
      </c>
      <c r="K4522">
        <v>21.46</v>
      </c>
      <c r="L4522">
        <v>0.21</v>
      </c>
    </row>
    <row r="4523" spans="1:12">
      <c r="A4523">
        <v>13993</v>
      </c>
      <c r="B4523">
        <v>13992</v>
      </c>
      <c r="C4523">
        <v>4</v>
      </c>
      <c r="D4523" t="s">
        <v>14</v>
      </c>
      <c r="E4523" t="s">
        <v>72</v>
      </c>
      <c r="F4523" t="s">
        <v>78</v>
      </c>
      <c r="G4523" t="s">
        <v>88</v>
      </c>
      <c r="H4523" t="s">
        <v>87</v>
      </c>
      <c r="I4523">
        <v>414</v>
      </c>
      <c r="J4523" t="s">
        <v>18</v>
      </c>
      <c r="K4523">
        <v>1.9</v>
      </c>
      <c r="L4523">
        <v>0.02</v>
      </c>
    </row>
    <row r="4524" spans="1:12">
      <c r="A4524">
        <v>14008</v>
      </c>
      <c r="B4524">
        <v>14007</v>
      </c>
      <c r="C4524">
        <v>4</v>
      </c>
      <c r="D4524" t="s">
        <v>14</v>
      </c>
      <c r="E4524" t="s">
        <v>72</v>
      </c>
      <c r="F4524" t="s">
        <v>78</v>
      </c>
      <c r="G4524" t="s">
        <v>88</v>
      </c>
      <c r="H4524" t="s">
        <v>87</v>
      </c>
      <c r="I4524">
        <v>414</v>
      </c>
      <c r="J4524" t="s">
        <v>18</v>
      </c>
      <c r="K4524">
        <v>1.27</v>
      </c>
      <c r="L4524">
        <v>0.01</v>
      </c>
    </row>
    <row r="4525" spans="1:12">
      <c r="A4525">
        <v>14009</v>
      </c>
      <c r="B4525">
        <v>14008</v>
      </c>
      <c r="C4525">
        <v>4</v>
      </c>
      <c r="D4525" t="s">
        <v>14</v>
      </c>
      <c r="E4525" t="s">
        <v>72</v>
      </c>
      <c r="F4525" t="s">
        <v>78</v>
      </c>
      <c r="G4525" t="s">
        <v>88</v>
      </c>
      <c r="H4525" t="s">
        <v>87</v>
      </c>
      <c r="I4525">
        <v>414</v>
      </c>
      <c r="J4525" t="s">
        <v>18</v>
      </c>
      <c r="K4525">
        <v>1.9</v>
      </c>
      <c r="L4525">
        <v>0.02</v>
      </c>
    </row>
    <row r="4526" spans="1:12">
      <c r="A4526">
        <v>14010</v>
      </c>
      <c r="B4526">
        <v>14009</v>
      </c>
      <c r="C4526">
        <v>4</v>
      </c>
      <c r="D4526" t="s">
        <v>14</v>
      </c>
      <c r="E4526" t="s">
        <v>72</v>
      </c>
      <c r="F4526" t="s">
        <v>78</v>
      </c>
      <c r="G4526" t="s">
        <v>88</v>
      </c>
      <c r="H4526" t="s">
        <v>87</v>
      </c>
      <c r="I4526">
        <v>414</v>
      </c>
      <c r="J4526" t="s">
        <v>18</v>
      </c>
      <c r="K4526">
        <v>0.98</v>
      </c>
      <c r="L4526">
        <v>0.01</v>
      </c>
    </row>
    <row r="4527" spans="1:12">
      <c r="A4527">
        <v>14038</v>
      </c>
      <c r="B4527">
        <v>14037</v>
      </c>
      <c r="C4527">
        <v>4</v>
      </c>
      <c r="D4527" t="s">
        <v>14</v>
      </c>
      <c r="E4527" t="s">
        <v>72</v>
      </c>
      <c r="F4527" t="s">
        <v>78</v>
      </c>
      <c r="G4527" t="s">
        <v>88</v>
      </c>
      <c r="H4527" t="s">
        <v>87</v>
      </c>
      <c r="I4527">
        <v>414</v>
      </c>
      <c r="J4527" t="s">
        <v>18</v>
      </c>
      <c r="K4527">
        <v>1.85</v>
      </c>
      <c r="L4527">
        <v>0.02</v>
      </c>
    </row>
    <row r="4528" spans="1:12">
      <c r="A4528">
        <v>14053</v>
      </c>
      <c r="B4528">
        <v>14052</v>
      </c>
      <c r="C4528">
        <v>4</v>
      </c>
      <c r="D4528" t="s">
        <v>14</v>
      </c>
      <c r="E4528" t="s">
        <v>72</v>
      </c>
      <c r="F4528" t="s">
        <v>78</v>
      </c>
      <c r="G4528" t="s">
        <v>88</v>
      </c>
      <c r="H4528" t="s">
        <v>87</v>
      </c>
      <c r="I4528">
        <v>414</v>
      </c>
      <c r="J4528" t="s">
        <v>18</v>
      </c>
      <c r="K4528">
        <v>1.9</v>
      </c>
      <c r="L4528">
        <v>0.02</v>
      </c>
    </row>
    <row r="4529" spans="1:12">
      <c r="A4529">
        <v>14054</v>
      </c>
      <c r="B4529">
        <v>14053</v>
      </c>
      <c r="C4529">
        <v>4</v>
      </c>
      <c r="D4529" t="s">
        <v>14</v>
      </c>
      <c r="E4529" t="s">
        <v>72</v>
      </c>
      <c r="F4529" t="s">
        <v>78</v>
      </c>
      <c r="G4529" t="s">
        <v>88</v>
      </c>
      <c r="H4529" t="s">
        <v>87</v>
      </c>
      <c r="I4529">
        <v>414</v>
      </c>
      <c r="J4529" t="s">
        <v>18</v>
      </c>
      <c r="K4529">
        <v>1.04</v>
      </c>
      <c r="L4529">
        <v>0.01</v>
      </c>
    </row>
    <row r="4530" spans="1:12">
      <c r="A4530">
        <v>14062</v>
      </c>
      <c r="B4530">
        <v>14061</v>
      </c>
      <c r="C4530">
        <v>4</v>
      </c>
      <c r="D4530" t="s">
        <v>14</v>
      </c>
      <c r="E4530" t="s">
        <v>72</v>
      </c>
      <c r="F4530" t="s">
        <v>78</v>
      </c>
      <c r="G4530" t="s">
        <v>88</v>
      </c>
      <c r="H4530" t="s">
        <v>87</v>
      </c>
      <c r="I4530">
        <v>414</v>
      </c>
      <c r="J4530" t="s">
        <v>18</v>
      </c>
      <c r="K4530">
        <v>3.74</v>
      </c>
      <c r="L4530">
        <v>0.04</v>
      </c>
    </row>
    <row r="4531" spans="1:12">
      <c r="A4531">
        <v>14096</v>
      </c>
      <c r="B4531">
        <v>14095</v>
      </c>
      <c r="C4531">
        <v>4</v>
      </c>
      <c r="D4531" t="s">
        <v>14</v>
      </c>
      <c r="E4531" t="s">
        <v>72</v>
      </c>
      <c r="F4531" t="s">
        <v>78</v>
      </c>
      <c r="G4531" t="s">
        <v>88</v>
      </c>
      <c r="H4531" t="s">
        <v>87</v>
      </c>
      <c r="I4531">
        <v>414</v>
      </c>
      <c r="J4531" t="s">
        <v>18</v>
      </c>
      <c r="K4531">
        <v>4.2</v>
      </c>
      <c r="L4531">
        <v>0.04</v>
      </c>
    </row>
    <row r="4532" spans="1:12">
      <c r="A4532">
        <v>14132</v>
      </c>
      <c r="B4532">
        <v>14131</v>
      </c>
      <c r="C4532">
        <v>4</v>
      </c>
      <c r="D4532" t="s">
        <v>14</v>
      </c>
      <c r="E4532" t="s">
        <v>72</v>
      </c>
      <c r="F4532" t="s">
        <v>78</v>
      </c>
      <c r="G4532" t="s">
        <v>88</v>
      </c>
      <c r="H4532" t="s">
        <v>87</v>
      </c>
      <c r="I4532">
        <v>414</v>
      </c>
      <c r="J4532" t="s">
        <v>18</v>
      </c>
      <c r="K4532">
        <v>1.38</v>
      </c>
      <c r="L4532">
        <v>0.01</v>
      </c>
    </row>
    <row r="4533" spans="1:12">
      <c r="A4533">
        <v>14149</v>
      </c>
      <c r="B4533">
        <v>14148</v>
      </c>
      <c r="C4533">
        <v>4</v>
      </c>
      <c r="D4533" t="s">
        <v>14</v>
      </c>
      <c r="E4533" t="s">
        <v>72</v>
      </c>
      <c r="F4533" t="s">
        <v>78</v>
      </c>
      <c r="G4533" t="s">
        <v>88</v>
      </c>
      <c r="H4533" t="s">
        <v>87</v>
      </c>
      <c r="I4533">
        <v>414</v>
      </c>
      <c r="J4533" t="s">
        <v>18</v>
      </c>
      <c r="K4533">
        <v>18.829999999999998</v>
      </c>
      <c r="L4533">
        <v>0.19</v>
      </c>
    </row>
    <row r="4534" spans="1:12">
      <c r="A4534">
        <v>14180</v>
      </c>
      <c r="B4534">
        <v>14179</v>
      </c>
      <c r="C4534">
        <v>4</v>
      </c>
      <c r="D4534" t="s">
        <v>14</v>
      </c>
      <c r="E4534" t="s">
        <v>72</v>
      </c>
      <c r="F4534" t="s">
        <v>78</v>
      </c>
      <c r="G4534" t="s">
        <v>88</v>
      </c>
      <c r="H4534" t="s">
        <v>87</v>
      </c>
      <c r="I4534">
        <v>414</v>
      </c>
      <c r="J4534" t="s">
        <v>18</v>
      </c>
      <c r="K4534">
        <v>1.27</v>
      </c>
      <c r="L4534">
        <v>0.01</v>
      </c>
    </row>
    <row r="4535" spans="1:12">
      <c r="A4535">
        <v>14212</v>
      </c>
      <c r="B4535">
        <v>14211</v>
      </c>
      <c r="C4535">
        <v>4</v>
      </c>
      <c r="D4535" t="s">
        <v>14</v>
      </c>
      <c r="E4535" t="s">
        <v>72</v>
      </c>
      <c r="F4535" t="s">
        <v>78</v>
      </c>
      <c r="G4535" t="s">
        <v>88</v>
      </c>
      <c r="H4535" t="s">
        <v>87</v>
      </c>
      <c r="I4535">
        <v>414</v>
      </c>
      <c r="J4535" t="s">
        <v>18</v>
      </c>
      <c r="K4535">
        <v>2.65</v>
      </c>
      <c r="L4535">
        <v>0.03</v>
      </c>
    </row>
    <row r="4536" spans="1:12">
      <c r="A4536">
        <v>14213</v>
      </c>
      <c r="B4536">
        <v>14212</v>
      </c>
      <c r="C4536">
        <v>4</v>
      </c>
      <c r="D4536" t="s">
        <v>14</v>
      </c>
      <c r="E4536" t="s">
        <v>72</v>
      </c>
      <c r="F4536" t="s">
        <v>78</v>
      </c>
      <c r="G4536" t="s">
        <v>88</v>
      </c>
      <c r="H4536" t="s">
        <v>87</v>
      </c>
      <c r="I4536">
        <v>414</v>
      </c>
      <c r="J4536" t="s">
        <v>18</v>
      </c>
      <c r="K4536">
        <v>3.28</v>
      </c>
      <c r="L4536">
        <v>0.03</v>
      </c>
    </row>
    <row r="4537" spans="1:12">
      <c r="A4537">
        <v>14240</v>
      </c>
      <c r="B4537">
        <v>14239</v>
      </c>
      <c r="C4537">
        <v>5</v>
      </c>
      <c r="D4537" t="s">
        <v>14</v>
      </c>
      <c r="E4537" t="s">
        <v>72</v>
      </c>
      <c r="F4537" t="s">
        <v>78</v>
      </c>
      <c r="G4537" t="s">
        <v>88</v>
      </c>
      <c r="H4537" t="s">
        <v>87</v>
      </c>
      <c r="I4537">
        <v>414</v>
      </c>
      <c r="J4537" t="s">
        <v>12</v>
      </c>
      <c r="K4537">
        <v>0.22</v>
      </c>
      <c r="L4537">
        <v>0</v>
      </c>
    </row>
    <row r="4538" spans="1:12">
      <c r="A4538">
        <v>14245</v>
      </c>
      <c r="B4538">
        <v>14244</v>
      </c>
      <c r="C4538">
        <v>5</v>
      </c>
      <c r="D4538" t="s">
        <v>14</v>
      </c>
      <c r="E4538" t="s">
        <v>72</v>
      </c>
      <c r="F4538" t="s">
        <v>78</v>
      </c>
      <c r="G4538" t="s">
        <v>88</v>
      </c>
      <c r="H4538" t="s">
        <v>87</v>
      </c>
      <c r="I4538">
        <v>414</v>
      </c>
      <c r="J4538" t="s">
        <v>12</v>
      </c>
      <c r="K4538">
        <v>11.92</v>
      </c>
      <c r="L4538">
        <v>0.12</v>
      </c>
    </row>
    <row r="4539" spans="1:12">
      <c r="A4539">
        <v>14260</v>
      </c>
      <c r="B4539">
        <v>14259</v>
      </c>
      <c r="C4539">
        <v>3</v>
      </c>
      <c r="D4539" t="s">
        <v>14</v>
      </c>
      <c r="E4539" t="s">
        <v>72</v>
      </c>
      <c r="F4539" t="s">
        <v>78</v>
      </c>
      <c r="G4539" t="s">
        <v>88</v>
      </c>
      <c r="H4539" t="s">
        <v>87</v>
      </c>
      <c r="I4539">
        <v>414</v>
      </c>
      <c r="J4539" t="s">
        <v>20</v>
      </c>
      <c r="K4539">
        <v>0.25</v>
      </c>
      <c r="L4539">
        <v>0</v>
      </c>
    </row>
    <row r="4540" spans="1:12">
      <c r="A4540">
        <v>14265</v>
      </c>
      <c r="B4540">
        <v>14264</v>
      </c>
      <c r="C4540">
        <v>4</v>
      </c>
      <c r="D4540" t="s">
        <v>14</v>
      </c>
      <c r="E4540" t="s">
        <v>72</v>
      </c>
      <c r="F4540" t="s">
        <v>78</v>
      </c>
      <c r="G4540" t="s">
        <v>88</v>
      </c>
      <c r="H4540" t="s">
        <v>87</v>
      </c>
      <c r="I4540">
        <v>414</v>
      </c>
      <c r="J4540" t="s">
        <v>18</v>
      </c>
      <c r="K4540">
        <v>23.62</v>
      </c>
      <c r="L4540">
        <v>0.24</v>
      </c>
    </row>
    <row r="4541" spans="1:12">
      <c r="A4541">
        <v>14266</v>
      </c>
      <c r="B4541">
        <v>14265</v>
      </c>
      <c r="C4541">
        <v>5</v>
      </c>
      <c r="D4541" t="s">
        <v>14</v>
      </c>
      <c r="E4541" t="s">
        <v>72</v>
      </c>
      <c r="F4541" t="s">
        <v>78</v>
      </c>
      <c r="G4541" t="s">
        <v>88</v>
      </c>
      <c r="H4541" t="s">
        <v>87</v>
      </c>
      <c r="I4541">
        <v>414</v>
      </c>
      <c r="J4541" t="s">
        <v>12</v>
      </c>
      <c r="K4541">
        <v>8.52</v>
      </c>
      <c r="L4541">
        <v>0.09</v>
      </c>
    </row>
    <row r="4542" spans="1:12">
      <c r="A4542">
        <v>14392</v>
      </c>
      <c r="B4542">
        <v>14391</v>
      </c>
      <c r="C4542">
        <v>5</v>
      </c>
      <c r="D4542" t="s">
        <v>14</v>
      </c>
      <c r="E4542" t="s">
        <v>72</v>
      </c>
      <c r="F4542" t="s">
        <v>78</v>
      </c>
      <c r="G4542" t="s">
        <v>88</v>
      </c>
      <c r="H4542" t="s">
        <v>87</v>
      </c>
      <c r="I4542">
        <v>414</v>
      </c>
      <c r="J4542" t="s">
        <v>12</v>
      </c>
      <c r="K4542">
        <v>7.14</v>
      </c>
      <c r="L4542">
        <v>7.0000000000000007E-2</v>
      </c>
    </row>
    <row r="4543" spans="1:12">
      <c r="A4543">
        <v>14433</v>
      </c>
      <c r="B4543">
        <v>14432</v>
      </c>
      <c r="C4543">
        <v>4</v>
      </c>
      <c r="D4543" t="s">
        <v>14</v>
      </c>
      <c r="E4543" t="s">
        <v>72</v>
      </c>
      <c r="F4543" t="s">
        <v>78</v>
      </c>
      <c r="G4543" t="s">
        <v>88</v>
      </c>
      <c r="H4543" t="s">
        <v>87</v>
      </c>
      <c r="I4543">
        <v>414</v>
      </c>
      <c r="J4543" t="s">
        <v>18</v>
      </c>
      <c r="K4543">
        <v>15.01</v>
      </c>
      <c r="L4543">
        <v>0.15</v>
      </c>
    </row>
    <row r="4544" spans="1:12">
      <c r="A4544">
        <v>8797</v>
      </c>
      <c r="B4544">
        <v>8796</v>
      </c>
      <c r="C4544">
        <v>2</v>
      </c>
      <c r="D4544" t="s">
        <v>14</v>
      </c>
      <c r="E4544" t="s">
        <v>72</v>
      </c>
      <c r="F4544" t="s">
        <v>78</v>
      </c>
      <c r="G4544" t="s">
        <v>88</v>
      </c>
      <c r="H4544" t="s">
        <v>87</v>
      </c>
      <c r="I4544">
        <v>415</v>
      </c>
      <c r="J4544" t="s">
        <v>19</v>
      </c>
      <c r="K4544">
        <v>0</v>
      </c>
      <c r="L4544">
        <v>0</v>
      </c>
    </row>
    <row r="4545" spans="1:12">
      <c r="A4545">
        <v>8797</v>
      </c>
      <c r="B4545">
        <v>8796</v>
      </c>
      <c r="C4545">
        <v>2</v>
      </c>
      <c r="D4545" t="s">
        <v>14</v>
      </c>
      <c r="E4545" t="s">
        <v>72</v>
      </c>
      <c r="F4545" t="s">
        <v>78</v>
      </c>
      <c r="G4545" t="s">
        <v>88</v>
      </c>
      <c r="H4545" t="s">
        <v>87</v>
      </c>
      <c r="I4545">
        <v>415</v>
      </c>
      <c r="J4545" t="s">
        <v>19</v>
      </c>
      <c r="K4545">
        <v>374.93</v>
      </c>
      <c r="L4545">
        <v>3.75</v>
      </c>
    </row>
    <row r="4546" spans="1:12">
      <c r="A4546">
        <v>13825</v>
      </c>
      <c r="B4546">
        <v>13824</v>
      </c>
      <c r="C4546">
        <v>4</v>
      </c>
      <c r="D4546" t="s">
        <v>14</v>
      </c>
      <c r="E4546" t="s">
        <v>72</v>
      </c>
      <c r="F4546" t="s">
        <v>78</v>
      </c>
      <c r="G4546" t="s">
        <v>88</v>
      </c>
      <c r="H4546" t="s">
        <v>87</v>
      </c>
      <c r="I4546">
        <v>415</v>
      </c>
      <c r="J4546" t="s">
        <v>18</v>
      </c>
      <c r="K4546">
        <v>1.26</v>
      </c>
      <c r="L4546">
        <v>0.01</v>
      </c>
    </row>
    <row r="4547" spans="1:12">
      <c r="A4547">
        <v>13846</v>
      </c>
      <c r="B4547">
        <v>13845</v>
      </c>
      <c r="C4547">
        <v>5</v>
      </c>
      <c r="D4547" t="s">
        <v>14</v>
      </c>
      <c r="E4547" t="s">
        <v>72</v>
      </c>
      <c r="F4547" t="s">
        <v>78</v>
      </c>
      <c r="G4547" t="s">
        <v>88</v>
      </c>
      <c r="H4547" t="s">
        <v>87</v>
      </c>
      <c r="I4547">
        <v>415</v>
      </c>
      <c r="J4547" t="s">
        <v>12</v>
      </c>
      <c r="K4547">
        <v>0</v>
      </c>
      <c r="L4547">
        <v>0</v>
      </c>
    </row>
    <row r="4548" spans="1:12">
      <c r="A4548">
        <v>13846</v>
      </c>
      <c r="B4548">
        <v>13845</v>
      </c>
      <c r="C4548">
        <v>5</v>
      </c>
      <c r="D4548" t="s">
        <v>14</v>
      </c>
      <c r="E4548" t="s">
        <v>72</v>
      </c>
      <c r="F4548" t="s">
        <v>78</v>
      </c>
      <c r="G4548" t="s">
        <v>88</v>
      </c>
      <c r="H4548" t="s">
        <v>87</v>
      </c>
      <c r="I4548">
        <v>415</v>
      </c>
      <c r="J4548" t="s">
        <v>12</v>
      </c>
      <c r="K4548">
        <v>85.47</v>
      </c>
      <c r="L4548">
        <v>0.85</v>
      </c>
    </row>
    <row r="4549" spans="1:12">
      <c r="A4549">
        <v>13973</v>
      </c>
      <c r="B4549">
        <v>13972</v>
      </c>
      <c r="C4549">
        <v>3</v>
      </c>
      <c r="D4549" t="s">
        <v>14</v>
      </c>
      <c r="E4549" t="s">
        <v>72</v>
      </c>
      <c r="F4549" t="s">
        <v>78</v>
      </c>
      <c r="G4549" t="s">
        <v>88</v>
      </c>
      <c r="H4549" t="s">
        <v>87</v>
      </c>
      <c r="I4549">
        <v>415</v>
      </c>
      <c r="J4549" t="s">
        <v>20</v>
      </c>
      <c r="K4549">
        <v>4.4400000000000004</v>
      </c>
      <c r="L4549">
        <v>0.04</v>
      </c>
    </row>
    <row r="4550" spans="1:12">
      <c r="A4550">
        <v>14038</v>
      </c>
      <c r="B4550">
        <v>14037</v>
      </c>
      <c r="C4550">
        <v>4</v>
      </c>
      <c r="D4550" t="s">
        <v>14</v>
      </c>
      <c r="E4550" t="s">
        <v>72</v>
      </c>
      <c r="F4550" t="s">
        <v>78</v>
      </c>
      <c r="G4550" t="s">
        <v>88</v>
      </c>
      <c r="H4550" t="s">
        <v>87</v>
      </c>
      <c r="I4550">
        <v>415</v>
      </c>
      <c r="J4550" t="s">
        <v>18</v>
      </c>
      <c r="K4550">
        <v>1.0900000000000001</v>
      </c>
      <c r="L4550">
        <v>0.01</v>
      </c>
    </row>
    <row r="4551" spans="1:12">
      <c r="A4551">
        <v>14039</v>
      </c>
      <c r="B4551">
        <v>14038</v>
      </c>
      <c r="C4551">
        <v>4</v>
      </c>
      <c r="D4551" t="s">
        <v>14</v>
      </c>
      <c r="E4551" t="s">
        <v>72</v>
      </c>
      <c r="F4551" t="s">
        <v>78</v>
      </c>
      <c r="G4551" t="s">
        <v>88</v>
      </c>
      <c r="H4551" t="s">
        <v>87</v>
      </c>
      <c r="I4551">
        <v>415</v>
      </c>
      <c r="J4551" t="s">
        <v>18</v>
      </c>
      <c r="K4551">
        <v>11.45</v>
      </c>
      <c r="L4551">
        <v>0.11</v>
      </c>
    </row>
    <row r="4552" spans="1:12">
      <c r="A4552">
        <v>14114</v>
      </c>
      <c r="B4552">
        <v>14113</v>
      </c>
      <c r="C4552">
        <v>3</v>
      </c>
      <c r="D4552" t="s">
        <v>14</v>
      </c>
      <c r="E4552" t="s">
        <v>72</v>
      </c>
      <c r="F4552" t="s">
        <v>78</v>
      </c>
      <c r="G4552" t="s">
        <v>88</v>
      </c>
      <c r="H4552" t="s">
        <v>87</v>
      </c>
      <c r="I4552">
        <v>415</v>
      </c>
      <c r="J4552" t="s">
        <v>20</v>
      </c>
      <c r="K4552">
        <v>5.24</v>
      </c>
      <c r="L4552">
        <v>0.05</v>
      </c>
    </row>
    <row r="4553" spans="1:12">
      <c r="A4553">
        <v>14181</v>
      </c>
      <c r="B4553">
        <v>14180</v>
      </c>
      <c r="C4553">
        <v>4</v>
      </c>
      <c r="D4553" t="s">
        <v>14</v>
      </c>
      <c r="E4553" t="s">
        <v>72</v>
      </c>
      <c r="F4553" t="s">
        <v>78</v>
      </c>
      <c r="G4553" t="s">
        <v>88</v>
      </c>
      <c r="H4553" t="s">
        <v>87</v>
      </c>
      <c r="I4553">
        <v>415</v>
      </c>
      <c r="J4553" t="s">
        <v>18</v>
      </c>
      <c r="K4553">
        <v>1.27</v>
      </c>
      <c r="L4553">
        <v>0.01</v>
      </c>
    </row>
    <row r="4554" spans="1:12">
      <c r="A4554">
        <v>14198</v>
      </c>
      <c r="B4554">
        <v>14197</v>
      </c>
      <c r="C4554">
        <v>4</v>
      </c>
      <c r="D4554" t="s">
        <v>14</v>
      </c>
      <c r="E4554" t="s">
        <v>72</v>
      </c>
      <c r="F4554" t="s">
        <v>78</v>
      </c>
      <c r="G4554" t="s">
        <v>88</v>
      </c>
      <c r="H4554" t="s">
        <v>87</v>
      </c>
      <c r="I4554">
        <v>415</v>
      </c>
      <c r="J4554" t="s">
        <v>18</v>
      </c>
      <c r="K4554">
        <v>9.15</v>
      </c>
      <c r="L4554">
        <v>0.09</v>
      </c>
    </row>
    <row r="4555" spans="1:12">
      <c r="A4555">
        <v>14232</v>
      </c>
      <c r="B4555">
        <v>14231</v>
      </c>
      <c r="C4555">
        <v>3</v>
      </c>
      <c r="D4555" t="s">
        <v>14</v>
      </c>
      <c r="E4555" t="s">
        <v>72</v>
      </c>
      <c r="F4555" t="s">
        <v>78</v>
      </c>
      <c r="G4555" t="s">
        <v>88</v>
      </c>
      <c r="H4555" t="s">
        <v>87</v>
      </c>
      <c r="I4555">
        <v>415</v>
      </c>
      <c r="J4555" t="s">
        <v>20</v>
      </c>
      <c r="K4555">
        <v>0</v>
      </c>
      <c r="L4555">
        <v>0</v>
      </c>
    </row>
    <row r="4556" spans="1:12">
      <c r="A4556">
        <v>14232</v>
      </c>
      <c r="B4556">
        <v>14231</v>
      </c>
      <c r="C4556">
        <v>3</v>
      </c>
      <c r="D4556" t="s">
        <v>14</v>
      </c>
      <c r="E4556" t="s">
        <v>72</v>
      </c>
      <c r="F4556" t="s">
        <v>78</v>
      </c>
      <c r="G4556" t="s">
        <v>88</v>
      </c>
      <c r="H4556" t="s">
        <v>87</v>
      </c>
      <c r="I4556">
        <v>415</v>
      </c>
      <c r="J4556" t="s">
        <v>20</v>
      </c>
      <c r="K4556">
        <v>5.81</v>
      </c>
      <c r="L4556">
        <v>0.06</v>
      </c>
    </row>
    <row r="4557" spans="1:12">
      <c r="A4557">
        <v>14240</v>
      </c>
      <c r="B4557">
        <v>14239</v>
      </c>
      <c r="C4557">
        <v>5</v>
      </c>
      <c r="D4557" t="s">
        <v>14</v>
      </c>
      <c r="E4557" t="s">
        <v>72</v>
      </c>
      <c r="F4557" t="s">
        <v>78</v>
      </c>
      <c r="G4557" t="s">
        <v>88</v>
      </c>
      <c r="H4557" t="s">
        <v>87</v>
      </c>
      <c r="I4557">
        <v>415</v>
      </c>
      <c r="J4557" t="s">
        <v>12</v>
      </c>
      <c r="K4557">
        <v>1.39</v>
      </c>
      <c r="L4557">
        <v>0.01</v>
      </c>
    </row>
    <row r="4558" spans="1:12">
      <c r="A4558">
        <v>14246</v>
      </c>
      <c r="B4558">
        <v>14245</v>
      </c>
      <c r="C4558">
        <v>3</v>
      </c>
      <c r="D4558" t="s">
        <v>14</v>
      </c>
      <c r="E4558" t="s">
        <v>72</v>
      </c>
      <c r="F4558" t="s">
        <v>78</v>
      </c>
      <c r="G4558" t="s">
        <v>88</v>
      </c>
      <c r="H4558" t="s">
        <v>87</v>
      </c>
      <c r="I4558">
        <v>415</v>
      </c>
      <c r="J4558" t="s">
        <v>20</v>
      </c>
      <c r="K4558">
        <v>4.6100000000000003</v>
      </c>
      <c r="L4558">
        <v>0.05</v>
      </c>
    </row>
    <row r="4559" spans="1:12">
      <c r="A4559">
        <v>14260</v>
      </c>
      <c r="B4559">
        <v>14259</v>
      </c>
      <c r="C4559">
        <v>3</v>
      </c>
      <c r="D4559" t="s">
        <v>14</v>
      </c>
      <c r="E4559" t="s">
        <v>72</v>
      </c>
      <c r="F4559" t="s">
        <v>78</v>
      </c>
      <c r="G4559" t="s">
        <v>88</v>
      </c>
      <c r="H4559" t="s">
        <v>87</v>
      </c>
      <c r="I4559">
        <v>415</v>
      </c>
      <c r="J4559" t="s">
        <v>20</v>
      </c>
      <c r="K4559">
        <v>12.48</v>
      </c>
      <c r="L4559">
        <v>0.12</v>
      </c>
    </row>
    <row r="4560" spans="1:12">
      <c r="A4560">
        <v>14261</v>
      </c>
      <c r="B4560">
        <v>14260</v>
      </c>
      <c r="C4560">
        <v>4</v>
      </c>
      <c r="D4560" t="s">
        <v>14</v>
      </c>
      <c r="E4560" t="s">
        <v>72</v>
      </c>
      <c r="F4560" t="s">
        <v>78</v>
      </c>
      <c r="G4560" t="s">
        <v>88</v>
      </c>
      <c r="H4560" t="s">
        <v>87</v>
      </c>
      <c r="I4560">
        <v>415</v>
      </c>
      <c r="J4560" t="s">
        <v>18</v>
      </c>
      <c r="K4560">
        <v>1.32</v>
      </c>
      <c r="L4560">
        <v>0.01</v>
      </c>
    </row>
    <row r="4561" spans="1:12">
      <c r="A4561">
        <v>14433</v>
      </c>
      <c r="B4561">
        <v>14432</v>
      </c>
      <c r="C4561">
        <v>4</v>
      </c>
      <c r="D4561" t="s">
        <v>14</v>
      </c>
      <c r="E4561" t="s">
        <v>72</v>
      </c>
      <c r="F4561" t="s">
        <v>78</v>
      </c>
      <c r="G4561" t="s">
        <v>88</v>
      </c>
      <c r="H4561" t="s">
        <v>87</v>
      </c>
      <c r="I4561">
        <v>415</v>
      </c>
      <c r="J4561" t="s">
        <v>18</v>
      </c>
      <c r="K4561">
        <v>16.5</v>
      </c>
      <c r="L4561">
        <v>0.16</v>
      </c>
    </row>
    <row r="4562" spans="1:12">
      <c r="A4562">
        <v>14478</v>
      </c>
      <c r="B4562">
        <v>14477</v>
      </c>
      <c r="C4562">
        <v>5</v>
      </c>
      <c r="D4562" t="s">
        <v>14</v>
      </c>
      <c r="E4562" t="s">
        <v>72</v>
      </c>
      <c r="F4562" t="s">
        <v>78</v>
      </c>
      <c r="G4562" t="s">
        <v>88</v>
      </c>
      <c r="H4562" t="s">
        <v>87</v>
      </c>
      <c r="I4562">
        <v>415</v>
      </c>
      <c r="J4562" t="s">
        <v>12</v>
      </c>
      <c r="K4562">
        <v>1.9</v>
      </c>
      <c r="L4562">
        <v>0.02</v>
      </c>
    </row>
    <row r="4563" spans="1:12">
      <c r="A4563">
        <v>14479</v>
      </c>
      <c r="B4563">
        <v>14478</v>
      </c>
      <c r="C4563">
        <v>4</v>
      </c>
      <c r="D4563" t="s">
        <v>14</v>
      </c>
      <c r="E4563" t="s">
        <v>72</v>
      </c>
      <c r="F4563" t="s">
        <v>78</v>
      </c>
      <c r="G4563" t="s">
        <v>88</v>
      </c>
      <c r="H4563" t="s">
        <v>87</v>
      </c>
      <c r="I4563">
        <v>415</v>
      </c>
      <c r="J4563" t="s">
        <v>18</v>
      </c>
      <c r="K4563">
        <v>2.48</v>
      </c>
      <c r="L4563">
        <v>0.02</v>
      </c>
    </row>
    <row r="4564" spans="1:12">
      <c r="A4564">
        <v>14504</v>
      </c>
      <c r="B4564">
        <v>14503</v>
      </c>
      <c r="C4564">
        <v>4</v>
      </c>
      <c r="D4564" t="s">
        <v>14</v>
      </c>
      <c r="E4564" t="s">
        <v>72</v>
      </c>
      <c r="F4564" t="s">
        <v>78</v>
      </c>
      <c r="G4564" t="s">
        <v>88</v>
      </c>
      <c r="H4564" t="s">
        <v>87</v>
      </c>
      <c r="I4564">
        <v>415</v>
      </c>
      <c r="J4564" t="s">
        <v>18</v>
      </c>
      <c r="K4564">
        <v>33.14</v>
      </c>
      <c r="L4564">
        <v>0.33</v>
      </c>
    </row>
    <row r="4565" spans="1:12">
      <c r="A4565">
        <v>14510</v>
      </c>
      <c r="B4565">
        <v>14509</v>
      </c>
      <c r="C4565">
        <v>5</v>
      </c>
      <c r="D4565" t="s">
        <v>14</v>
      </c>
      <c r="E4565" t="s">
        <v>72</v>
      </c>
      <c r="F4565" t="s">
        <v>78</v>
      </c>
      <c r="G4565" t="s">
        <v>88</v>
      </c>
      <c r="H4565" t="s">
        <v>87</v>
      </c>
      <c r="I4565">
        <v>415</v>
      </c>
      <c r="J4565" t="s">
        <v>12</v>
      </c>
      <c r="K4565">
        <v>1.33</v>
      </c>
      <c r="L4565">
        <v>0.01</v>
      </c>
    </row>
    <row r="4566" spans="1:12">
      <c r="A4566">
        <v>14519</v>
      </c>
      <c r="B4566">
        <v>14518</v>
      </c>
      <c r="C4566">
        <v>5</v>
      </c>
      <c r="D4566" t="s">
        <v>14</v>
      </c>
      <c r="E4566" t="s">
        <v>72</v>
      </c>
      <c r="F4566" t="s">
        <v>78</v>
      </c>
      <c r="G4566" t="s">
        <v>88</v>
      </c>
      <c r="H4566" t="s">
        <v>87</v>
      </c>
      <c r="I4566">
        <v>415</v>
      </c>
      <c r="J4566" t="s">
        <v>12</v>
      </c>
      <c r="K4566">
        <v>1.56</v>
      </c>
      <c r="L4566">
        <v>0.02</v>
      </c>
    </row>
    <row r="4567" spans="1:12">
      <c r="A4567">
        <v>14532</v>
      </c>
      <c r="B4567">
        <v>14531</v>
      </c>
      <c r="C4567">
        <v>4</v>
      </c>
      <c r="D4567" t="s">
        <v>14</v>
      </c>
      <c r="E4567" t="s">
        <v>72</v>
      </c>
      <c r="F4567" t="s">
        <v>78</v>
      </c>
      <c r="G4567" t="s">
        <v>88</v>
      </c>
      <c r="H4567" t="s">
        <v>87</v>
      </c>
      <c r="I4567">
        <v>415</v>
      </c>
      <c r="J4567" t="s">
        <v>18</v>
      </c>
      <c r="K4567">
        <v>1.44</v>
      </c>
      <c r="L4567">
        <v>0.01</v>
      </c>
    </row>
    <row r="4568" spans="1:12">
      <c r="A4568">
        <v>14539</v>
      </c>
      <c r="B4568">
        <v>14538</v>
      </c>
      <c r="C4568">
        <v>5</v>
      </c>
      <c r="D4568" t="s">
        <v>14</v>
      </c>
      <c r="E4568" t="s">
        <v>72</v>
      </c>
      <c r="F4568" t="s">
        <v>78</v>
      </c>
      <c r="G4568" t="s">
        <v>88</v>
      </c>
      <c r="H4568" t="s">
        <v>87</v>
      </c>
      <c r="I4568">
        <v>415</v>
      </c>
      <c r="J4568" t="s">
        <v>12</v>
      </c>
      <c r="K4568">
        <v>4.49</v>
      </c>
      <c r="L4568">
        <v>0.04</v>
      </c>
    </row>
    <row r="4569" spans="1:12">
      <c r="A4569">
        <v>14542</v>
      </c>
      <c r="B4569">
        <v>14541</v>
      </c>
      <c r="C4569">
        <v>4</v>
      </c>
      <c r="D4569" t="s">
        <v>14</v>
      </c>
      <c r="E4569" t="s">
        <v>72</v>
      </c>
      <c r="F4569" t="s">
        <v>78</v>
      </c>
      <c r="G4569" t="s">
        <v>88</v>
      </c>
      <c r="H4569" t="s">
        <v>87</v>
      </c>
      <c r="I4569">
        <v>415</v>
      </c>
      <c r="J4569" t="s">
        <v>18</v>
      </c>
      <c r="K4569">
        <v>1.67</v>
      </c>
      <c r="L4569">
        <v>0.02</v>
      </c>
    </row>
    <row r="4570" spans="1:12">
      <c r="A4570">
        <v>14545</v>
      </c>
      <c r="B4570">
        <v>14544</v>
      </c>
      <c r="C4570">
        <v>5</v>
      </c>
      <c r="D4570" t="s">
        <v>14</v>
      </c>
      <c r="E4570" t="s">
        <v>72</v>
      </c>
      <c r="F4570" t="s">
        <v>78</v>
      </c>
      <c r="G4570" t="s">
        <v>88</v>
      </c>
      <c r="H4570" t="s">
        <v>87</v>
      </c>
      <c r="I4570">
        <v>415</v>
      </c>
      <c r="J4570" t="s">
        <v>12</v>
      </c>
      <c r="K4570">
        <v>2.91</v>
      </c>
      <c r="L4570">
        <v>0.03</v>
      </c>
    </row>
    <row r="4571" spans="1:12">
      <c r="A4571">
        <v>14546</v>
      </c>
      <c r="B4571">
        <v>14545</v>
      </c>
      <c r="C4571">
        <v>4</v>
      </c>
      <c r="D4571" t="s">
        <v>14</v>
      </c>
      <c r="E4571" t="s">
        <v>72</v>
      </c>
      <c r="F4571" t="s">
        <v>78</v>
      </c>
      <c r="G4571" t="s">
        <v>88</v>
      </c>
      <c r="H4571" t="s">
        <v>87</v>
      </c>
      <c r="I4571">
        <v>415</v>
      </c>
      <c r="J4571" t="s">
        <v>18</v>
      </c>
      <c r="K4571">
        <v>4.95</v>
      </c>
      <c r="L4571">
        <v>0.05</v>
      </c>
    </row>
    <row r="4572" spans="1:12">
      <c r="A4572">
        <v>14552</v>
      </c>
      <c r="B4572">
        <v>14551</v>
      </c>
      <c r="C4572">
        <v>3</v>
      </c>
      <c r="D4572" t="s">
        <v>14</v>
      </c>
      <c r="E4572" t="s">
        <v>72</v>
      </c>
      <c r="F4572" t="s">
        <v>78</v>
      </c>
      <c r="G4572" t="s">
        <v>88</v>
      </c>
      <c r="H4572" t="s">
        <v>87</v>
      </c>
      <c r="I4572">
        <v>415</v>
      </c>
      <c r="J4572" t="s">
        <v>20</v>
      </c>
      <c r="K4572">
        <v>2.04</v>
      </c>
      <c r="L4572">
        <v>0.02</v>
      </c>
    </row>
    <row r="4573" spans="1:12">
      <c r="A4573">
        <v>14560</v>
      </c>
      <c r="B4573">
        <v>14559</v>
      </c>
      <c r="C4573">
        <v>4</v>
      </c>
      <c r="D4573" t="s">
        <v>14</v>
      </c>
      <c r="E4573" t="s">
        <v>72</v>
      </c>
      <c r="F4573" t="s">
        <v>78</v>
      </c>
      <c r="G4573" t="s">
        <v>88</v>
      </c>
      <c r="H4573" t="s">
        <v>87</v>
      </c>
      <c r="I4573">
        <v>415</v>
      </c>
      <c r="J4573" t="s">
        <v>18</v>
      </c>
      <c r="K4573">
        <v>1.1499999999999999</v>
      </c>
      <c r="L4573">
        <v>0.01</v>
      </c>
    </row>
    <row r="4574" spans="1:12">
      <c r="A4574">
        <v>14570</v>
      </c>
      <c r="B4574">
        <v>14569</v>
      </c>
      <c r="C4574">
        <v>5</v>
      </c>
      <c r="D4574" t="s">
        <v>14</v>
      </c>
      <c r="E4574" t="s">
        <v>72</v>
      </c>
      <c r="F4574" t="s">
        <v>78</v>
      </c>
      <c r="G4574" t="s">
        <v>88</v>
      </c>
      <c r="H4574" t="s">
        <v>87</v>
      </c>
      <c r="I4574">
        <v>415</v>
      </c>
      <c r="J4574" t="s">
        <v>12</v>
      </c>
      <c r="K4574">
        <v>1.21</v>
      </c>
      <c r="L4574">
        <v>0.01</v>
      </c>
    </row>
    <row r="4575" spans="1:12">
      <c r="A4575">
        <v>14607</v>
      </c>
      <c r="B4575">
        <v>14606</v>
      </c>
      <c r="C4575">
        <v>5</v>
      </c>
      <c r="D4575" t="s">
        <v>14</v>
      </c>
      <c r="E4575" t="s">
        <v>72</v>
      </c>
      <c r="F4575" t="s">
        <v>78</v>
      </c>
      <c r="G4575" t="s">
        <v>88</v>
      </c>
      <c r="H4575" t="s">
        <v>87</v>
      </c>
      <c r="I4575">
        <v>415</v>
      </c>
      <c r="J4575" t="s">
        <v>12</v>
      </c>
      <c r="K4575">
        <v>1.1499999999999999</v>
      </c>
      <c r="L4575">
        <v>0.01</v>
      </c>
    </row>
    <row r="4576" spans="1:12">
      <c r="A4576">
        <v>14612</v>
      </c>
      <c r="B4576">
        <v>14611</v>
      </c>
      <c r="C4576">
        <v>4</v>
      </c>
      <c r="D4576" t="s">
        <v>14</v>
      </c>
      <c r="E4576" t="s">
        <v>72</v>
      </c>
      <c r="F4576" t="s">
        <v>78</v>
      </c>
      <c r="G4576" t="s">
        <v>88</v>
      </c>
      <c r="H4576" t="s">
        <v>87</v>
      </c>
      <c r="I4576">
        <v>415</v>
      </c>
      <c r="J4576" t="s">
        <v>18</v>
      </c>
      <c r="K4576">
        <v>0</v>
      </c>
      <c r="L4576">
        <v>0</v>
      </c>
    </row>
    <row r="4577" spans="1:12">
      <c r="A4577">
        <v>14612</v>
      </c>
      <c r="B4577">
        <v>14611</v>
      </c>
      <c r="C4577">
        <v>4</v>
      </c>
      <c r="D4577" t="s">
        <v>14</v>
      </c>
      <c r="E4577" t="s">
        <v>72</v>
      </c>
      <c r="F4577" t="s">
        <v>78</v>
      </c>
      <c r="G4577" t="s">
        <v>88</v>
      </c>
      <c r="H4577" t="s">
        <v>87</v>
      </c>
      <c r="I4577">
        <v>415</v>
      </c>
      <c r="J4577" t="s">
        <v>18</v>
      </c>
      <c r="K4577">
        <v>47.14</v>
      </c>
      <c r="L4577">
        <v>0.47</v>
      </c>
    </row>
    <row r="4578" spans="1:12">
      <c r="A4578">
        <v>14619</v>
      </c>
      <c r="B4578">
        <v>14618</v>
      </c>
      <c r="C4578">
        <v>5</v>
      </c>
      <c r="D4578" t="s">
        <v>14</v>
      </c>
      <c r="E4578" t="s">
        <v>72</v>
      </c>
      <c r="F4578" t="s">
        <v>78</v>
      </c>
      <c r="G4578" t="s">
        <v>88</v>
      </c>
      <c r="H4578" t="s">
        <v>87</v>
      </c>
      <c r="I4578">
        <v>415</v>
      </c>
      <c r="J4578" t="s">
        <v>12</v>
      </c>
      <c r="K4578">
        <v>2.13</v>
      </c>
      <c r="L4578">
        <v>0.02</v>
      </c>
    </row>
    <row r="4579" spans="1:12">
      <c r="A4579">
        <v>14647</v>
      </c>
      <c r="B4579">
        <v>14646</v>
      </c>
      <c r="C4579">
        <v>5</v>
      </c>
      <c r="D4579" t="s">
        <v>14</v>
      </c>
      <c r="E4579" t="s">
        <v>72</v>
      </c>
      <c r="F4579" t="s">
        <v>78</v>
      </c>
      <c r="G4579" t="s">
        <v>88</v>
      </c>
      <c r="H4579" t="s">
        <v>87</v>
      </c>
      <c r="I4579">
        <v>415</v>
      </c>
      <c r="J4579" t="s">
        <v>12</v>
      </c>
      <c r="K4579">
        <v>0</v>
      </c>
      <c r="L4579">
        <v>0</v>
      </c>
    </row>
    <row r="4580" spans="1:12">
      <c r="A4580">
        <v>14647</v>
      </c>
      <c r="B4580">
        <v>14646</v>
      </c>
      <c r="C4580">
        <v>5</v>
      </c>
      <c r="D4580" t="s">
        <v>14</v>
      </c>
      <c r="E4580" t="s">
        <v>72</v>
      </c>
      <c r="F4580" t="s">
        <v>78</v>
      </c>
      <c r="G4580" t="s">
        <v>88</v>
      </c>
      <c r="H4580" t="s">
        <v>87</v>
      </c>
      <c r="I4580">
        <v>415</v>
      </c>
      <c r="J4580" t="s">
        <v>12</v>
      </c>
      <c r="K4580">
        <v>0.86</v>
      </c>
      <c r="L4580">
        <v>0.01</v>
      </c>
    </row>
    <row r="4581" spans="1:12">
      <c r="A4581">
        <v>14656</v>
      </c>
      <c r="B4581">
        <v>14655</v>
      </c>
      <c r="C4581">
        <v>5</v>
      </c>
      <c r="D4581" t="s">
        <v>14</v>
      </c>
      <c r="E4581" t="s">
        <v>72</v>
      </c>
      <c r="F4581" t="s">
        <v>78</v>
      </c>
      <c r="G4581" t="s">
        <v>88</v>
      </c>
      <c r="H4581" t="s">
        <v>87</v>
      </c>
      <c r="I4581">
        <v>415</v>
      </c>
      <c r="J4581" t="s">
        <v>12</v>
      </c>
      <c r="K4581">
        <v>1.04</v>
      </c>
      <c r="L4581">
        <v>0.01</v>
      </c>
    </row>
    <row r="4582" spans="1:12">
      <c r="A4582">
        <v>14691</v>
      </c>
      <c r="B4582">
        <v>14690</v>
      </c>
      <c r="C4582">
        <v>5</v>
      </c>
      <c r="D4582" t="s">
        <v>14</v>
      </c>
      <c r="E4582" t="s">
        <v>72</v>
      </c>
      <c r="F4582" t="s">
        <v>78</v>
      </c>
      <c r="G4582" t="s">
        <v>88</v>
      </c>
      <c r="H4582" t="s">
        <v>87</v>
      </c>
      <c r="I4582">
        <v>415</v>
      </c>
      <c r="J4582" t="s">
        <v>12</v>
      </c>
      <c r="K4582">
        <v>1.1499999999999999</v>
      </c>
      <c r="L4582">
        <v>0.01</v>
      </c>
    </row>
    <row r="4583" spans="1:12">
      <c r="A4583">
        <v>14714</v>
      </c>
      <c r="B4583">
        <v>14713</v>
      </c>
      <c r="C4583">
        <v>5</v>
      </c>
      <c r="D4583" t="s">
        <v>14</v>
      </c>
      <c r="E4583" t="s">
        <v>72</v>
      </c>
      <c r="F4583" t="s">
        <v>78</v>
      </c>
      <c r="G4583" t="s">
        <v>88</v>
      </c>
      <c r="H4583" t="s">
        <v>87</v>
      </c>
      <c r="I4583">
        <v>415</v>
      </c>
      <c r="J4583" t="s">
        <v>12</v>
      </c>
      <c r="K4583">
        <v>2.61</v>
      </c>
      <c r="L4583">
        <v>0.03</v>
      </c>
    </row>
    <row r="4584" spans="1:12">
      <c r="A4584">
        <v>14727</v>
      </c>
      <c r="B4584">
        <v>14726</v>
      </c>
      <c r="C4584">
        <v>5</v>
      </c>
      <c r="D4584" t="s">
        <v>14</v>
      </c>
      <c r="E4584" t="s">
        <v>72</v>
      </c>
      <c r="F4584" t="s">
        <v>78</v>
      </c>
      <c r="G4584" t="s">
        <v>88</v>
      </c>
      <c r="H4584" t="s">
        <v>87</v>
      </c>
      <c r="I4584">
        <v>415</v>
      </c>
      <c r="J4584" t="s">
        <v>12</v>
      </c>
      <c r="K4584">
        <v>2.25</v>
      </c>
      <c r="L4584">
        <v>0.02</v>
      </c>
    </row>
    <row r="4585" spans="1:12">
      <c r="A4585">
        <v>8797</v>
      </c>
      <c r="B4585">
        <v>8796</v>
      </c>
      <c r="C4585">
        <v>2</v>
      </c>
      <c r="D4585" t="s">
        <v>14</v>
      </c>
      <c r="E4585" t="s">
        <v>72</v>
      </c>
      <c r="F4585" t="s">
        <v>81</v>
      </c>
      <c r="G4585" t="s">
        <v>89</v>
      </c>
      <c r="H4585" t="s">
        <v>89</v>
      </c>
      <c r="I4585">
        <v>416</v>
      </c>
      <c r="J4585" t="s">
        <v>19</v>
      </c>
      <c r="K4585">
        <v>97.9</v>
      </c>
      <c r="L4585">
        <v>0.98</v>
      </c>
    </row>
    <row r="4586" spans="1:12">
      <c r="A4586">
        <v>11618</v>
      </c>
      <c r="B4586">
        <v>11617</v>
      </c>
      <c r="C4586">
        <v>4</v>
      </c>
      <c r="D4586" t="s">
        <v>14</v>
      </c>
      <c r="E4586" t="s">
        <v>72</v>
      </c>
      <c r="F4586" t="s">
        <v>81</v>
      </c>
      <c r="G4586" t="s">
        <v>89</v>
      </c>
      <c r="H4586" t="s">
        <v>89</v>
      </c>
      <c r="I4586">
        <v>416</v>
      </c>
      <c r="J4586" t="s">
        <v>18</v>
      </c>
      <c r="K4586">
        <v>20.94</v>
      </c>
      <c r="L4586">
        <v>0.21</v>
      </c>
    </row>
    <row r="4587" spans="1:12">
      <c r="A4587">
        <v>11628</v>
      </c>
      <c r="B4587">
        <v>11627</v>
      </c>
      <c r="C4587">
        <v>3</v>
      </c>
      <c r="D4587" t="s">
        <v>14</v>
      </c>
      <c r="E4587" t="s">
        <v>72</v>
      </c>
      <c r="F4587" t="s">
        <v>81</v>
      </c>
      <c r="G4587" t="s">
        <v>89</v>
      </c>
      <c r="H4587" t="s">
        <v>89</v>
      </c>
      <c r="I4587">
        <v>416</v>
      </c>
      <c r="J4587" t="s">
        <v>20</v>
      </c>
      <c r="K4587">
        <v>1.42</v>
      </c>
      <c r="L4587">
        <v>0.01</v>
      </c>
    </row>
    <row r="4588" spans="1:12">
      <c r="A4588">
        <v>11703</v>
      </c>
      <c r="B4588">
        <v>11702</v>
      </c>
      <c r="C4588">
        <v>4</v>
      </c>
      <c r="D4588" t="s">
        <v>14</v>
      </c>
      <c r="E4588" t="s">
        <v>72</v>
      </c>
      <c r="F4588" t="s">
        <v>81</v>
      </c>
      <c r="G4588" t="s">
        <v>89</v>
      </c>
      <c r="H4588" t="s">
        <v>89</v>
      </c>
      <c r="I4588">
        <v>416</v>
      </c>
      <c r="J4588" t="s">
        <v>18</v>
      </c>
      <c r="K4588">
        <v>24.4</v>
      </c>
      <c r="L4588">
        <v>0.24</v>
      </c>
    </row>
    <row r="4589" spans="1:12">
      <c r="A4589">
        <v>11932</v>
      </c>
      <c r="B4589">
        <v>11931</v>
      </c>
      <c r="C4589">
        <v>3</v>
      </c>
      <c r="D4589" t="s">
        <v>14</v>
      </c>
      <c r="E4589" t="s">
        <v>72</v>
      </c>
      <c r="F4589" t="s">
        <v>81</v>
      </c>
      <c r="G4589" t="s">
        <v>89</v>
      </c>
      <c r="H4589" t="s">
        <v>89</v>
      </c>
      <c r="I4589">
        <v>416</v>
      </c>
      <c r="J4589" t="s">
        <v>20</v>
      </c>
      <c r="K4589">
        <v>2.36</v>
      </c>
      <c r="L4589">
        <v>0.02</v>
      </c>
    </row>
    <row r="4590" spans="1:12">
      <c r="A4590">
        <v>8797</v>
      </c>
      <c r="B4590">
        <v>8796</v>
      </c>
      <c r="C4590">
        <v>2</v>
      </c>
      <c r="D4590" t="s">
        <v>14</v>
      </c>
      <c r="E4590" t="s">
        <v>72</v>
      </c>
      <c r="F4590" t="s">
        <v>81</v>
      </c>
      <c r="G4590" t="s">
        <v>89</v>
      </c>
      <c r="H4590" t="s">
        <v>89</v>
      </c>
      <c r="I4590">
        <v>417</v>
      </c>
      <c r="J4590" t="s">
        <v>19</v>
      </c>
      <c r="K4590">
        <v>428.29</v>
      </c>
      <c r="L4590">
        <v>4.28</v>
      </c>
    </row>
    <row r="4591" spans="1:12">
      <c r="A4591">
        <v>8797</v>
      </c>
      <c r="B4591">
        <v>8796</v>
      </c>
      <c r="C4591">
        <v>2</v>
      </c>
      <c r="D4591" t="s">
        <v>14</v>
      </c>
      <c r="E4591" t="s">
        <v>72</v>
      </c>
      <c r="F4591" t="s">
        <v>81</v>
      </c>
      <c r="G4591" t="s">
        <v>89</v>
      </c>
      <c r="H4591" t="s">
        <v>89</v>
      </c>
      <c r="I4591">
        <v>417</v>
      </c>
      <c r="J4591" t="s">
        <v>19</v>
      </c>
      <c r="K4591">
        <v>0</v>
      </c>
      <c r="L4591">
        <v>0</v>
      </c>
    </row>
    <row r="4592" spans="1:12">
      <c r="A4592">
        <v>11601</v>
      </c>
      <c r="B4592">
        <v>11600</v>
      </c>
      <c r="C4592">
        <v>3</v>
      </c>
      <c r="D4592" t="s">
        <v>14</v>
      </c>
      <c r="E4592" t="s">
        <v>72</v>
      </c>
      <c r="F4592" t="s">
        <v>81</v>
      </c>
      <c r="G4592" t="s">
        <v>89</v>
      </c>
      <c r="H4592" t="s">
        <v>89</v>
      </c>
      <c r="I4592">
        <v>417</v>
      </c>
      <c r="J4592" t="s">
        <v>20</v>
      </c>
      <c r="K4592">
        <v>0.12</v>
      </c>
      <c r="L4592">
        <v>0</v>
      </c>
    </row>
    <row r="4593" spans="1:12">
      <c r="A4593">
        <v>11618</v>
      </c>
      <c r="B4593">
        <v>11617</v>
      </c>
      <c r="C4593">
        <v>4</v>
      </c>
      <c r="D4593" t="s">
        <v>14</v>
      </c>
      <c r="E4593" t="s">
        <v>72</v>
      </c>
      <c r="F4593" t="s">
        <v>81</v>
      </c>
      <c r="G4593" t="s">
        <v>89</v>
      </c>
      <c r="H4593" t="s">
        <v>89</v>
      </c>
      <c r="I4593">
        <v>417</v>
      </c>
      <c r="J4593" t="s">
        <v>18</v>
      </c>
      <c r="K4593">
        <v>1.47</v>
      </c>
      <c r="L4593">
        <v>0.01</v>
      </c>
    </row>
    <row r="4594" spans="1:12">
      <c r="A4594">
        <v>11722</v>
      </c>
      <c r="B4594">
        <v>11721</v>
      </c>
      <c r="C4594">
        <v>3</v>
      </c>
      <c r="D4594" t="s">
        <v>14</v>
      </c>
      <c r="E4594" t="s">
        <v>72</v>
      </c>
      <c r="F4594" t="s">
        <v>81</v>
      </c>
      <c r="G4594" t="s">
        <v>89</v>
      </c>
      <c r="H4594" t="s">
        <v>89</v>
      </c>
      <c r="I4594">
        <v>417</v>
      </c>
      <c r="J4594" t="s">
        <v>20</v>
      </c>
      <c r="K4594">
        <v>7.03</v>
      </c>
      <c r="L4594">
        <v>7.0000000000000007E-2</v>
      </c>
    </row>
    <row r="4595" spans="1:12">
      <c r="A4595">
        <v>11769</v>
      </c>
      <c r="B4595">
        <v>11768</v>
      </c>
      <c r="C4595">
        <v>3</v>
      </c>
      <c r="D4595" t="s">
        <v>14</v>
      </c>
      <c r="E4595" t="s">
        <v>72</v>
      </c>
      <c r="F4595" t="s">
        <v>81</v>
      </c>
      <c r="G4595" t="s">
        <v>89</v>
      </c>
      <c r="H4595" t="s">
        <v>89</v>
      </c>
      <c r="I4595">
        <v>417</v>
      </c>
      <c r="J4595" t="s">
        <v>20</v>
      </c>
      <c r="K4595">
        <v>10.71</v>
      </c>
      <c r="L4595">
        <v>0.11</v>
      </c>
    </row>
    <row r="4596" spans="1:12">
      <c r="A4596">
        <v>11882</v>
      </c>
      <c r="B4596">
        <v>11881</v>
      </c>
      <c r="C4596">
        <v>3</v>
      </c>
      <c r="D4596" t="s">
        <v>14</v>
      </c>
      <c r="E4596" t="s">
        <v>72</v>
      </c>
      <c r="F4596" t="s">
        <v>81</v>
      </c>
      <c r="G4596" t="s">
        <v>89</v>
      </c>
      <c r="H4596" t="s">
        <v>89</v>
      </c>
      <c r="I4596">
        <v>417</v>
      </c>
      <c r="J4596" t="s">
        <v>20</v>
      </c>
      <c r="K4596">
        <v>5.13</v>
      </c>
      <c r="L4596">
        <v>0.05</v>
      </c>
    </row>
    <row r="4597" spans="1:12">
      <c r="A4597">
        <v>12122</v>
      </c>
      <c r="B4597">
        <v>12121</v>
      </c>
      <c r="C4597">
        <v>3</v>
      </c>
      <c r="D4597" t="s">
        <v>14</v>
      </c>
      <c r="E4597" t="s">
        <v>72</v>
      </c>
      <c r="F4597" t="s">
        <v>81</v>
      </c>
      <c r="G4597" t="s">
        <v>89</v>
      </c>
      <c r="H4597" t="s">
        <v>89</v>
      </c>
      <c r="I4597">
        <v>417</v>
      </c>
      <c r="J4597" t="s">
        <v>20</v>
      </c>
      <c r="K4597">
        <v>0.01</v>
      </c>
      <c r="L4597">
        <v>0</v>
      </c>
    </row>
    <row r="4598" spans="1:12">
      <c r="A4598">
        <v>8797</v>
      </c>
      <c r="B4598">
        <v>8796</v>
      </c>
      <c r="C4598">
        <v>2</v>
      </c>
      <c r="D4598" t="s">
        <v>14</v>
      </c>
      <c r="E4598" t="s">
        <v>72</v>
      </c>
      <c r="F4598" t="s">
        <v>81</v>
      </c>
      <c r="G4598" t="s">
        <v>89</v>
      </c>
      <c r="H4598" t="s">
        <v>89</v>
      </c>
      <c r="I4598">
        <v>418</v>
      </c>
      <c r="J4598" t="s">
        <v>19</v>
      </c>
      <c r="K4598">
        <v>98.13</v>
      </c>
      <c r="L4598">
        <v>0.98</v>
      </c>
    </row>
    <row r="4599" spans="1:12">
      <c r="A4599">
        <v>12246</v>
      </c>
      <c r="B4599">
        <v>12245</v>
      </c>
      <c r="C4599">
        <v>3</v>
      </c>
      <c r="D4599" t="s">
        <v>14</v>
      </c>
      <c r="E4599" t="s">
        <v>72</v>
      </c>
      <c r="F4599" t="s">
        <v>81</v>
      </c>
      <c r="G4599" t="s">
        <v>89</v>
      </c>
      <c r="H4599" t="s">
        <v>89</v>
      </c>
      <c r="I4599">
        <v>418</v>
      </c>
      <c r="J4599" t="s">
        <v>20</v>
      </c>
      <c r="K4599">
        <v>1.5</v>
      </c>
      <c r="L4599">
        <v>0.01</v>
      </c>
    </row>
    <row r="4600" spans="1:12">
      <c r="A4600">
        <v>12247</v>
      </c>
      <c r="B4600">
        <v>12246</v>
      </c>
      <c r="C4600">
        <v>3</v>
      </c>
      <c r="D4600" t="s">
        <v>14</v>
      </c>
      <c r="E4600" t="s">
        <v>72</v>
      </c>
      <c r="F4600" t="s">
        <v>81</v>
      </c>
      <c r="G4600" t="s">
        <v>89</v>
      </c>
      <c r="H4600" t="s">
        <v>89</v>
      </c>
      <c r="I4600">
        <v>418</v>
      </c>
      <c r="J4600" t="s">
        <v>20</v>
      </c>
      <c r="K4600">
        <v>0.61</v>
      </c>
      <c r="L4600">
        <v>0.01</v>
      </c>
    </row>
    <row r="4601" spans="1:12">
      <c r="A4601">
        <v>8797</v>
      </c>
      <c r="B4601">
        <v>8796</v>
      </c>
      <c r="C4601">
        <v>2</v>
      </c>
      <c r="D4601" t="s">
        <v>14</v>
      </c>
      <c r="E4601" t="s">
        <v>72</v>
      </c>
      <c r="F4601" t="s">
        <v>81</v>
      </c>
      <c r="G4601" t="s">
        <v>89</v>
      </c>
      <c r="H4601" t="s">
        <v>89</v>
      </c>
      <c r="I4601">
        <v>419</v>
      </c>
      <c r="J4601" t="s">
        <v>19</v>
      </c>
      <c r="K4601">
        <v>261.07</v>
      </c>
      <c r="L4601">
        <v>2.61</v>
      </c>
    </row>
    <row r="4602" spans="1:12">
      <c r="A4602">
        <v>12024</v>
      </c>
      <c r="B4602">
        <v>12023</v>
      </c>
      <c r="C4602">
        <v>3</v>
      </c>
      <c r="D4602" t="s">
        <v>14</v>
      </c>
      <c r="E4602" t="s">
        <v>72</v>
      </c>
      <c r="F4602" t="s">
        <v>81</v>
      </c>
      <c r="G4602" t="s">
        <v>89</v>
      </c>
      <c r="H4602" t="s">
        <v>89</v>
      </c>
      <c r="I4602">
        <v>419</v>
      </c>
      <c r="J4602" t="s">
        <v>20</v>
      </c>
      <c r="K4602">
        <v>3.52</v>
      </c>
      <c r="L4602">
        <v>0.04</v>
      </c>
    </row>
    <row r="4603" spans="1:12">
      <c r="A4603">
        <v>12153</v>
      </c>
      <c r="B4603">
        <v>12152</v>
      </c>
      <c r="C4603">
        <v>3</v>
      </c>
      <c r="D4603" t="s">
        <v>14</v>
      </c>
      <c r="E4603" t="s">
        <v>72</v>
      </c>
      <c r="F4603" t="s">
        <v>81</v>
      </c>
      <c r="G4603" t="s">
        <v>89</v>
      </c>
      <c r="H4603" t="s">
        <v>89</v>
      </c>
      <c r="I4603">
        <v>419</v>
      </c>
      <c r="J4603" t="s">
        <v>20</v>
      </c>
      <c r="K4603">
        <v>2.82</v>
      </c>
      <c r="L4603">
        <v>0.03</v>
      </c>
    </row>
    <row r="4604" spans="1:12">
      <c r="A4604">
        <v>12234</v>
      </c>
      <c r="B4604">
        <v>12233</v>
      </c>
      <c r="C4604">
        <v>3</v>
      </c>
      <c r="D4604" t="s">
        <v>14</v>
      </c>
      <c r="E4604" t="s">
        <v>72</v>
      </c>
      <c r="F4604" t="s">
        <v>81</v>
      </c>
      <c r="G4604" t="s">
        <v>89</v>
      </c>
      <c r="H4604" t="s">
        <v>89</v>
      </c>
      <c r="I4604">
        <v>419</v>
      </c>
      <c r="J4604" t="s">
        <v>20</v>
      </c>
      <c r="K4604">
        <v>7.79</v>
      </c>
      <c r="L4604">
        <v>0.08</v>
      </c>
    </row>
    <row r="4605" spans="1:12">
      <c r="A4605">
        <v>12301</v>
      </c>
      <c r="B4605">
        <v>12300</v>
      </c>
      <c r="C4605">
        <v>3</v>
      </c>
      <c r="D4605" t="s">
        <v>14</v>
      </c>
      <c r="E4605" t="s">
        <v>72</v>
      </c>
      <c r="F4605" t="s">
        <v>81</v>
      </c>
      <c r="G4605" t="s">
        <v>89</v>
      </c>
      <c r="H4605" t="s">
        <v>89</v>
      </c>
      <c r="I4605">
        <v>419</v>
      </c>
      <c r="J4605" t="s">
        <v>20</v>
      </c>
      <c r="K4605">
        <v>9.0399999999999991</v>
      </c>
      <c r="L4605">
        <v>0.09</v>
      </c>
    </row>
    <row r="4606" spans="1:12">
      <c r="A4606">
        <v>12321</v>
      </c>
      <c r="B4606">
        <v>12320</v>
      </c>
      <c r="C4606">
        <v>4</v>
      </c>
      <c r="D4606" t="s">
        <v>14</v>
      </c>
      <c r="E4606" t="s">
        <v>72</v>
      </c>
      <c r="F4606" t="s">
        <v>81</v>
      </c>
      <c r="G4606" t="s">
        <v>89</v>
      </c>
      <c r="H4606" t="s">
        <v>89</v>
      </c>
      <c r="I4606">
        <v>419</v>
      </c>
      <c r="J4606" t="s">
        <v>18</v>
      </c>
      <c r="K4606">
        <v>7.91</v>
      </c>
      <c r="L4606">
        <v>0.08</v>
      </c>
    </row>
    <row r="4607" spans="1:12">
      <c r="A4607">
        <v>12420</v>
      </c>
      <c r="B4607">
        <v>12419</v>
      </c>
      <c r="C4607">
        <v>3</v>
      </c>
      <c r="D4607" t="s">
        <v>14</v>
      </c>
      <c r="E4607" t="s">
        <v>72</v>
      </c>
      <c r="F4607" t="s">
        <v>81</v>
      </c>
      <c r="G4607" t="s">
        <v>89</v>
      </c>
      <c r="H4607" t="s">
        <v>89</v>
      </c>
      <c r="I4607">
        <v>419</v>
      </c>
      <c r="J4607" t="s">
        <v>20</v>
      </c>
      <c r="K4607">
        <v>0</v>
      </c>
      <c r="L4607">
        <v>0</v>
      </c>
    </row>
    <row r="4608" spans="1:12">
      <c r="A4608">
        <v>12474</v>
      </c>
      <c r="B4608">
        <v>12473</v>
      </c>
      <c r="C4608">
        <v>3</v>
      </c>
      <c r="D4608" t="s">
        <v>14</v>
      </c>
      <c r="E4608" t="s">
        <v>72</v>
      </c>
      <c r="F4608" t="s">
        <v>81</v>
      </c>
      <c r="G4608" t="s">
        <v>89</v>
      </c>
      <c r="H4608" t="s">
        <v>89</v>
      </c>
      <c r="I4608">
        <v>419</v>
      </c>
      <c r="J4608" t="s">
        <v>20</v>
      </c>
      <c r="K4608">
        <v>2.9</v>
      </c>
      <c r="L4608">
        <v>0.03</v>
      </c>
    </row>
    <row r="4609" spans="1:12">
      <c r="A4609">
        <v>12483</v>
      </c>
      <c r="B4609">
        <v>12482</v>
      </c>
      <c r="C4609">
        <v>3</v>
      </c>
      <c r="D4609" t="s">
        <v>14</v>
      </c>
      <c r="E4609" t="s">
        <v>72</v>
      </c>
      <c r="F4609" t="s">
        <v>81</v>
      </c>
      <c r="G4609" t="s">
        <v>89</v>
      </c>
      <c r="H4609" t="s">
        <v>89</v>
      </c>
      <c r="I4609">
        <v>419</v>
      </c>
      <c r="J4609" t="s">
        <v>20</v>
      </c>
      <c r="K4609">
        <v>4.59</v>
      </c>
      <c r="L4609">
        <v>0.05</v>
      </c>
    </row>
    <row r="4610" spans="1:12">
      <c r="A4610">
        <v>8797</v>
      </c>
      <c r="B4610">
        <v>8796</v>
      </c>
      <c r="C4610">
        <v>2</v>
      </c>
      <c r="D4610" t="s">
        <v>14</v>
      </c>
      <c r="E4610" t="s">
        <v>72</v>
      </c>
      <c r="F4610" t="s">
        <v>81</v>
      </c>
      <c r="G4610" t="s">
        <v>89</v>
      </c>
      <c r="H4610" t="s">
        <v>89</v>
      </c>
      <c r="I4610">
        <v>420</v>
      </c>
      <c r="J4610" t="s">
        <v>19</v>
      </c>
      <c r="K4610">
        <v>70.95</v>
      </c>
      <c r="L4610">
        <v>0.71</v>
      </c>
    </row>
    <row r="4611" spans="1:12">
      <c r="A4611">
        <v>8797</v>
      </c>
      <c r="B4611">
        <v>8796</v>
      </c>
      <c r="C4611">
        <v>2</v>
      </c>
      <c r="D4611" t="s">
        <v>14</v>
      </c>
      <c r="E4611" t="s">
        <v>72</v>
      </c>
      <c r="F4611" t="s">
        <v>81</v>
      </c>
      <c r="G4611" t="s">
        <v>89</v>
      </c>
      <c r="H4611" t="s">
        <v>89</v>
      </c>
      <c r="I4611">
        <v>420</v>
      </c>
      <c r="J4611" t="s">
        <v>19</v>
      </c>
      <c r="K4611">
        <v>0.01</v>
      </c>
      <c r="L4611">
        <v>0</v>
      </c>
    </row>
    <row r="4612" spans="1:12">
      <c r="A4612">
        <v>12200</v>
      </c>
      <c r="B4612">
        <v>12199</v>
      </c>
      <c r="C4612">
        <v>4</v>
      </c>
      <c r="D4612" t="s">
        <v>14</v>
      </c>
      <c r="E4612" t="s">
        <v>72</v>
      </c>
      <c r="F4612" t="s">
        <v>81</v>
      </c>
      <c r="G4612" t="s">
        <v>89</v>
      </c>
      <c r="H4612" t="s">
        <v>89</v>
      </c>
      <c r="I4612">
        <v>420</v>
      </c>
      <c r="J4612" t="s">
        <v>18</v>
      </c>
      <c r="K4612">
        <v>38.04</v>
      </c>
      <c r="L4612">
        <v>0.38</v>
      </c>
    </row>
    <row r="4613" spans="1:12">
      <c r="A4613">
        <v>12214</v>
      </c>
      <c r="B4613">
        <v>12213</v>
      </c>
      <c r="C4613">
        <v>4</v>
      </c>
      <c r="D4613" t="s">
        <v>14</v>
      </c>
      <c r="E4613" t="s">
        <v>72</v>
      </c>
      <c r="F4613" t="s">
        <v>81</v>
      </c>
      <c r="G4613" t="s">
        <v>89</v>
      </c>
      <c r="H4613" t="s">
        <v>89</v>
      </c>
      <c r="I4613">
        <v>420</v>
      </c>
      <c r="J4613" t="s">
        <v>18</v>
      </c>
      <c r="K4613">
        <v>8.23</v>
      </c>
      <c r="L4613">
        <v>0.08</v>
      </c>
    </row>
    <row r="4614" spans="1:12">
      <c r="A4614">
        <v>12233</v>
      </c>
      <c r="B4614">
        <v>12232</v>
      </c>
      <c r="C4614">
        <v>5</v>
      </c>
      <c r="D4614" t="s">
        <v>14</v>
      </c>
      <c r="E4614" t="s">
        <v>72</v>
      </c>
      <c r="F4614" t="s">
        <v>81</v>
      </c>
      <c r="G4614" t="s">
        <v>89</v>
      </c>
      <c r="H4614" t="s">
        <v>89</v>
      </c>
      <c r="I4614">
        <v>420</v>
      </c>
      <c r="J4614" t="s">
        <v>12</v>
      </c>
      <c r="K4614">
        <v>5.26</v>
      </c>
      <c r="L4614">
        <v>0.05</v>
      </c>
    </row>
    <row r="4615" spans="1:12">
      <c r="A4615">
        <v>12270</v>
      </c>
      <c r="B4615">
        <v>12269</v>
      </c>
      <c r="C4615">
        <v>2</v>
      </c>
      <c r="D4615" t="s">
        <v>14</v>
      </c>
      <c r="E4615" t="s">
        <v>72</v>
      </c>
      <c r="F4615" t="s">
        <v>81</v>
      </c>
      <c r="G4615" t="s">
        <v>89</v>
      </c>
      <c r="H4615" t="s">
        <v>89</v>
      </c>
      <c r="I4615">
        <v>420</v>
      </c>
      <c r="J4615" t="s">
        <v>19</v>
      </c>
      <c r="K4615">
        <v>34.22</v>
      </c>
      <c r="L4615">
        <v>0.34</v>
      </c>
    </row>
    <row r="4616" spans="1:12">
      <c r="A4616">
        <v>12281</v>
      </c>
      <c r="B4616">
        <v>12280</v>
      </c>
      <c r="C4616">
        <v>5</v>
      </c>
      <c r="D4616" t="s">
        <v>14</v>
      </c>
      <c r="E4616" t="s">
        <v>72</v>
      </c>
      <c r="F4616" t="s">
        <v>81</v>
      </c>
      <c r="G4616" t="s">
        <v>89</v>
      </c>
      <c r="H4616" t="s">
        <v>89</v>
      </c>
      <c r="I4616">
        <v>420</v>
      </c>
      <c r="J4616" t="s">
        <v>12</v>
      </c>
      <c r="K4616">
        <v>13.71</v>
      </c>
      <c r="L4616">
        <v>0.14000000000000001</v>
      </c>
    </row>
    <row r="4617" spans="1:12">
      <c r="A4617">
        <v>12321</v>
      </c>
      <c r="B4617">
        <v>12320</v>
      </c>
      <c r="C4617">
        <v>4</v>
      </c>
      <c r="D4617" t="s">
        <v>14</v>
      </c>
      <c r="E4617" t="s">
        <v>72</v>
      </c>
      <c r="F4617" t="s">
        <v>81</v>
      </c>
      <c r="G4617" t="s">
        <v>89</v>
      </c>
      <c r="H4617" t="s">
        <v>89</v>
      </c>
      <c r="I4617">
        <v>420</v>
      </c>
      <c r="J4617" t="s">
        <v>18</v>
      </c>
      <c r="K4617">
        <v>18.66</v>
      </c>
      <c r="L4617">
        <v>0.19</v>
      </c>
    </row>
    <row r="4618" spans="1:12">
      <c r="A4618">
        <v>12413</v>
      </c>
      <c r="B4618">
        <v>12412</v>
      </c>
      <c r="C4618">
        <v>5</v>
      </c>
      <c r="D4618" t="s">
        <v>14</v>
      </c>
      <c r="E4618" t="s">
        <v>72</v>
      </c>
      <c r="F4618" t="s">
        <v>81</v>
      </c>
      <c r="G4618" t="s">
        <v>89</v>
      </c>
      <c r="H4618" t="s">
        <v>89</v>
      </c>
      <c r="I4618">
        <v>420</v>
      </c>
      <c r="J4618" t="s">
        <v>12</v>
      </c>
      <c r="K4618">
        <v>0.63</v>
      </c>
      <c r="L4618">
        <v>0.01</v>
      </c>
    </row>
    <row r="4619" spans="1:12">
      <c r="A4619">
        <v>12420</v>
      </c>
      <c r="B4619">
        <v>12419</v>
      </c>
      <c r="C4619">
        <v>3</v>
      </c>
      <c r="D4619" t="s">
        <v>14</v>
      </c>
      <c r="E4619" t="s">
        <v>72</v>
      </c>
      <c r="F4619" t="s">
        <v>81</v>
      </c>
      <c r="G4619" t="s">
        <v>89</v>
      </c>
      <c r="H4619" t="s">
        <v>89</v>
      </c>
      <c r="I4619">
        <v>420</v>
      </c>
      <c r="J4619" t="s">
        <v>20</v>
      </c>
      <c r="K4619">
        <v>21.31</v>
      </c>
      <c r="L4619">
        <v>0.21</v>
      </c>
    </row>
    <row r="4620" spans="1:12">
      <c r="A4620">
        <v>12509</v>
      </c>
      <c r="B4620">
        <v>12508</v>
      </c>
      <c r="C4620">
        <v>5</v>
      </c>
      <c r="D4620" t="s">
        <v>14</v>
      </c>
      <c r="E4620" t="s">
        <v>72</v>
      </c>
      <c r="F4620" t="s">
        <v>81</v>
      </c>
      <c r="G4620" t="s">
        <v>89</v>
      </c>
      <c r="H4620" t="s">
        <v>89</v>
      </c>
      <c r="I4620">
        <v>420</v>
      </c>
      <c r="J4620" t="s">
        <v>12</v>
      </c>
      <c r="K4620">
        <v>0.08</v>
      </c>
      <c r="L4620">
        <v>0</v>
      </c>
    </row>
    <row r="4621" spans="1:12">
      <c r="A4621">
        <v>12520</v>
      </c>
      <c r="B4621">
        <v>12519</v>
      </c>
      <c r="C4621">
        <v>3</v>
      </c>
      <c r="D4621" t="s">
        <v>14</v>
      </c>
      <c r="E4621" t="s">
        <v>72</v>
      </c>
      <c r="F4621" t="s">
        <v>81</v>
      </c>
      <c r="G4621" t="s">
        <v>89</v>
      </c>
      <c r="H4621" t="s">
        <v>89</v>
      </c>
      <c r="I4621">
        <v>420</v>
      </c>
      <c r="J4621" t="s">
        <v>20</v>
      </c>
      <c r="K4621">
        <v>6.45</v>
      </c>
      <c r="L4621">
        <v>0.06</v>
      </c>
    </row>
    <row r="4622" spans="1:12">
      <c r="A4622">
        <v>12602</v>
      </c>
      <c r="B4622">
        <v>12601</v>
      </c>
      <c r="C4622">
        <v>4</v>
      </c>
      <c r="D4622" t="s">
        <v>14</v>
      </c>
      <c r="E4622" t="s">
        <v>72</v>
      </c>
      <c r="F4622" t="s">
        <v>81</v>
      </c>
      <c r="G4622" t="s">
        <v>89</v>
      </c>
      <c r="H4622" t="s">
        <v>89</v>
      </c>
      <c r="I4622">
        <v>420</v>
      </c>
      <c r="J4622" t="s">
        <v>18</v>
      </c>
      <c r="K4622">
        <v>2.88</v>
      </c>
      <c r="L4622">
        <v>0.03</v>
      </c>
    </row>
    <row r="4623" spans="1:12">
      <c r="A4623">
        <v>12614</v>
      </c>
      <c r="B4623">
        <v>12613</v>
      </c>
      <c r="C4623">
        <v>4</v>
      </c>
      <c r="D4623" t="s">
        <v>14</v>
      </c>
      <c r="E4623" t="s">
        <v>72</v>
      </c>
      <c r="F4623" t="s">
        <v>81</v>
      </c>
      <c r="G4623" t="s">
        <v>89</v>
      </c>
      <c r="H4623" t="s">
        <v>89</v>
      </c>
      <c r="I4623">
        <v>420</v>
      </c>
      <c r="J4623" t="s">
        <v>18</v>
      </c>
      <c r="K4623">
        <v>3.16</v>
      </c>
      <c r="L4623">
        <v>0.03</v>
      </c>
    </row>
    <row r="4624" spans="1:12">
      <c r="A4624">
        <v>12619</v>
      </c>
      <c r="B4624">
        <v>12618</v>
      </c>
      <c r="C4624">
        <v>3</v>
      </c>
      <c r="D4624" t="s">
        <v>14</v>
      </c>
      <c r="E4624" t="s">
        <v>72</v>
      </c>
      <c r="F4624" t="s">
        <v>81</v>
      </c>
      <c r="G4624" t="s">
        <v>89</v>
      </c>
      <c r="H4624" t="s">
        <v>89</v>
      </c>
      <c r="I4624">
        <v>420</v>
      </c>
      <c r="J4624" t="s">
        <v>20</v>
      </c>
      <c r="K4624">
        <v>13.91</v>
      </c>
      <c r="L4624">
        <v>0.14000000000000001</v>
      </c>
    </row>
    <row r="4625" spans="1:12">
      <c r="A4625">
        <v>12654</v>
      </c>
      <c r="B4625">
        <v>12653</v>
      </c>
      <c r="C4625">
        <v>4</v>
      </c>
      <c r="D4625" t="s">
        <v>14</v>
      </c>
      <c r="E4625" t="s">
        <v>72</v>
      </c>
      <c r="F4625" t="s">
        <v>81</v>
      </c>
      <c r="G4625" t="s">
        <v>89</v>
      </c>
      <c r="H4625" t="s">
        <v>89</v>
      </c>
      <c r="I4625">
        <v>420</v>
      </c>
      <c r="J4625" t="s">
        <v>18</v>
      </c>
      <c r="K4625">
        <v>3.6</v>
      </c>
      <c r="L4625">
        <v>0.04</v>
      </c>
    </row>
    <row r="4626" spans="1:12">
      <c r="A4626">
        <v>12665</v>
      </c>
      <c r="B4626">
        <v>12664</v>
      </c>
      <c r="C4626">
        <v>3</v>
      </c>
      <c r="D4626" t="s">
        <v>14</v>
      </c>
      <c r="E4626" t="s">
        <v>72</v>
      </c>
      <c r="F4626" t="s">
        <v>81</v>
      </c>
      <c r="G4626" t="s">
        <v>89</v>
      </c>
      <c r="H4626" t="s">
        <v>89</v>
      </c>
      <c r="I4626">
        <v>420</v>
      </c>
      <c r="J4626" t="s">
        <v>20</v>
      </c>
      <c r="K4626">
        <v>2.4</v>
      </c>
      <c r="L4626">
        <v>0.02</v>
      </c>
    </row>
    <row r="4627" spans="1:12">
      <c r="A4627">
        <v>12702</v>
      </c>
      <c r="B4627">
        <v>12701</v>
      </c>
      <c r="C4627">
        <v>5</v>
      </c>
      <c r="D4627" t="s">
        <v>14</v>
      </c>
      <c r="E4627" t="s">
        <v>72</v>
      </c>
      <c r="F4627" t="s">
        <v>81</v>
      </c>
      <c r="G4627" t="s">
        <v>89</v>
      </c>
      <c r="H4627" t="s">
        <v>89</v>
      </c>
      <c r="I4627">
        <v>420</v>
      </c>
      <c r="J4627" t="s">
        <v>12</v>
      </c>
      <c r="K4627">
        <v>1.49</v>
      </c>
      <c r="L4627">
        <v>0.01</v>
      </c>
    </row>
    <row r="4628" spans="1:12">
      <c r="A4628">
        <v>12703</v>
      </c>
      <c r="B4628">
        <v>12702</v>
      </c>
      <c r="C4628">
        <v>4</v>
      </c>
      <c r="D4628" t="s">
        <v>14</v>
      </c>
      <c r="E4628" t="s">
        <v>72</v>
      </c>
      <c r="F4628" t="s">
        <v>81</v>
      </c>
      <c r="G4628" t="s">
        <v>89</v>
      </c>
      <c r="H4628" t="s">
        <v>89</v>
      </c>
      <c r="I4628">
        <v>420</v>
      </c>
      <c r="J4628" t="s">
        <v>18</v>
      </c>
      <c r="K4628">
        <v>1.28</v>
      </c>
      <c r="L4628">
        <v>0.01</v>
      </c>
    </row>
    <row r="4629" spans="1:12">
      <c r="A4629">
        <v>12711</v>
      </c>
      <c r="B4629">
        <v>12710</v>
      </c>
      <c r="C4629">
        <v>4</v>
      </c>
      <c r="D4629" t="s">
        <v>14</v>
      </c>
      <c r="E4629" t="s">
        <v>72</v>
      </c>
      <c r="F4629" t="s">
        <v>81</v>
      </c>
      <c r="G4629" t="s">
        <v>89</v>
      </c>
      <c r="H4629" t="s">
        <v>89</v>
      </c>
      <c r="I4629">
        <v>420</v>
      </c>
      <c r="J4629" t="s">
        <v>18</v>
      </c>
      <c r="K4629">
        <v>30.32</v>
      </c>
      <c r="L4629">
        <v>0.3</v>
      </c>
    </row>
    <row r="4630" spans="1:12">
      <c r="A4630">
        <v>12711</v>
      </c>
      <c r="B4630">
        <v>12710</v>
      </c>
      <c r="C4630">
        <v>4</v>
      </c>
      <c r="D4630" t="s">
        <v>14</v>
      </c>
      <c r="E4630" t="s">
        <v>72</v>
      </c>
      <c r="F4630" t="s">
        <v>81</v>
      </c>
      <c r="G4630" t="s">
        <v>89</v>
      </c>
      <c r="H4630" t="s">
        <v>89</v>
      </c>
      <c r="I4630">
        <v>420</v>
      </c>
      <c r="J4630" t="s">
        <v>18</v>
      </c>
      <c r="K4630">
        <v>0</v>
      </c>
      <c r="L4630">
        <v>0</v>
      </c>
    </row>
    <row r="4631" spans="1:12">
      <c r="A4631">
        <v>12744</v>
      </c>
      <c r="B4631">
        <v>12743</v>
      </c>
      <c r="C4631">
        <v>3</v>
      </c>
      <c r="D4631" t="s">
        <v>14</v>
      </c>
      <c r="E4631" t="s">
        <v>72</v>
      </c>
      <c r="F4631" t="s">
        <v>81</v>
      </c>
      <c r="G4631" t="s">
        <v>89</v>
      </c>
      <c r="H4631" t="s">
        <v>89</v>
      </c>
      <c r="I4631">
        <v>420</v>
      </c>
      <c r="J4631" t="s">
        <v>20</v>
      </c>
      <c r="K4631">
        <v>11.39</v>
      </c>
      <c r="L4631">
        <v>0.11</v>
      </c>
    </row>
    <row r="4632" spans="1:12">
      <c r="A4632">
        <v>12773</v>
      </c>
      <c r="B4632">
        <v>12772</v>
      </c>
      <c r="C4632">
        <v>2</v>
      </c>
      <c r="D4632" t="s">
        <v>14</v>
      </c>
      <c r="E4632" t="s">
        <v>72</v>
      </c>
      <c r="F4632" t="s">
        <v>81</v>
      </c>
      <c r="G4632" t="s">
        <v>89</v>
      </c>
      <c r="H4632" t="s">
        <v>89</v>
      </c>
      <c r="I4632">
        <v>420</v>
      </c>
      <c r="J4632" t="s">
        <v>19</v>
      </c>
      <c r="K4632">
        <v>0.35</v>
      </c>
      <c r="L4632">
        <v>0</v>
      </c>
    </row>
    <row r="4633" spans="1:12">
      <c r="A4633">
        <v>12824</v>
      </c>
      <c r="B4633">
        <v>12823</v>
      </c>
      <c r="C4633">
        <v>3</v>
      </c>
      <c r="D4633" t="s">
        <v>14</v>
      </c>
      <c r="E4633" t="s">
        <v>72</v>
      </c>
      <c r="F4633" t="s">
        <v>81</v>
      </c>
      <c r="G4633" t="s">
        <v>89</v>
      </c>
      <c r="H4633" t="s">
        <v>89</v>
      </c>
      <c r="I4633">
        <v>420</v>
      </c>
      <c r="J4633" t="s">
        <v>20</v>
      </c>
      <c r="K4633">
        <v>11.51</v>
      </c>
      <c r="L4633">
        <v>0.12</v>
      </c>
    </row>
    <row r="4634" spans="1:12">
      <c r="A4634">
        <v>12837</v>
      </c>
      <c r="B4634">
        <v>12836</v>
      </c>
      <c r="C4634">
        <v>5</v>
      </c>
      <c r="D4634" t="s">
        <v>14</v>
      </c>
      <c r="E4634" t="s">
        <v>72</v>
      </c>
      <c r="F4634" t="s">
        <v>81</v>
      </c>
      <c r="G4634" t="s">
        <v>89</v>
      </c>
      <c r="H4634" t="s">
        <v>89</v>
      </c>
      <c r="I4634">
        <v>420</v>
      </c>
      <c r="J4634" t="s">
        <v>12</v>
      </c>
      <c r="K4634">
        <v>5.0199999999999996</v>
      </c>
      <c r="L4634">
        <v>0.05</v>
      </c>
    </row>
    <row r="4635" spans="1:12">
      <c r="A4635">
        <v>12837</v>
      </c>
      <c r="B4635">
        <v>12836</v>
      </c>
      <c r="C4635">
        <v>5</v>
      </c>
      <c r="D4635" t="s">
        <v>14</v>
      </c>
      <c r="E4635" t="s">
        <v>72</v>
      </c>
      <c r="F4635" t="s">
        <v>81</v>
      </c>
      <c r="G4635" t="s">
        <v>89</v>
      </c>
      <c r="H4635" t="s">
        <v>89</v>
      </c>
      <c r="I4635">
        <v>420</v>
      </c>
      <c r="J4635" t="s">
        <v>12</v>
      </c>
      <c r="K4635">
        <v>0.01</v>
      </c>
      <c r="L4635">
        <v>0</v>
      </c>
    </row>
    <row r="4636" spans="1:12">
      <c r="A4636">
        <v>12847</v>
      </c>
      <c r="B4636">
        <v>12846</v>
      </c>
      <c r="C4636">
        <v>4</v>
      </c>
      <c r="D4636" t="s">
        <v>14</v>
      </c>
      <c r="E4636" t="s">
        <v>72</v>
      </c>
      <c r="F4636" t="s">
        <v>81</v>
      </c>
      <c r="G4636" t="s">
        <v>89</v>
      </c>
      <c r="H4636" t="s">
        <v>89</v>
      </c>
      <c r="I4636">
        <v>420</v>
      </c>
      <c r="J4636" t="s">
        <v>18</v>
      </c>
      <c r="K4636">
        <v>0.54</v>
      </c>
      <c r="L4636">
        <v>0.01</v>
      </c>
    </row>
    <row r="4637" spans="1:12">
      <c r="A4637">
        <v>12918</v>
      </c>
      <c r="B4637">
        <v>12917</v>
      </c>
      <c r="C4637">
        <v>4</v>
      </c>
      <c r="D4637" t="s">
        <v>14</v>
      </c>
      <c r="E4637" t="s">
        <v>72</v>
      </c>
      <c r="F4637" t="s">
        <v>81</v>
      </c>
      <c r="G4637" t="s">
        <v>89</v>
      </c>
      <c r="H4637" t="s">
        <v>89</v>
      </c>
      <c r="I4637">
        <v>420</v>
      </c>
      <c r="J4637" t="s">
        <v>18</v>
      </c>
      <c r="K4637">
        <v>4.8099999999999996</v>
      </c>
      <c r="L4637">
        <v>0.05</v>
      </c>
    </row>
    <row r="4638" spans="1:12">
      <c r="A4638">
        <v>12918</v>
      </c>
      <c r="B4638">
        <v>12917</v>
      </c>
      <c r="C4638">
        <v>4</v>
      </c>
      <c r="D4638" t="s">
        <v>14</v>
      </c>
      <c r="E4638" t="s">
        <v>72</v>
      </c>
      <c r="F4638" t="s">
        <v>81</v>
      </c>
      <c r="G4638" t="s">
        <v>89</v>
      </c>
      <c r="H4638" t="s">
        <v>89</v>
      </c>
      <c r="I4638">
        <v>420</v>
      </c>
      <c r="J4638" t="s">
        <v>18</v>
      </c>
      <c r="K4638">
        <v>0</v>
      </c>
      <c r="L4638">
        <v>0</v>
      </c>
    </row>
    <row r="4639" spans="1:12">
      <c r="A4639">
        <v>8797</v>
      </c>
      <c r="B4639">
        <v>8796</v>
      </c>
      <c r="C4639">
        <v>2</v>
      </c>
      <c r="D4639" t="s">
        <v>14</v>
      </c>
      <c r="E4639" t="s">
        <v>72</v>
      </c>
      <c r="F4639" t="s">
        <v>78</v>
      </c>
      <c r="G4639" t="s">
        <v>78</v>
      </c>
      <c r="H4639" t="s">
        <v>89</v>
      </c>
      <c r="I4639">
        <v>421</v>
      </c>
      <c r="J4639" t="s">
        <v>19</v>
      </c>
      <c r="K4639">
        <v>0</v>
      </c>
      <c r="L4639">
        <v>0</v>
      </c>
    </row>
    <row r="4640" spans="1:12">
      <c r="A4640">
        <v>8797</v>
      </c>
      <c r="B4640">
        <v>8796</v>
      </c>
      <c r="C4640">
        <v>2</v>
      </c>
      <c r="D4640" t="s">
        <v>14</v>
      </c>
      <c r="E4640" t="s">
        <v>72</v>
      </c>
      <c r="F4640" t="s">
        <v>78</v>
      </c>
      <c r="G4640" t="s">
        <v>78</v>
      </c>
      <c r="H4640" t="s">
        <v>89</v>
      </c>
      <c r="I4640">
        <v>421</v>
      </c>
      <c r="J4640" t="s">
        <v>19</v>
      </c>
      <c r="K4640">
        <v>225.92</v>
      </c>
      <c r="L4640">
        <v>2.2599999999999998</v>
      </c>
    </row>
    <row r="4641" spans="1:12">
      <c r="A4641">
        <v>12711</v>
      </c>
      <c r="B4641">
        <v>12710</v>
      </c>
      <c r="C4641">
        <v>4</v>
      </c>
      <c r="D4641" t="s">
        <v>14</v>
      </c>
      <c r="E4641" t="s">
        <v>72</v>
      </c>
      <c r="F4641" t="s">
        <v>78</v>
      </c>
      <c r="G4641" t="s">
        <v>78</v>
      </c>
      <c r="H4641" t="s">
        <v>89</v>
      </c>
      <c r="I4641">
        <v>421</v>
      </c>
      <c r="J4641" t="s">
        <v>18</v>
      </c>
      <c r="K4641">
        <v>0</v>
      </c>
      <c r="L4641">
        <v>0</v>
      </c>
    </row>
    <row r="4642" spans="1:12">
      <c r="A4642">
        <v>12711</v>
      </c>
      <c r="B4642">
        <v>12710</v>
      </c>
      <c r="C4642">
        <v>4</v>
      </c>
      <c r="D4642" t="s">
        <v>14</v>
      </c>
      <c r="E4642" t="s">
        <v>72</v>
      </c>
      <c r="F4642" t="s">
        <v>78</v>
      </c>
      <c r="G4642" t="s">
        <v>78</v>
      </c>
      <c r="H4642" t="s">
        <v>89</v>
      </c>
      <c r="I4642">
        <v>421</v>
      </c>
      <c r="J4642" t="s">
        <v>18</v>
      </c>
      <c r="K4642">
        <v>92.03</v>
      </c>
      <c r="L4642">
        <v>0.92</v>
      </c>
    </row>
    <row r="4643" spans="1:12">
      <c r="A4643">
        <v>12739</v>
      </c>
      <c r="B4643">
        <v>12738</v>
      </c>
      <c r="C4643">
        <v>4</v>
      </c>
      <c r="D4643" t="s">
        <v>14</v>
      </c>
      <c r="E4643" t="s">
        <v>72</v>
      </c>
      <c r="F4643" t="s">
        <v>78</v>
      </c>
      <c r="G4643" t="s">
        <v>78</v>
      </c>
      <c r="H4643" t="s">
        <v>89</v>
      </c>
      <c r="I4643">
        <v>421</v>
      </c>
      <c r="J4643" t="s">
        <v>18</v>
      </c>
      <c r="K4643">
        <v>0</v>
      </c>
      <c r="L4643">
        <v>0</v>
      </c>
    </row>
    <row r="4644" spans="1:12">
      <c r="A4644">
        <v>12739</v>
      </c>
      <c r="B4644">
        <v>12738</v>
      </c>
      <c r="C4644">
        <v>4</v>
      </c>
      <c r="D4644" t="s">
        <v>14</v>
      </c>
      <c r="E4644" t="s">
        <v>72</v>
      </c>
      <c r="F4644" t="s">
        <v>78</v>
      </c>
      <c r="G4644" t="s">
        <v>78</v>
      </c>
      <c r="H4644" t="s">
        <v>89</v>
      </c>
      <c r="I4644">
        <v>421</v>
      </c>
      <c r="J4644" t="s">
        <v>18</v>
      </c>
      <c r="K4644">
        <v>0.13</v>
      </c>
      <c r="L4644">
        <v>0</v>
      </c>
    </row>
    <row r="4645" spans="1:12">
      <c r="A4645">
        <v>12816</v>
      </c>
      <c r="B4645">
        <v>12815</v>
      </c>
      <c r="C4645">
        <v>5</v>
      </c>
      <c r="D4645" t="s">
        <v>14</v>
      </c>
      <c r="E4645" t="s">
        <v>72</v>
      </c>
      <c r="F4645" t="s">
        <v>78</v>
      </c>
      <c r="G4645" t="s">
        <v>78</v>
      </c>
      <c r="H4645" t="s">
        <v>89</v>
      </c>
      <c r="I4645">
        <v>421</v>
      </c>
      <c r="J4645" t="s">
        <v>12</v>
      </c>
      <c r="K4645">
        <v>2.59</v>
      </c>
      <c r="L4645">
        <v>0.03</v>
      </c>
    </row>
    <row r="4646" spans="1:12">
      <c r="A4646">
        <v>12837</v>
      </c>
      <c r="B4646">
        <v>12836</v>
      </c>
      <c r="C4646">
        <v>5</v>
      </c>
      <c r="D4646" t="s">
        <v>14</v>
      </c>
      <c r="E4646" t="s">
        <v>72</v>
      </c>
      <c r="F4646" t="s">
        <v>78</v>
      </c>
      <c r="G4646" t="s">
        <v>78</v>
      </c>
      <c r="H4646" t="s">
        <v>89</v>
      </c>
      <c r="I4646">
        <v>421</v>
      </c>
      <c r="J4646" t="s">
        <v>12</v>
      </c>
      <c r="K4646">
        <v>0</v>
      </c>
      <c r="L4646">
        <v>0</v>
      </c>
    </row>
    <row r="4647" spans="1:12">
      <c r="A4647">
        <v>12837</v>
      </c>
      <c r="B4647">
        <v>12836</v>
      </c>
      <c r="C4647">
        <v>5</v>
      </c>
      <c r="D4647" t="s">
        <v>14</v>
      </c>
      <c r="E4647" t="s">
        <v>72</v>
      </c>
      <c r="F4647" t="s">
        <v>78</v>
      </c>
      <c r="G4647" t="s">
        <v>78</v>
      </c>
      <c r="H4647" t="s">
        <v>89</v>
      </c>
      <c r="I4647">
        <v>421</v>
      </c>
      <c r="J4647" t="s">
        <v>12</v>
      </c>
      <c r="K4647">
        <v>1.95</v>
      </c>
      <c r="L4647">
        <v>0.02</v>
      </c>
    </row>
    <row r="4648" spans="1:12">
      <c r="A4648">
        <v>12856</v>
      </c>
      <c r="B4648">
        <v>12855</v>
      </c>
      <c r="C4648">
        <v>5</v>
      </c>
      <c r="D4648" t="s">
        <v>14</v>
      </c>
      <c r="E4648" t="s">
        <v>72</v>
      </c>
      <c r="F4648" t="s">
        <v>78</v>
      </c>
      <c r="G4648" t="s">
        <v>78</v>
      </c>
      <c r="H4648" t="s">
        <v>89</v>
      </c>
      <c r="I4648">
        <v>421</v>
      </c>
      <c r="J4648" t="s">
        <v>12</v>
      </c>
      <c r="K4648">
        <v>0.98</v>
      </c>
      <c r="L4648">
        <v>0.01</v>
      </c>
    </row>
    <row r="4649" spans="1:12">
      <c r="A4649">
        <v>12872</v>
      </c>
      <c r="B4649">
        <v>12871</v>
      </c>
      <c r="C4649">
        <v>5</v>
      </c>
      <c r="D4649" t="s">
        <v>14</v>
      </c>
      <c r="E4649" t="s">
        <v>72</v>
      </c>
      <c r="F4649" t="s">
        <v>78</v>
      </c>
      <c r="G4649" t="s">
        <v>78</v>
      </c>
      <c r="H4649" t="s">
        <v>89</v>
      </c>
      <c r="I4649">
        <v>421</v>
      </c>
      <c r="J4649" t="s">
        <v>12</v>
      </c>
      <c r="K4649">
        <v>1.21</v>
      </c>
      <c r="L4649">
        <v>0.01</v>
      </c>
    </row>
    <row r="4650" spans="1:12">
      <c r="A4650">
        <v>12880</v>
      </c>
      <c r="B4650">
        <v>12879</v>
      </c>
      <c r="C4650">
        <v>5</v>
      </c>
      <c r="D4650" t="s">
        <v>14</v>
      </c>
      <c r="E4650" t="s">
        <v>72</v>
      </c>
      <c r="F4650" t="s">
        <v>78</v>
      </c>
      <c r="G4650" t="s">
        <v>78</v>
      </c>
      <c r="H4650" t="s">
        <v>89</v>
      </c>
      <c r="I4650">
        <v>421</v>
      </c>
      <c r="J4650" t="s">
        <v>12</v>
      </c>
      <c r="K4650">
        <v>1.04</v>
      </c>
      <c r="L4650">
        <v>0.01</v>
      </c>
    </row>
    <row r="4651" spans="1:12">
      <c r="A4651">
        <v>12899</v>
      </c>
      <c r="B4651">
        <v>12898</v>
      </c>
      <c r="C4651">
        <v>5</v>
      </c>
      <c r="D4651" t="s">
        <v>14</v>
      </c>
      <c r="E4651" t="s">
        <v>72</v>
      </c>
      <c r="F4651" t="s">
        <v>78</v>
      </c>
      <c r="G4651" t="s">
        <v>78</v>
      </c>
      <c r="H4651" t="s">
        <v>89</v>
      </c>
      <c r="I4651">
        <v>421</v>
      </c>
      <c r="J4651" t="s">
        <v>12</v>
      </c>
      <c r="K4651">
        <v>2.13</v>
      </c>
      <c r="L4651">
        <v>0.02</v>
      </c>
    </row>
    <row r="4652" spans="1:12">
      <c r="A4652">
        <v>12909</v>
      </c>
      <c r="B4652">
        <v>12908</v>
      </c>
      <c r="C4652">
        <v>5</v>
      </c>
      <c r="D4652" t="s">
        <v>14</v>
      </c>
      <c r="E4652" t="s">
        <v>72</v>
      </c>
      <c r="F4652" t="s">
        <v>78</v>
      </c>
      <c r="G4652" t="s">
        <v>78</v>
      </c>
      <c r="H4652" t="s">
        <v>89</v>
      </c>
      <c r="I4652">
        <v>421</v>
      </c>
      <c r="J4652" t="s">
        <v>12</v>
      </c>
      <c r="K4652">
        <v>8.6999999999999993</v>
      </c>
      <c r="L4652">
        <v>0.09</v>
      </c>
    </row>
    <row r="4653" spans="1:12">
      <c r="A4653">
        <v>12918</v>
      </c>
      <c r="B4653">
        <v>12917</v>
      </c>
      <c r="C4653">
        <v>4</v>
      </c>
      <c r="D4653" t="s">
        <v>14</v>
      </c>
      <c r="E4653" t="s">
        <v>72</v>
      </c>
      <c r="F4653" t="s">
        <v>78</v>
      </c>
      <c r="G4653" t="s">
        <v>78</v>
      </c>
      <c r="H4653" t="s">
        <v>89</v>
      </c>
      <c r="I4653">
        <v>421</v>
      </c>
      <c r="J4653" t="s">
        <v>18</v>
      </c>
      <c r="K4653">
        <v>0.44</v>
      </c>
      <c r="L4653">
        <v>0</v>
      </c>
    </row>
    <row r="4654" spans="1:12">
      <c r="A4654">
        <v>12929</v>
      </c>
      <c r="B4654">
        <v>12928</v>
      </c>
      <c r="C4654">
        <v>2</v>
      </c>
      <c r="D4654" t="s">
        <v>14</v>
      </c>
      <c r="E4654" t="s">
        <v>72</v>
      </c>
      <c r="F4654" t="s">
        <v>78</v>
      </c>
      <c r="G4654" t="s">
        <v>78</v>
      </c>
      <c r="H4654" t="s">
        <v>89</v>
      </c>
      <c r="I4654">
        <v>421</v>
      </c>
      <c r="J4654" t="s">
        <v>19</v>
      </c>
      <c r="K4654">
        <v>2.48</v>
      </c>
      <c r="L4654">
        <v>0.02</v>
      </c>
    </row>
    <row r="4655" spans="1:12">
      <c r="A4655">
        <v>12997</v>
      </c>
      <c r="B4655">
        <v>12996</v>
      </c>
      <c r="C4655">
        <v>5</v>
      </c>
      <c r="D4655" t="s">
        <v>14</v>
      </c>
      <c r="E4655" t="s">
        <v>72</v>
      </c>
      <c r="F4655" t="s">
        <v>78</v>
      </c>
      <c r="G4655" t="s">
        <v>78</v>
      </c>
      <c r="H4655" t="s">
        <v>89</v>
      </c>
      <c r="I4655">
        <v>421</v>
      </c>
      <c r="J4655" t="s">
        <v>12</v>
      </c>
      <c r="K4655">
        <v>2.25</v>
      </c>
      <c r="L4655">
        <v>0.02</v>
      </c>
    </row>
    <row r="4656" spans="1:12">
      <c r="A4656">
        <v>13006</v>
      </c>
      <c r="B4656">
        <v>13005</v>
      </c>
      <c r="C4656">
        <v>4</v>
      </c>
      <c r="D4656" t="s">
        <v>14</v>
      </c>
      <c r="E4656" t="s">
        <v>72</v>
      </c>
      <c r="F4656" t="s">
        <v>78</v>
      </c>
      <c r="G4656" t="s">
        <v>78</v>
      </c>
      <c r="H4656" t="s">
        <v>89</v>
      </c>
      <c r="I4656">
        <v>421</v>
      </c>
      <c r="J4656" t="s">
        <v>18</v>
      </c>
      <c r="K4656">
        <v>1.04</v>
      </c>
      <c r="L4656">
        <v>0.01</v>
      </c>
    </row>
    <row r="4657" spans="1:12">
      <c r="A4657">
        <v>13040</v>
      </c>
      <c r="B4657">
        <v>13039</v>
      </c>
      <c r="C4657">
        <v>5</v>
      </c>
      <c r="D4657" t="s">
        <v>14</v>
      </c>
      <c r="E4657" t="s">
        <v>72</v>
      </c>
      <c r="F4657" t="s">
        <v>78</v>
      </c>
      <c r="G4657" t="s">
        <v>78</v>
      </c>
      <c r="H4657" t="s">
        <v>89</v>
      </c>
      <c r="I4657">
        <v>421</v>
      </c>
      <c r="J4657" t="s">
        <v>12</v>
      </c>
      <c r="K4657">
        <v>4.03</v>
      </c>
      <c r="L4657">
        <v>0.04</v>
      </c>
    </row>
    <row r="4658" spans="1:12">
      <c r="A4658">
        <v>13043</v>
      </c>
      <c r="B4658">
        <v>13042</v>
      </c>
      <c r="C4658">
        <v>5</v>
      </c>
      <c r="D4658" t="s">
        <v>14</v>
      </c>
      <c r="E4658" t="s">
        <v>72</v>
      </c>
      <c r="F4658" t="s">
        <v>78</v>
      </c>
      <c r="G4658" t="s">
        <v>78</v>
      </c>
      <c r="H4658" t="s">
        <v>89</v>
      </c>
      <c r="I4658">
        <v>421</v>
      </c>
      <c r="J4658" t="s">
        <v>12</v>
      </c>
      <c r="K4658">
        <v>1.61</v>
      </c>
      <c r="L4658">
        <v>0.02</v>
      </c>
    </row>
    <row r="4659" spans="1:12">
      <c r="A4659">
        <v>13118</v>
      </c>
      <c r="B4659">
        <v>13117</v>
      </c>
      <c r="C4659">
        <v>5</v>
      </c>
      <c r="D4659" t="s">
        <v>14</v>
      </c>
      <c r="E4659" t="s">
        <v>72</v>
      </c>
      <c r="F4659" t="s">
        <v>78</v>
      </c>
      <c r="G4659" t="s">
        <v>78</v>
      </c>
      <c r="H4659" t="s">
        <v>89</v>
      </c>
      <c r="I4659">
        <v>421</v>
      </c>
      <c r="J4659" t="s">
        <v>12</v>
      </c>
      <c r="K4659">
        <v>2.27</v>
      </c>
      <c r="L4659">
        <v>0.02</v>
      </c>
    </row>
    <row r="4660" spans="1:12">
      <c r="A4660">
        <v>13389</v>
      </c>
      <c r="B4660">
        <v>13388</v>
      </c>
      <c r="C4660">
        <v>3</v>
      </c>
      <c r="D4660" t="s">
        <v>14</v>
      </c>
      <c r="E4660" t="s">
        <v>72</v>
      </c>
      <c r="F4660" t="s">
        <v>78</v>
      </c>
      <c r="G4660" t="s">
        <v>78</v>
      </c>
      <c r="H4660" t="s">
        <v>89</v>
      </c>
      <c r="I4660">
        <v>421</v>
      </c>
      <c r="J4660" t="s">
        <v>20</v>
      </c>
      <c r="K4660">
        <v>5.07</v>
      </c>
      <c r="L4660">
        <v>0.05</v>
      </c>
    </row>
    <row r="4661" spans="1:12">
      <c r="A4661">
        <v>8797</v>
      </c>
      <c r="B4661">
        <v>8796</v>
      </c>
      <c r="C4661">
        <v>2</v>
      </c>
      <c r="D4661" t="s">
        <v>14</v>
      </c>
      <c r="E4661" t="s">
        <v>72</v>
      </c>
      <c r="F4661" t="s">
        <v>81</v>
      </c>
      <c r="G4661" t="s">
        <v>89</v>
      </c>
      <c r="H4661" t="s">
        <v>89</v>
      </c>
      <c r="I4661">
        <v>422</v>
      </c>
      <c r="J4661" t="s">
        <v>19</v>
      </c>
      <c r="K4661">
        <v>149.93</v>
      </c>
      <c r="L4661">
        <v>1.5</v>
      </c>
    </row>
    <row r="4662" spans="1:12">
      <c r="A4662">
        <v>11964</v>
      </c>
      <c r="B4662">
        <v>11963</v>
      </c>
      <c r="C4662">
        <v>3</v>
      </c>
      <c r="D4662" t="s">
        <v>14</v>
      </c>
      <c r="E4662" t="s">
        <v>72</v>
      </c>
      <c r="F4662" t="s">
        <v>81</v>
      </c>
      <c r="G4662" t="s">
        <v>89</v>
      </c>
      <c r="H4662" t="s">
        <v>89</v>
      </c>
      <c r="I4662">
        <v>422</v>
      </c>
      <c r="J4662" t="s">
        <v>20</v>
      </c>
      <c r="K4662">
        <v>71.959999999999994</v>
      </c>
      <c r="L4662">
        <v>0.72</v>
      </c>
    </row>
    <row r="4663" spans="1:12">
      <c r="A4663">
        <v>12159</v>
      </c>
      <c r="B4663">
        <v>12158</v>
      </c>
      <c r="C4663">
        <v>3</v>
      </c>
      <c r="D4663" t="s">
        <v>14</v>
      </c>
      <c r="E4663" t="s">
        <v>72</v>
      </c>
      <c r="F4663" t="s">
        <v>81</v>
      </c>
      <c r="G4663" t="s">
        <v>89</v>
      </c>
      <c r="H4663" t="s">
        <v>89</v>
      </c>
      <c r="I4663">
        <v>422</v>
      </c>
      <c r="J4663" t="s">
        <v>20</v>
      </c>
      <c r="K4663">
        <v>15.63</v>
      </c>
      <c r="L4663">
        <v>0.16</v>
      </c>
    </row>
    <row r="4664" spans="1:12">
      <c r="A4664">
        <v>12200</v>
      </c>
      <c r="B4664">
        <v>12199</v>
      </c>
      <c r="C4664">
        <v>4</v>
      </c>
      <c r="D4664" t="s">
        <v>14</v>
      </c>
      <c r="E4664" t="s">
        <v>72</v>
      </c>
      <c r="F4664" t="s">
        <v>81</v>
      </c>
      <c r="G4664" t="s">
        <v>89</v>
      </c>
      <c r="H4664" t="s">
        <v>89</v>
      </c>
      <c r="I4664">
        <v>422</v>
      </c>
      <c r="J4664" t="s">
        <v>18</v>
      </c>
      <c r="K4664">
        <v>25.68</v>
      </c>
      <c r="L4664">
        <v>0.26</v>
      </c>
    </row>
    <row r="4665" spans="1:12">
      <c r="A4665">
        <v>12214</v>
      </c>
      <c r="B4665">
        <v>12213</v>
      </c>
      <c r="C4665">
        <v>4</v>
      </c>
      <c r="D4665" t="s">
        <v>14</v>
      </c>
      <c r="E4665" t="s">
        <v>72</v>
      </c>
      <c r="F4665" t="s">
        <v>81</v>
      </c>
      <c r="G4665" t="s">
        <v>89</v>
      </c>
      <c r="H4665" t="s">
        <v>89</v>
      </c>
      <c r="I4665">
        <v>422</v>
      </c>
      <c r="J4665" t="s">
        <v>18</v>
      </c>
      <c r="K4665">
        <v>0.27</v>
      </c>
      <c r="L4665">
        <v>0</v>
      </c>
    </row>
    <row r="4666" spans="1:12">
      <c r="A4666">
        <v>12233</v>
      </c>
      <c r="B4666">
        <v>12232</v>
      </c>
      <c r="C4666">
        <v>5</v>
      </c>
      <c r="D4666" t="s">
        <v>14</v>
      </c>
      <c r="E4666" t="s">
        <v>72</v>
      </c>
      <c r="F4666" t="s">
        <v>81</v>
      </c>
      <c r="G4666" t="s">
        <v>89</v>
      </c>
      <c r="H4666" t="s">
        <v>89</v>
      </c>
      <c r="I4666">
        <v>422</v>
      </c>
      <c r="J4666" t="s">
        <v>12</v>
      </c>
      <c r="K4666">
        <v>3.26</v>
      </c>
      <c r="L4666">
        <v>0.03</v>
      </c>
    </row>
    <row r="4667" spans="1:12">
      <c r="A4667">
        <v>12250</v>
      </c>
      <c r="B4667">
        <v>12249</v>
      </c>
      <c r="C4667">
        <v>3</v>
      </c>
      <c r="D4667" t="s">
        <v>14</v>
      </c>
      <c r="E4667" t="s">
        <v>72</v>
      </c>
      <c r="F4667" t="s">
        <v>81</v>
      </c>
      <c r="G4667" t="s">
        <v>89</v>
      </c>
      <c r="H4667" t="s">
        <v>89</v>
      </c>
      <c r="I4667">
        <v>422</v>
      </c>
      <c r="J4667" t="s">
        <v>20</v>
      </c>
      <c r="K4667">
        <v>1.96</v>
      </c>
      <c r="L4667">
        <v>0.02</v>
      </c>
    </row>
    <row r="4668" spans="1:12">
      <c r="A4668">
        <v>12276</v>
      </c>
      <c r="B4668">
        <v>12275</v>
      </c>
      <c r="C4668">
        <v>2</v>
      </c>
      <c r="D4668" t="s">
        <v>14</v>
      </c>
      <c r="E4668" t="s">
        <v>72</v>
      </c>
      <c r="F4668" t="s">
        <v>81</v>
      </c>
      <c r="G4668" t="s">
        <v>89</v>
      </c>
      <c r="H4668" t="s">
        <v>89</v>
      </c>
      <c r="I4668">
        <v>422</v>
      </c>
      <c r="J4668" t="s">
        <v>19</v>
      </c>
      <c r="K4668">
        <v>7.37</v>
      </c>
      <c r="L4668">
        <v>7.0000000000000007E-2</v>
      </c>
    </row>
    <row r="4669" spans="1:12">
      <c r="A4669">
        <v>12316</v>
      </c>
      <c r="B4669">
        <v>12315</v>
      </c>
      <c r="C4669">
        <v>3</v>
      </c>
      <c r="D4669" t="s">
        <v>14</v>
      </c>
      <c r="E4669" t="s">
        <v>72</v>
      </c>
      <c r="F4669" t="s">
        <v>81</v>
      </c>
      <c r="G4669" t="s">
        <v>89</v>
      </c>
      <c r="H4669" t="s">
        <v>89</v>
      </c>
      <c r="I4669">
        <v>422</v>
      </c>
      <c r="J4669" t="s">
        <v>20</v>
      </c>
      <c r="K4669">
        <v>1.84</v>
      </c>
      <c r="L4669">
        <v>0.02</v>
      </c>
    </row>
    <row r="4670" spans="1:12">
      <c r="A4670">
        <v>12328</v>
      </c>
      <c r="B4670">
        <v>12327</v>
      </c>
      <c r="C4670">
        <v>3</v>
      </c>
      <c r="D4670" t="s">
        <v>14</v>
      </c>
      <c r="E4670" t="s">
        <v>72</v>
      </c>
      <c r="F4670" t="s">
        <v>81</v>
      </c>
      <c r="G4670" t="s">
        <v>89</v>
      </c>
      <c r="H4670" t="s">
        <v>89</v>
      </c>
      <c r="I4670">
        <v>422</v>
      </c>
      <c r="J4670" t="s">
        <v>20</v>
      </c>
      <c r="K4670">
        <v>9.48</v>
      </c>
      <c r="L4670">
        <v>0.09</v>
      </c>
    </row>
    <row r="4671" spans="1:12">
      <c r="A4671">
        <v>12336</v>
      </c>
      <c r="B4671">
        <v>12335</v>
      </c>
      <c r="C4671">
        <v>3</v>
      </c>
      <c r="D4671" t="s">
        <v>14</v>
      </c>
      <c r="E4671" t="s">
        <v>72</v>
      </c>
      <c r="F4671" t="s">
        <v>81</v>
      </c>
      <c r="G4671" t="s">
        <v>89</v>
      </c>
      <c r="H4671" t="s">
        <v>89</v>
      </c>
      <c r="I4671">
        <v>422</v>
      </c>
      <c r="J4671" t="s">
        <v>20</v>
      </c>
      <c r="K4671">
        <v>3.29</v>
      </c>
      <c r="L4671">
        <v>0.03</v>
      </c>
    </row>
    <row r="4672" spans="1:12">
      <c r="A4672">
        <v>8797</v>
      </c>
      <c r="B4672">
        <v>8796</v>
      </c>
      <c r="C4672">
        <v>2</v>
      </c>
      <c r="D4672" t="s">
        <v>14</v>
      </c>
      <c r="E4672" t="s">
        <v>72</v>
      </c>
      <c r="F4672" t="s">
        <v>81</v>
      </c>
      <c r="G4672" t="s">
        <v>81</v>
      </c>
      <c r="H4672" t="s">
        <v>81</v>
      </c>
      <c r="I4672">
        <v>423</v>
      </c>
      <c r="J4672" t="s">
        <v>19</v>
      </c>
      <c r="K4672">
        <v>117.84</v>
      </c>
      <c r="L4672">
        <v>1.18</v>
      </c>
    </row>
    <row r="4673" spans="1:12">
      <c r="A4673">
        <v>10454</v>
      </c>
      <c r="B4673">
        <v>10453</v>
      </c>
      <c r="C4673">
        <v>3</v>
      </c>
      <c r="D4673" t="s">
        <v>14</v>
      </c>
      <c r="E4673" t="s">
        <v>72</v>
      </c>
      <c r="F4673" t="s">
        <v>81</v>
      </c>
      <c r="G4673" t="s">
        <v>81</v>
      </c>
      <c r="H4673" t="s">
        <v>81</v>
      </c>
      <c r="I4673">
        <v>423</v>
      </c>
      <c r="J4673" t="s">
        <v>20</v>
      </c>
      <c r="K4673">
        <v>29.29</v>
      </c>
      <c r="L4673">
        <v>0.28999999999999998</v>
      </c>
    </row>
    <row r="4674" spans="1:12">
      <c r="A4674">
        <v>10489</v>
      </c>
      <c r="B4674">
        <v>10488</v>
      </c>
      <c r="C4674">
        <v>3</v>
      </c>
      <c r="D4674" t="s">
        <v>14</v>
      </c>
      <c r="E4674" t="s">
        <v>72</v>
      </c>
      <c r="F4674" t="s">
        <v>81</v>
      </c>
      <c r="G4674" t="s">
        <v>81</v>
      </c>
      <c r="H4674" t="s">
        <v>81</v>
      </c>
      <c r="I4674">
        <v>423</v>
      </c>
      <c r="J4674" t="s">
        <v>20</v>
      </c>
      <c r="K4674">
        <v>2.3199999999999998</v>
      </c>
      <c r="L4674">
        <v>0.02</v>
      </c>
    </row>
    <row r="4675" spans="1:12">
      <c r="A4675">
        <v>10664</v>
      </c>
      <c r="B4675">
        <v>10663</v>
      </c>
      <c r="C4675">
        <v>3</v>
      </c>
      <c r="D4675" t="s">
        <v>14</v>
      </c>
      <c r="E4675" t="s">
        <v>72</v>
      </c>
      <c r="F4675" t="s">
        <v>81</v>
      </c>
      <c r="G4675" t="s">
        <v>81</v>
      </c>
      <c r="H4675" t="s">
        <v>81</v>
      </c>
      <c r="I4675">
        <v>423</v>
      </c>
      <c r="J4675" t="s">
        <v>20</v>
      </c>
      <c r="K4675">
        <v>4.5199999999999996</v>
      </c>
      <c r="L4675">
        <v>0.05</v>
      </c>
    </row>
    <row r="4676" spans="1:12">
      <c r="A4676">
        <v>10678</v>
      </c>
      <c r="B4676">
        <v>10677</v>
      </c>
      <c r="C4676">
        <v>3</v>
      </c>
      <c r="D4676" t="s">
        <v>14</v>
      </c>
      <c r="E4676" t="s">
        <v>72</v>
      </c>
      <c r="F4676" t="s">
        <v>81</v>
      </c>
      <c r="G4676" t="s">
        <v>81</v>
      </c>
      <c r="H4676" t="s">
        <v>81</v>
      </c>
      <c r="I4676">
        <v>423</v>
      </c>
      <c r="J4676" t="s">
        <v>20</v>
      </c>
      <c r="K4676">
        <v>38.659999999999997</v>
      </c>
      <c r="L4676">
        <v>0.39</v>
      </c>
    </row>
    <row r="4677" spans="1:12">
      <c r="A4677">
        <v>10732</v>
      </c>
      <c r="B4677">
        <v>10731</v>
      </c>
      <c r="C4677">
        <v>3</v>
      </c>
      <c r="D4677" t="s">
        <v>14</v>
      </c>
      <c r="E4677" t="s">
        <v>72</v>
      </c>
      <c r="F4677" t="s">
        <v>81</v>
      </c>
      <c r="G4677" t="s">
        <v>81</v>
      </c>
      <c r="H4677" t="s">
        <v>81</v>
      </c>
      <c r="I4677">
        <v>423</v>
      </c>
      <c r="J4677" t="s">
        <v>20</v>
      </c>
      <c r="K4677">
        <v>0.28000000000000003</v>
      </c>
      <c r="L4677">
        <v>0</v>
      </c>
    </row>
    <row r="4678" spans="1:12">
      <c r="A4678">
        <v>10787</v>
      </c>
      <c r="B4678">
        <v>10786</v>
      </c>
      <c r="C4678">
        <v>3</v>
      </c>
      <c r="D4678" t="s">
        <v>14</v>
      </c>
      <c r="E4678" t="s">
        <v>72</v>
      </c>
      <c r="F4678" t="s">
        <v>81</v>
      </c>
      <c r="G4678" t="s">
        <v>81</v>
      </c>
      <c r="H4678" t="s">
        <v>81</v>
      </c>
      <c r="I4678">
        <v>423</v>
      </c>
      <c r="J4678" t="s">
        <v>20</v>
      </c>
      <c r="K4678">
        <v>6.02</v>
      </c>
      <c r="L4678">
        <v>0.06</v>
      </c>
    </row>
    <row r="4679" spans="1:12">
      <c r="A4679">
        <v>10831</v>
      </c>
      <c r="B4679">
        <v>10830</v>
      </c>
      <c r="C4679">
        <v>3</v>
      </c>
      <c r="D4679" t="s">
        <v>14</v>
      </c>
      <c r="E4679" t="s">
        <v>72</v>
      </c>
      <c r="F4679" t="s">
        <v>81</v>
      </c>
      <c r="G4679" t="s">
        <v>81</v>
      </c>
      <c r="H4679" t="s">
        <v>81</v>
      </c>
      <c r="I4679">
        <v>423</v>
      </c>
      <c r="J4679" t="s">
        <v>20</v>
      </c>
      <c r="K4679">
        <v>5.57</v>
      </c>
      <c r="L4679">
        <v>0.06</v>
      </c>
    </row>
    <row r="4680" spans="1:12">
      <c r="A4680">
        <v>8797</v>
      </c>
      <c r="B4680">
        <v>8796</v>
      </c>
      <c r="C4680">
        <v>2</v>
      </c>
      <c r="D4680" t="s">
        <v>14</v>
      </c>
      <c r="E4680" t="s">
        <v>72</v>
      </c>
      <c r="F4680" t="s">
        <v>81</v>
      </c>
      <c r="G4680" t="s">
        <v>81</v>
      </c>
      <c r="H4680" t="s">
        <v>81</v>
      </c>
      <c r="I4680">
        <v>424</v>
      </c>
      <c r="J4680" t="s">
        <v>19</v>
      </c>
      <c r="K4680">
        <v>58.69</v>
      </c>
      <c r="L4680">
        <v>0.59</v>
      </c>
    </row>
    <row r="4681" spans="1:12">
      <c r="A4681">
        <v>10920</v>
      </c>
      <c r="B4681">
        <v>10919</v>
      </c>
      <c r="C4681">
        <v>3</v>
      </c>
      <c r="D4681" t="s">
        <v>14</v>
      </c>
      <c r="E4681" t="s">
        <v>72</v>
      </c>
      <c r="F4681" t="s">
        <v>81</v>
      </c>
      <c r="G4681" t="s">
        <v>81</v>
      </c>
      <c r="H4681" t="s">
        <v>81</v>
      </c>
      <c r="I4681">
        <v>424</v>
      </c>
      <c r="J4681" t="s">
        <v>20</v>
      </c>
      <c r="K4681">
        <v>140.13999999999999</v>
      </c>
      <c r="L4681">
        <v>1.4</v>
      </c>
    </row>
    <row r="4682" spans="1:12">
      <c r="A4682">
        <v>10933</v>
      </c>
      <c r="B4682">
        <v>10932</v>
      </c>
      <c r="C4682">
        <v>3</v>
      </c>
      <c r="D4682" t="s">
        <v>14</v>
      </c>
      <c r="E4682" t="s">
        <v>72</v>
      </c>
      <c r="F4682" t="s">
        <v>81</v>
      </c>
      <c r="G4682" t="s">
        <v>81</v>
      </c>
      <c r="H4682" t="s">
        <v>81</v>
      </c>
      <c r="I4682">
        <v>424</v>
      </c>
      <c r="J4682" t="s">
        <v>20</v>
      </c>
      <c r="K4682">
        <v>11.03</v>
      </c>
      <c r="L4682">
        <v>0.11</v>
      </c>
    </row>
    <row r="4683" spans="1:12">
      <c r="A4683">
        <v>11004</v>
      </c>
      <c r="B4683">
        <v>11003</v>
      </c>
      <c r="C4683">
        <v>3</v>
      </c>
      <c r="D4683" t="s">
        <v>14</v>
      </c>
      <c r="E4683" t="s">
        <v>72</v>
      </c>
      <c r="F4683" t="s">
        <v>81</v>
      </c>
      <c r="G4683" t="s">
        <v>81</v>
      </c>
      <c r="H4683" t="s">
        <v>81</v>
      </c>
      <c r="I4683">
        <v>424</v>
      </c>
      <c r="J4683" t="s">
        <v>20</v>
      </c>
      <c r="K4683">
        <v>1.58</v>
      </c>
      <c r="L4683">
        <v>0.02</v>
      </c>
    </row>
    <row r="4684" spans="1:12">
      <c r="A4684">
        <v>11056</v>
      </c>
      <c r="B4684">
        <v>11055</v>
      </c>
      <c r="C4684">
        <v>3</v>
      </c>
      <c r="D4684" t="s">
        <v>14</v>
      </c>
      <c r="E4684" t="s">
        <v>72</v>
      </c>
      <c r="F4684" t="s">
        <v>81</v>
      </c>
      <c r="G4684" t="s">
        <v>81</v>
      </c>
      <c r="H4684" t="s">
        <v>81</v>
      </c>
      <c r="I4684">
        <v>424</v>
      </c>
      <c r="J4684" t="s">
        <v>20</v>
      </c>
      <c r="K4684">
        <v>1.68</v>
      </c>
      <c r="L4684">
        <v>0.02</v>
      </c>
    </row>
    <row r="4685" spans="1:12">
      <c r="A4685">
        <v>11064</v>
      </c>
      <c r="B4685">
        <v>11063</v>
      </c>
      <c r="C4685">
        <v>2</v>
      </c>
      <c r="D4685" t="s">
        <v>14</v>
      </c>
      <c r="E4685" t="s">
        <v>72</v>
      </c>
      <c r="F4685" t="s">
        <v>81</v>
      </c>
      <c r="G4685" t="s">
        <v>81</v>
      </c>
      <c r="H4685" t="s">
        <v>81</v>
      </c>
      <c r="I4685">
        <v>424</v>
      </c>
      <c r="J4685" t="s">
        <v>19</v>
      </c>
      <c r="K4685">
        <v>3.05</v>
      </c>
      <c r="L4685">
        <v>0.03</v>
      </c>
    </row>
    <row r="4686" spans="1:12">
      <c r="A4686">
        <v>11074</v>
      </c>
      <c r="B4686">
        <v>11073</v>
      </c>
      <c r="C4686">
        <v>2</v>
      </c>
      <c r="D4686" t="s">
        <v>14</v>
      </c>
      <c r="E4686" t="s">
        <v>72</v>
      </c>
      <c r="F4686" t="s">
        <v>81</v>
      </c>
      <c r="G4686" t="s">
        <v>81</v>
      </c>
      <c r="H4686" t="s">
        <v>81</v>
      </c>
      <c r="I4686">
        <v>424</v>
      </c>
      <c r="J4686" t="s">
        <v>19</v>
      </c>
      <c r="K4686">
        <v>5.3</v>
      </c>
      <c r="L4686">
        <v>0.05</v>
      </c>
    </row>
    <row r="4687" spans="1:12">
      <c r="A4687">
        <v>11143</v>
      </c>
      <c r="B4687">
        <v>11142</v>
      </c>
      <c r="C4687">
        <v>2</v>
      </c>
      <c r="D4687" t="s">
        <v>14</v>
      </c>
      <c r="E4687" t="s">
        <v>72</v>
      </c>
      <c r="F4687" t="s">
        <v>81</v>
      </c>
      <c r="G4687" t="s">
        <v>81</v>
      </c>
      <c r="H4687" t="s">
        <v>81</v>
      </c>
      <c r="I4687">
        <v>424</v>
      </c>
      <c r="J4687" t="s">
        <v>19</v>
      </c>
      <c r="K4687">
        <v>4.4400000000000004</v>
      </c>
      <c r="L4687">
        <v>0.04</v>
      </c>
    </row>
    <row r="4688" spans="1:12">
      <c r="A4688">
        <v>11173</v>
      </c>
      <c r="B4688">
        <v>11172</v>
      </c>
      <c r="C4688">
        <v>2</v>
      </c>
      <c r="D4688" t="s">
        <v>14</v>
      </c>
      <c r="E4688" t="s">
        <v>72</v>
      </c>
      <c r="F4688" t="s">
        <v>81</v>
      </c>
      <c r="G4688" t="s">
        <v>81</v>
      </c>
      <c r="H4688" t="s">
        <v>81</v>
      </c>
      <c r="I4688">
        <v>424</v>
      </c>
      <c r="J4688" t="s">
        <v>19</v>
      </c>
      <c r="K4688">
        <v>0.98</v>
      </c>
      <c r="L4688">
        <v>0.01</v>
      </c>
    </row>
    <row r="4689" spans="1:12">
      <c r="A4689">
        <v>11189</v>
      </c>
      <c r="B4689">
        <v>11188</v>
      </c>
      <c r="C4689">
        <v>2</v>
      </c>
      <c r="D4689" t="s">
        <v>14</v>
      </c>
      <c r="E4689" t="s">
        <v>72</v>
      </c>
      <c r="F4689" t="s">
        <v>81</v>
      </c>
      <c r="G4689" t="s">
        <v>81</v>
      </c>
      <c r="H4689" t="s">
        <v>81</v>
      </c>
      <c r="I4689">
        <v>424</v>
      </c>
      <c r="J4689" t="s">
        <v>19</v>
      </c>
      <c r="K4689">
        <v>1.46</v>
      </c>
      <c r="L4689">
        <v>0.01</v>
      </c>
    </row>
    <row r="4690" spans="1:12">
      <c r="A4690">
        <v>8797</v>
      </c>
      <c r="B4690">
        <v>8796</v>
      </c>
      <c r="C4690">
        <v>2</v>
      </c>
      <c r="D4690" t="s">
        <v>14</v>
      </c>
      <c r="E4690" t="s">
        <v>72</v>
      </c>
      <c r="F4690" t="s">
        <v>81</v>
      </c>
      <c r="G4690" t="s">
        <v>81</v>
      </c>
      <c r="H4690" t="s">
        <v>81</v>
      </c>
      <c r="I4690">
        <v>425</v>
      </c>
      <c r="J4690" t="s">
        <v>19</v>
      </c>
      <c r="K4690">
        <v>262.3</v>
      </c>
      <c r="L4690">
        <v>2.62</v>
      </c>
    </row>
    <row r="4691" spans="1:12">
      <c r="A4691">
        <v>11286</v>
      </c>
      <c r="B4691">
        <v>11285</v>
      </c>
      <c r="C4691">
        <v>3</v>
      </c>
      <c r="D4691" t="s">
        <v>14</v>
      </c>
      <c r="E4691" t="s">
        <v>72</v>
      </c>
      <c r="F4691" t="s">
        <v>81</v>
      </c>
      <c r="G4691" t="s">
        <v>81</v>
      </c>
      <c r="H4691" t="s">
        <v>81</v>
      </c>
      <c r="I4691">
        <v>425</v>
      </c>
      <c r="J4691" t="s">
        <v>20</v>
      </c>
      <c r="K4691">
        <v>13.5</v>
      </c>
      <c r="L4691">
        <v>0.14000000000000001</v>
      </c>
    </row>
    <row r="4692" spans="1:12">
      <c r="A4692">
        <v>11744</v>
      </c>
      <c r="B4692">
        <v>11743</v>
      </c>
      <c r="C4692">
        <v>3</v>
      </c>
      <c r="D4692" t="s">
        <v>14</v>
      </c>
      <c r="E4692" t="s">
        <v>72</v>
      </c>
      <c r="F4692" t="s">
        <v>81</v>
      </c>
      <c r="G4692" t="s">
        <v>81</v>
      </c>
      <c r="H4692" t="s">
        <v>81</v>
      </c>
      <c r="I4692">
        <v>425</v>
      </c>
      <c r="J4692" t="s">
        <v>20</v>
      </c>
      <c r="K4692">
        <v>6.15</v>
      </c>
      <c r="L4692">
        <v>0.06</v>
      </c>
    </row>
    <row r="4693" spans="1:12">
      <c r="A4693">
        <v>11758</v>
      </c>
      <c r="B4693">
        <v>11757</v>
      </c>
      <c r="C4693">
        <v>3</v>
      </c>
      <c r="D4693" t="s">
        <v>14</v>
      </c>
      <c r="E4693" t="s">
        <v>72</v>
      </c>
      <c r="F4693" t="s">
        <v>81</v>
      </c>
      <c r="G4693" t="s">
        <v>81</v>
      </c>
      <c r="H4693" t="s">
        <v>81</v>
      </c>
      <c r="I4693">
        <v>425</v>
      </c>
      <c r="J4693" t="s">
        <v>20</v>
      </c>
      <c r="K4693">
        <v>0.03</v>
      </c>
      <c r="L4693">
        <v>0</v>
      </c>
    </row>
    <row r="4694" spans="1:12">
      <c r="A4694">
        <v>11760</v>
      </c>
      <c r="B4694">
        <v>11759</v>
      </c>
      <c r="C4694">
        <v>3</v>
      </c>
      <c r="D4694" t="s">
        <v>14</v>
      </c>
      <c r="E4694" t="s">
        <v>72</v>
      </c>
      <c r="F4694" t="s">
        <v>81</v>
      </c>
      <c r="G4694" t="s">
        <v>81</v>
      </c>
      <c r="H4694" t="s">
        <v>81</v>
      </c>
      <c r="I4694">
        <v>425</v>
      </c>
      <c r="J4694" t="s">
        <v>20</v>
      </c>
      <c r="K4694">
        <v>12.15</v>
      </c>
      <c r="L4694">
        <v>0.12</v>
      </c>
    </row>
    <row r="4695" spans="1:12">
      <c r="A4695">
        <v>11853</v>
      </c>
      <c r="B4695">
        <v>11852</v>
      </c>
      <c r="C4695">
        <v>3</v>
      </c>
      <c r="D4695" t="s">
        <v>14</v>
      </c>
      <c r="E4695" t="s">
        <v>72</v>
      </c>
      <c r="F4695" t="s">
        <v>81</v>
      </c>
      <c r="G4695" t="s">
        <v>81</v>
      </c>
      <c r="H4695" t="s">
        <v>81</v>
      </c>
      <c r="I4695">
        <v>425</v>
      </c>
      <c r="J4695" t="s">
        <v>20</v>
      </c>
      <c r="K4695">
        <v>7.1</v>
      </c>
      <c r="L4695">
        <v>7.0000000000000007E-2</v>
      </c>
    </row>
    <row r="4696" spans="1:12">
      <c r="A4696">
        <v>11933</v>
      </c>
      <c r="B4696">
        <v>11932</v>
      </c>
      <c r="C4696">
        <v>3</v>
      </c>
      <c r="D4696" t="s">
        <v>14</v>
      </c>
      <c r="E4696" t="s">
        <v>72</v>
      </c>
      <c r="F4696" t="s">
        <v>81</v>
      </c>
      <c r="G4696" t="s">
        <v>81</v>
      </c>
      <c r="H4696" t="s">
        <v>81</v>
      </c>
      <c r="I4696">
        <v>425</v>
      </c>
      <c r="J4696" t="s">
        <v>20</v>
      </c>
      <c r="K4696">
        <v>0.08</v>
      </c>
      <c r="L4696">
        <v>0</v>
      </c>
    </row>
    <row r="4697" spans="1:12">
      <c r="A4697">
        <v>8797</v>
      </c>
      <c r="B4697">
        <v>8796</v>
      </c>
      <c r="C4697">
        <v>2</v>
      </c>
      <c r="D4697" t="s">
        <v>14</v>
      </c>
      <c r="E4697" t="s">
        <v>72</v>
      </c>
      <c r="F4697" t="s">
        <v>81</v>
      </c>
      <c r="G4697" t="s">
        <v>81</v>
      </c>
      <c r="H4697" t="s">
        <v>81</v>
      </c>
      <c r="I4697">
        <v>426</v>
      </c>
      <c r="J4697" t="s">
        <v>19</v>
      </c>
      <c r="K4697">
        <v>90.93</v>
      </c>
      <c r="L4697">
        <v>0.91</v>
      </c>
    </row>
    <row r="4698" spans="1:12">
      <c r="A4698">
        <v>11286</v>
      </c>
      <c r="B4698">
        <v>11285</v>
      </c>
      <c r="C4698">
        <v>3</v>
      </c>
      <c r="D4698" t="s">
        <v>14</v>
      </c>
      <c r="E4698" t="s">
        <v>72</v>
      </c>
      <c r="F4698" t="s">
        <v>81</v>
      </c>
      <c r="G4698" t="s">
        <v>81</v>
      </c>
      <c r="H4698" t="s">
        <v>81</v>
      </c>
      <c r="I4698">
        <v>426</v>
      </c>
      <c r="J4698" t="s">
        <v>20</v>
      </c>
      <c r="K4698">
        <v>127.47</v>
      </c>
      <c r="L4698">
        <v>1.27</v>
      </c>
    </row>
    <row r="4699" spans="1:12">
      <c r="A4699">
        <v>11334</v>
      </c>
      <c r="B4699">
        <v>11333</v>
      </c>
      <c r="C4699">
        <v>3</v>
      </c>
      <c r="D4699" t="s">
        <v>14</v>
      </c>
      <c r="E4699" t="s">
        <v>72</v>
      </c>
      <c r="F4699" t="s">
        <v>81</v>
      </c>
      <c r="G4699" t="s">
        <v>81</v>
      </c>
      <c r="H4699" t="s">
        <v>81</v>
      </c>
      <c r="I4699">
        <v>426</v>
      </c>
      <c r="J4699" t="s">
        <v>20</v>
      </c>
      <c r="K4699">
        <v>2.39</v>
      </c>
      <c r="L4699">
        <v>0.02</v>
      </c>
    </row>
    <row r="4700" spans="1:12">
      <c r="A4700">
        <v>11379</v>
      </c>
      <c r="B4700">
        <v>11378</v>
      </c>
      <c r="C4700">
        <v>2</v>
      </c>
      <c r="D4700" t="s">
        <v>14</v>
      </c>
      <c r="E4700" t="s">
        <v>72</v>
      </c>
      <c r="F4700" t="s">
        <v>81</v>
      </c>
      <c r="G4700" t="s">
        <v>81</v>
      </c>
      <c r="H4700" t="s">
        <v>81</v>
      </c>
      <c r="I4700">
        <v>426</v>
      </c>
      <c r="J4700" t="s">
        <v>19</v>
      </c>
      <c r="K4700">
        <v>1.21</v>
      </c>
      <c r="L4700">
        <v>0.01</v>
      </c>
    </row>
    <row r="4701" spans="1:12">
      <c r="A4701">
        <v>11421</v>
      </c>
      <c r="B4701">
        <v>11420</v>
      </c>
      <c r="C4701">
        <v>2</v>
      </c>
      <c r="D4701" t="s">
        <v>14</v>
      </c>
      <c r="E4701" t="s">
        <v>72</v>
      </c>
      <c r="F4701" t="s">
        <v>81</v>
      </c>
      <c r="G4701" t="s">
        <v>81</v>
      </c>
      <c r="H4701" t="s">
        <v>81</v>
      </c>
      <c r="I4701">
        <v>426</v>
      </c>
      <c r="J4701" t="s">
        <v>19</v>
      </c>
      <c r="K4701">
        <v>0.82</v>
      </c>
      <c r="L4701">
        <v>0.01</v>
      </c>
    </row>
    <row r="4702" spans="1:12">
      <c r="A4702">
        <v>8797</v>
      </c>
      <c r="B4702">
        <v>8796</v>
      </c>
      <c r="C4702">
        <v>2</v>
      </c>
      <c r="D4702" t="s">
        <v>14</v>
      </c>
      <c r="E4702" t="s">
        <v>72</v>
      </c>
      <c r="F4702" t="s">
        <v>81</v>
      </c>
      <c r="G4702" t="s">
        <v>81</v>
      </c>
      <c r="H4702" t="s">
        <v>81</v>
      </c>
      <c r="I4702">
        <v>427</v>
      </c>
      <c r="J4702" t="s">
        <v>19</v>
      </c>
      <c r="K4702">
        <v>256.52999999999997</v>
      </c>
      <c r="L4702">
        <v>2.57</v>
      </c>
    </row>
    <row r="4703" spans="1:12">
      <c r="A4703">
        <v>10930</v>
      </c>
      <c r="B4703">
        <v>10929</v>
      </c>
      <c r="C4703">
        <v>3</v>
      </c>
      <c r="D4703" t="s">
        <v>14</v>
      </c>
      <c r="E4703" t="s">
        <v>72</v>
      </c>
      <c r="F4703" t="s">
        <v>81</v>
      </c>
      <c r="G4703" t="s">
        <v>81</v>
      </c>
      <c r="H4703" t="s">
        <v>81</v>
      </c>
      <c r="I4703">
        <v>427</v>
      </c>
      <c r="J4703" t="s">
        <v>20</v>
      </c>
      <c r="K4703">
        <v>12.11</v>
      </c>
      <c r="L4703">
        <v>0.12</v>
      </c>
    </row>
    <row r="4704" spans="1:12">
      <c r="A4704">
        <v>10994</v>
      </c>
      <c r="B4704">
        <v>10993</v>
      </c>
      <c r="C4704">
        <v>3</v>
      </c>
      <c r="D4704" t="s">
        <v>14</v>
      </c>
      <c r="E4704" t="s">
        <v>72</v>
      </c>
      <c r="F4704" t="s">
        <v>81</v>
      </c>
      <c r="G4704" t="s">
        <v>81</v>
      </c>
      <c r="H4704" t="s">
        <v>81</v>
      </c>
      <c r="I4704">
        <v>427</v>
      </c>
      <c r="J4704" t="s">
        <v>20</v>
      </c>
      <c r="K4704">
        <v>13.58</v>
      </c>
      <c r="L4704">
        <v>0.14000000000000001</v>
      </c>
    </row>
    <row r="4705" spans="1:12">
      <c r="A4705">
        <v>11002</v>
      </c>
      <c r="B4705">
        <v>11001</v>
      </c>
      <c r="C4705">
        <v>3</v>
      </c>
      <c r="D4705" t="s">
        <v>14</v>
      </c>
      <c r="E4705" t="s">
        <v>72</v>
      </c>
      <c r="F4705" t="s">
        <v>81</v>
      </c>
      <c r="G4705" t="s">
        <v>81</v>
      </c>
      <c r="H4705" t="s">
        <v>81</v>
      </c>
      <c r="I4705">
        <v>427</v>
      </c>
      <c r="J4705" t="s">
        <v>20</v>
      </c>
      <c r="K4705">
        <v>16.38</v>
      </c>
      <c r="L4705">
        <v>0.16</v>
      </c>
    </row>
    <row r="4706" spans="1:12">
      <c r="A4706">
        <v>11034</v>
      </c>
      <c r="B4706">
        <v>11033</v>
      </c>
      <c r="C4706">
        <v>3</v>
      </c>
      <c r="D4706" t="s">
        <v>14</v>
      </c>
      <c r="E4706" t="s">
        <v>72</v>
      </c>
      <c r="F4706" t="s">
        <v>81</v>
      </c>
      <c r="G4706" t="s">
        <v>81</v>
      </c>
      <c r="H4706" t="s">
        <v>81</v>
      </c>
      <c r="I4706">
        <v>427</v>
      </c>
      <c r="J4706" t="s">
        <v>20</v>
      </c>
      <c r="K4706">
        <v>1.33</v>
      </c>
      <c r="L4706">
        <v>0.01</v>
      </c>
    </row>
    <row r="4707" spans="1:12">
      <c r="A4707">
        <v>11052</v>
      </c>
      <c r="B4707">
        <v>11051</v>
      </c>
      <c r="C4707">
        <v>3</v>
      </c>
      <c r="D4707" t="s">
        <v>14</v>
      </c>
      <c r="E4707" t="s">
        <v>72</v>
      </c>
      <c r="F4707" t="s">
        <v>81</v>
      </c>
      <c r="G4707" t="s">
        <v>81</v>
      </c>
      <c r="H4707" t="s">
        <v>81</v>
      </c>
      <c r="I4707">
        <v>427</v>
      </c>
      <c r="J4707" t="s">
        <v>20</v>
      </c>
      <c r="K4707">
        <v>16.77</v>
      </c>
      <c r="L4707">
        <v>0.17</v>
      </c>
    </row>
    <row r="4708" spans="1:12">
      <c r="A4708">
        <v>11266</v>
      </c>
      <c r="B4708">
        <v>11265</v>
      </c>
      <c r="C4708">
        <v>3</v>
      </c>
      <c r="D4708" t="s">
        <v>14</v>
      </c>
      <c r="E4708" t="s">
        <v>72</v>
      </c>
      <c r="F4708" t="s">
        <v>81</v>
      </c>
      <c r="G4708" t="s">
        <v>81</v>
      </c>
      <c r="H4708" t="s">
        <v>81</v>
      </c>
      <c r="I4708">
        <v>427</v>
      </c>
      <c r="J4708" t="s">
        <v>20</v>
      </c>
      <c r="K4708">
        <v>41.74</v>
      </c>
      <c r="L4708">
        <v>0.42</v>
      </c>
    </row>
    <row r="4709" spans="1:12">
      <c r="A4709">
        <v>11286</v>
      </c>
      <c r="B4709">
        <v>11285</v>
      </c>
      <c r="C4709">
        <v>3</v>
      </c>
      <c r="D4709" t="s">
        <v>14</v>
      </c>
      <c r="E4709" t="s">
        <v>72</v>
      </c>
      <c r="F4709" t="s">
        <v>81</v>
      </c>
      <c r="G4709" t="s">
        <v>81</v>
      </c>
      <c r="H4709" t="s">
        <v>81</v>
      </c>
      <c r="I4709">
        <v>427</v>
      </c>
      <c r="J4709" t="s">
        <v>20</v>
      </c>
      <c r="K4709">
        <v>22.44</v>
      </c>
      <c r="L4709">
        <v>0.22</v>
      </c>
    </row>
    <row r="4710" spans="1:12">
      <c r="A4710">
        <v>11359</v>
      </c>
      <c r="B4710">
        <v>11358</v>
      </c>
      <c r="C4710">
        <v>3</v>
      </c>
      <c r="D4710" t="s">
        <v>14</v>
      </c>
      <c r="E4710" t="s">
        <v>72</v>
      </c>
      <c r="F4710" t="s">
        <v>81</v>
      </c>
      <c r="G4710" t="s">
        <v>81</v>
      </c>
      <c r="H4710" t="s">
        <v>81</v>
      </c>
      <c r="I4710">
        <v>427</v>
      </c>
      <c r="J4710" t="s">
        <v>20</v>
      </c>
      <c r="K4710">
        <v>0.11</v>
      </c>
      <c r="L4710">
        <v>0</v>
      </c>
    </row>
    <row r="4711" spans="1:12">
      <c r="A4711">
        <v>11368</v>
      </c>
      <c r="B4711">
        <v>11367</v>
      </c>
      <c r="C4711">
        <v>2</v>
      </c>
      <c r="D4711" t="s">
        <v>14</v>
      </c>
      <c r="E4711" t="s">
        <v>72</v>
      </c>
      <c r="F4711" t="s">
        <v>81</v>
      </c>
      <c r="G4711" t="s">
        <v>81</v>
      </c>
      <c r="H4711" t="s">
        <v>81</v>
      </c>
      <c r="I4711">
        <v>427</v>
      </c>
      <c r="J4711" t="s">
        <v>19</v>
      </c>
      <c r="K4711">
        <v>1.32</v>
      </c>
      <c r="L4711">
        <v>0.01</v>
      </c>
    </row>
    <row r="4712" spans="1:12">
      <c r="A4712">
        <v>11375</v>
      </c>
      <c r="B4712">
        <v>11374</v>
      </c>
      <c r="C4712">
        <v>2</v>
      </c>
      <c r="D4712" t="s">
        <v>14</v>
      </c>
      <c r="E4712" t="s">
        <v>72</v>
      </c>
      <c r="F4712" t="s">
        <v>81</v>
      </c>
      <c r="G4712" t="s">
        <v>81</v>
      </c>
      <c r="H4712" t="s">
        <v>81</v>
      </c>
      <c r="I4712">
        <v>427</v>
      </c>
      <c r="J4712" t="s">
        <v>19</v>
      </c>
      <c r="K4712">
        <v>5.22</v>
      </c>
      <c r="L4712">
        <v>0.05</v>
      </c>
    </row>
    <row r="4713" spans="1:12">
      <c r="A4713">
        <v>11400</v>
      </c>
      <c r="B4713">
        <v>11399</v>
      </c>
      <c r="C4713">
        <v>3</v>
      </c>
      <c r="D4713" t="s">
        <v>14</v>
      </c>
      <c r="E4713" t="s">
        <v>72</v>
      </c>
      <c r="F4713" t="s">
        <v>81</v>
      </c>
      <c r="G4713" t="s">
        <v>81</v>
      </c>
      <c r="H4713" t="s">
        <v>81</v>
      </c>
      <c r="I4713">
        <v>427</v>
      </c>
      <c r="J4713" t="s">
        <v>20</v>
      </c>
      <c r="K4713">
        <v>7.5</v>
      </c>
      <c r="L4713">
        <v>7.0000000000000007E-2</v>
      </c>
    </row>
    <row r="4714" spans="1:12">
      <c r="A4714">
        <v>11508</v>
      </c>
      <c r="B4714">
        <v>11507</v>
      </c>
      <c r="C4714">
        <v>3</v>
      </c>
      <c r="D4714" t="s">
        <v>14</v>
      </c>
      <c r="E4714" t="s">
        <v>72</v>
      </c>
      <c r="F4714" t="s">
        <v>81</v>
      </c>
      <c r="G4714" t="s">
        <v>81</v>
      </c>
      <c r="H4714" t="s">
        <v>81</v>
      </c>
      <c r="I4714">
        <v>427</v>
      </c>
      <c r="J4714" t="s">
        <v>20</v>
      </c>
      <c r="K4714">
        <v>0.92</v>
      </c>
      <c r="L4714">
        <v>0.01</v>
      </c>
    </row>
    <row r="4715" spans="1:12">
      <c r="A4715">
        <v>11520</v>
      </c>
      <c r="B4715">
        <v>11519</v>
      </c>
      <c r="C4715">
        <v>3</v>
      </c>
      <c r="D4715" t="s">
        <v>14</v>
      </c>
      <c r="E4715" t="s">
        <v>72</v>
      </c>
      <c r="F4715" t="s">
        <v>81</v>
      </c>
      <c r="G4715" t="s">
        <v>81</v>
      </c>
      <c r="H4715" t="s">
        <v>81</v>
      </c>
      <c r="I4715">
        <v>427</v>
      </c>
      <c r="J4715" t="s">
        <v>20</v>
      </c>
      <c r="K4715">
        <v>2.97</v>
      </c>
      <c r="L4715">
        <v>0.03</v>
      </c>
    </row>
    <row r="4716" spans="1:12">
      <c r="A4716">
        <v>8797</v>
      </c>
      <c r="B4716">
        <v>8796</v>
      </c>
      <c r="C4716">
        <v>2</v>
      </c>
      <c r="D4716" t="s">
        <v>14</v>
      </c>
      <c r="E4716" t="s">
        <v>72</v>
      </c>
      <c r="F4716" t="s">
        <v>81</v>
      </c>
      <c r="G4716" t="s">
        <v>81</v>
      </c>
      <c r="H4716" t="s">
        <v>81</v>
      </c>
      <c r="I4716">
        <v>428</v>
      </c>
      <c r="J4716" t="s">
        <v>19</v>
      </c>
      <c r="K4716">
        <v>245.8</v>
      </c>
      <c r="L4716">
        <v>2.46</v>
      </c>
    </row>
    <row r="4717" spans="1:12">
      <c r="A4717">
        <v>10569</v>
      </c>
      <c r="B4717">
        <v>10568</v>
      </c>
      <c r="C4717">
        <v>4</v>
      </c>
      <c r="D4717" t="s">
        <v>14</v>
      </c>
      <c r="E4717" t="s">
        <v>72</v>
      </c>
      <c r="F4717" t="s">
        <v>81</v>
      </c>
      <c r="G4717" t="s">
        <v>81</v>
      </c>
      <c r="H4717" t="s">
        <v>81</v>
      </c>
      <c r="I4717">
        <v>428</v>
      </c>
      <c r="J4717" t="s">
        <v>18</v>
      </c>
      <c r="K4717">
        <v>12.21</v>
      </c>
      <c r="L4717">
        <v>0.12</v>
      </c>
    </row>
    <row r="4718" spans="1:12">
      <c r="A4718">
        <v>10689</v>
      </c>
      <c r="B4718">
        <v>10688</v>
      </c>
      <c r="C4718">
        <v>3</v>
      </c>
      <c r="D4718" t="s">
        <v>14</v>
      </c>
      <c r="E4718" t="s">
        <v>72</v>
      </c>
      <c r="F4718" t="s">
        <v>81</v>
      </c>
      <c r="G4718" t="s">
        <v>81</v>
      </c>
      <c r="H4718" t="s">
        <v>81</v>
      </c>
      <c r="I4718">
        <v>428</v>
      </c>
      <c r="J4718" t="s">
        <v>20</v>
      </c>
      <c r="K4718">
        <v>1.69</v>
      </c>
      <c r="L4718">
        <v>0.02</v>
      </c>
    </row>
    <row r="4719" spans="1:12">
      <c r="A4719">
        <v>10791</v>
      </c>
      <c r="B4719">
        <v>10790</v>
      </c>
      <c r="C4719">
        <v>3</v>
      </c>
      <c r="D4719" t="s">
        <v>14</v>
      </c>
      <c r="E4719" t="s">
        <v>72</v>
      </c>
      <c r="F4719" t="s">
        <v>81</v>
      </c>
      <c r="G4719" t="s">
        <v>81</v>
      </c>
      <c r="H4719" t="s">
        <v>81</v>
      </c>
      <c r="I4719">
        <v>428</v>
      </c>
      <c r="J4719" t="s">
        <v>20</v>
      </c>
      <c r="K4719">
        <v>16.46</v>
      </c>
      <c r="L4719">
        <v>0.16</v>
      </c>
    </row>
    <row r="4720" spans="1:12">
      <c r="A4720">
        <v>10805</v>
      </c>
      <c r="B4720">
        <v>10804</v>
      </c>
      <c r="C4720">
        <v>3</v>
      </c>
      <c r="D4720" t="s">
        <v>14</v>
      </c>
      <c r="E4720" t="s">
        <v>72</v>
      </c>
      <c r="F4720" t="s">
        <v>81</v>
      </c>
      <c r="G4720" t="s">
        <v>81</v>
      </c>
      <c r="H4720" t="s">
        <v>81</v>
      </c>
      <c r="I4720">
        <v>428</v>
      </c>
      <c r="J4720" t="s">
        <v>20</v>
      </c>
      <c r="K4720">
        <v>1.07</v>
      </c>
      <c r="L4720">
        <v>0.01</v>
      </c>
    </row>
    <row r="4721" spans="1:12">
      <c r="A4721">
        <v>10820</v>
      </c>
      <c r="B4721">
        <v>10819</v>
      </c>
      <c r="C4721">
        <v>3</v>
      </c>
      <c r="D4721" t="s">
        <v>14</v>
      </c>
      <c r="E4721" t="s">
        <v>72</v>
      </c>
      <c r="F4721" t="s">
        <v>81</v>
      </c>
      <c r="G4721" t="s">
        <v>81</v>
      </c>
      <c r="H4721" t="s">
        <v>81</v>
      </c>
      <c r="I4721">
        <v>428</v>
      </c>
      <c r="J4721" t="s">
        <v>20</v>
      </c>
      <c r="K4721">
        <v>2.56</v>
      </c>
      <c r="L4721">
        <v>0.03</v>
      </c>
    </row>
    <row r="4722" spans="1:12">
      <c r="A4722">
        <v>10831</v>
      </c>
      <c r="B4722">
        <v>10830</v>
      </c>
      <c r="C4722">
        <v>3</v>
      </c>
      <c r="D4722" t="s">
        <v>14</v>
      </c>
      <c r="E4722" t="s">
        <v>72</v>
      </c>
      <c r="F4722" t="s">
        <v>81</v>
      </c>
      <c r="G4722" t="s">
        <v>81</v>
      </c>
      <c r="H4722" t="s">
        <v>81</v>
      </c>
      <c r="I4722">
        <v>428</v>
      </c>
      <c r="J4722" t="s">
        <v>20</v>
      </c>
      <c r="K4722">
        <v>38.270000000000003</v>
      </c>
      <c r="L4722">
        <v>0.38</v>
      </c>
    </row>
    <row r="4723" spans="1:12">
      <c r="A4723">
        <v>10930</v>
      </c>
      <c r="B4723">
        <v>10929</v>
      </c>
      <c r="C4723">
        <v>3</v>
      </c>
      <c r="D4723" t="s">
        <v>14</v>
      </c>
      <c r="E4723" t="s">
        <v>72</v>
      </c>
      <c r="F4723" t="s">
        <v>81</v>
      </c>
      <c r="G4723" t="s">
        <v>81</v>
      </c>
      <c r="H4723" t="s">
        <v>81</v>
      </c>
      <c r="I4723">
        <v>428</v>
      </c>
      <c r="J4723" t="s">
        <v>20</v>
      </c>
      <c r="K4723">
        <v>8.51</v>
      </c>
      <c r="L4723">
        <v>0.09</v>
      </c>
    </row>
    <row r="4724" spans="1:12">
      <c r="A4724">
        <v>10945</v>
      </c>
      <c r="B4724">
        <v>10944</v>
      </c>
      <c r="C4724">
        <v>3</v>
      </c>
      <c r="D4724" t="s">
        <v>14</v>
      </c>
      <c r="E4724" t="s">
        <v>72</v>
      </c>
      <c r="F4724" t="s">
        <v>81</v>
      </c>
      <c r="G4724" t="s">
        <v>81</v>
      </c>
      <c r="H4724" t="s">
        <v>81</v>
      </c>
      <c r="I4724">
        <v>428</v>
      </c>
      <c r="J4724" t="s">
        <v>20</v>
      </c>
      <c r="K4724">
        <v>10.35</v>
      </c>
      <c r="L4724">
        <v>0.1</v>
      </c>
    </row>
    <row r="4725" spans="1:12">
      <c r="A4725">
        <v>10946</v>
      </c>
      <c r="B4725">
        <v>10945</v>
      </c>
      <c r="C4725">
        <v>3</v>
      </c>
      <c r="D4725" t="s">
        <v>14</v>
      </c>
      <c r="E4725" t="s">
        <v>72</v>
      </c>
      <c r="F4725" t="s">
        <v>81</v>
      </c>
      <c r="G4725" t="s">
        <v>81</v>
      </c>
      <c r="H4725" t="s">
        <v>81</v>
      </c>
      <c r="I4725">
        <v>428</v>
      </c>
      <c r="J4725" t="s">
        <v>20</v>
      </c>
      <c r="K4725">
        <v>0.9</v>
      </c>
      <c r="L4725">
        <v>0.01</v>
      </c>
    </row>
    <row r="4726" spans="1:12">
      <c r="A4726">
        <v>10979</v>
      </c>
      <c r="B4726">
        <v>10978</v>
      </c>
      <c r="C4726">
        <v>3</v>
      </c>
      <c r="D4726" t="s">
        <v>14</v>
      </c>
      <c r="E4726" t="s">
        <v>72</v>
      </c>
      <c r="F4726" t="s">
        <v>81</v>
      </c>
      <c r="G4726" t="s">
        <v>81</v>
      </c>
      <c r="H4726" t="s">
        <v>81</v>
      </c>
      <c r="I4726">
        <v>428</v>
      </c>
      <c r="J4726" t="s">
        <v>20</v>
      </c>
      <c r="K4726">
        <v>2.42</v>
      </c>
      <c r="L4726">
        <v>0.02</v>
      </c>
    </row>
    <row r="4727" spans="1:12">
      <c r="A4727">
        <v>10994</v>
      </c>
      <c r="B4727">
        <v>10993</v>
      </c>
      <c r="C4727">
        <v>3</v>
      </c>
      <c r="D4727" t="s">
        <v>14</v>
      </c>
      <c r="E4727" t="s">
        <v>72</v>
      </c>
      <c r="F4727" t="s">
        <v>81</v>
      </c>
      <c r="G4727" t="s">
        <v>81</v>
      </c>
      <c r="H4727" t="s">
        <v>81</v>
      </c>
      <c r="I4727">
        <v>428</v>
      </c>
      <c r="J4727" t="s">
        <v>20</v>
      </c>
      <c r="K4727">
        <v>4.2300000000000004</v>
      </c>
      <c r="L4727">
        <v>0.04</v>
      </c>
    </row>
    <row r="4728" spans="1:12">
      <c r="A4728">
        <v>11022</v>
      </c>
      <c r="B4728">
        <v>11021</v>
      </c>
      <c r="C4728">
        <v>3</v>
      </c>
      <c r="D4728" t="s">
        <v>14</v>
      </c>
      <c r="E4728" t="s">
        <v>72</v>
      </c>
      <c r="F4728" t="s">
        <v>81</v>
      </c>
      <c r="G4728" t="s">
        <v>81</v>
      </c>
      <c r="H4728" t="s">
        <v>81</v>
      </c>
      <c r="I4728">
        <v>428</v>
      </c>
      <c r="J4728" t="s">
        <v>20</v>
      </c>
      <c r="K4728">
        <v>1.1299999999999999</v>
      </c>
      <c r="L4728">
        <v>0.01</v>
      </c>
    </row>
    <row r="4729" spans="1:12">
      <c r="A4729">
        <v>8797</v>
      </c>
      <c r="B4729">
        <v>8796</v>
      </c>
      <c r="C4729">
        <v>2</v>
      </c>
      <c r="D4729" t="s">
        <v>14</v>
      </c>
      <c r="E4729" t="s">
        <v>72</v>
      </c>
      <c r="F4729" t="s">
        <v>81</v>
      </c>
      <c r="G4729" t="s">
        <v>81</v>
      </c>
      <c r="H4729" t="s">
        <v>81</v>
      </c>
      <c r="I4729">
        <v>429</v>
      </c>
      <c r="J4729" t="s">
        <v>19</v>
      </c>
      <c r="K4729">
        <v>203.98</v>
      </c>
      <c r="L4729">
        <v>2.04</v>
      </c>
    </row>
    <row r="4730" spans="1:12">
      <c r="A4730">
        <v>10140</v>
      </c>
      <c r="B4730">
        <v>10139</v>
      </c>
      <c r="C4730">
        <v>3</v>
      </c>
      <c r="D4730" t="s">
        <v>14</v>
      </c>
      <c r="E4730" t="s">
        <v>72</v>
      </c>
      <c r="F4730" t="s">
        <v>81</v>
      </c>
      <c r="G4730" t="s">
        <v>81</v>
      </c>
      <c r="H4730" t="s">
        <v>81</v>
      </c>
      <c r="I4730">
        <v>429</v>
      </c>
      <c r="J4730" t="s">
        <v>20</v>
      </c>
      <c r="K4730">
        <v>0.16</v>
      </c>
      <c r="L4730">
        <v>0</v>
      </c>
    </row>
    <row r="4731" spans="1:12">
      <c r="A4731">
        <v>10198</v>
      </c>
      <c r="B4731">
        <v>10197</v>
      </c>
      <c r="C4731">
        <v>3</v>
      </c>
      <c r="D4731" t="s">
        <v>14</v>
      </c>
      <c r="E4731" t="s">
        <v>72</v>
      </c>
      <c r="F4731" t="s">
        <v>81</v>
      </c>
      <c r="G4731" t="s">
        <v>81</v>
      </c>
      <c r="H4731" t="s">
        <v>81</v>
      </c>
      <c r="I4731">
        <v>429</v>
      </c>
      <c r="J4731" t="s">
        <v>20</v>
      </c>
      <c r="K4731">
        <v>3.2</v>
      </c>
      <c r="L4731">
        <v>0.03</v>
      </c>
    </row>
    <row r="4732" spans="1:12">
      <c r="A4732">
        <v>10364</v>
      </c>
      <c r="B4732">
        <v>10363</v>
      </c>
      <c r="C4732">
        <v>3</v>
      </c>
      <c r="D4732" t="s">
        <v>14</v>
      </c>
      <c r="E4732" t="s">
        <v>72</v>
      </c>
      <c r="F4732" t="s">
        <v>81</v>
      </c>
      <c r="G4732" t="s">
        <v>81</v>
      </c>
      <c r="H4732" t="s">
        <v>81</v>
      </c>
      <c r="I4732">
        <v>429</v>
      </c>
      <c r="J4732" t="s">
        <v>20</v>
      </c>
      <c r="K4732">
        <v>24.52</v>
      </c>
      <c r="L4732">
        <v>0.25</v>
      </c>
    </row>
    <row r="4733" spans="1:12">
      <c r="A4733">
        <v>10370</v>
      </c>
      <c r="B4733">
        <v>10369</v>
      </c>
      <c r="C4733">
        <v>3</v>
      </c>
      <c r="D4733" t="s">
        <v>14</v>
      </c>
      <c r="E4733" t="s">
        <v>72</v>
      </c>
      <c r="F4733" t="s">
        <v>81</v>
      </c>
      <c r="G4733" t="s">
        <v>81</v>
      </c>
      <c r="H4733" t="s">
        <v>81</v>
      </c>
      <c r="I4733">
        <v>429</v>
      </c>
      <c r="J4733" t="s">
        <v>20</v>
      </c>
      <c r="K4733">
        <v>0.04</v>
      </c>
      <c r="L4733">
        <v>0</v>
      </c>
    </row>
    <row r="4734" spans="1:12">
      <c r="A4734">
        <v>10395</v>
      </c>
      <c r="B4734">
        <v>10394</v>
      </c>
      <c r="C4734">
        <v>3</v>
      </c>
      <c r="D4734" t="s">
        <v>14</v>
      </c>
      <c r="E4734" t="s">
        <v>72</v>
      </c>
      <c r="F4734" t="s">
        <v>81</v>
      </c>
      <c r="G4734" t="s">
        <v>81</v>
      </c>
      <c r="H4734" t="s">
        <v>81</v>
      </c>
      <c r="I4734">
        <v>429</v>
      </c>
      <c r="J4734" t="s">
        <v>20</v>
      </c>
      <c r="K4734">
        <v>20.14</v>
      </c>
      <c r="L4734">
        <v>0.2</v>
      </c>
    </row>
    <row r="4735" spans="1:12">
      <c r="A4735">
        <v>10454</v>
      </c>
      <c r="B4735">
        <v>10453</v>
      </c>
      <c r="C4735">
        <v>3</v>
      </c>
      <c r="D4735" t="s">
        <v>14</v>
      </c>
      <c r="E4735" t="s">
        <v>72</v>
      </c>
      <c r="F4735" t="s">
        <v>81</v>
      </c>
      <c r="G4735" t="s">
        <v>81</v>
      </c>
      <c r="H4735" t="s">
        <v>81</v>
      </c>
      <c r="I4735">
        <v>429</v>
      </c>
      <c r="J4735" t="s">
        <v>20</v>
      </c>
      <c r="K4735">
        <v>21.46</v>
      </c>
      <c r="L4735">
        <v>0.21</v>
      </c>
    </row>
    <row r="4736" spans="1:12">
      <c r="A4736">
        <v>10546</v>
      </c>
      <c r="B4736">
        <v>10545</v>
      </c>
      <c r="C4736">
        <v>3</v>
      </c>
      <c r="D4736" t="s">
        <v>14</v>
      </c>
      <c r="E4736" t="s">
        <v>72</v>
      </c>
      <c r="F4736" t="s">
        <v>81</v>
      </c>
      <c r="G4736" t="s">
        <v>81</v>
      </c>
      <c r="H4736" t="s">
        <v>81</v>
      </c>
      <c r="I4736">
        <v>429</v>
      </c>
      <c r="J4736" t="s">
        <v>20</v>
      </c>
      <c r="K4736">
        <v>3.41</v>
      </c>
      <c r="L4736">
        <v>0.03</v>
      </c>
    </row>
    <row r="4737" spans="1:12">
      <c r="A4737">
        <v>10629</v>
      </c>
      <c r="B4737">
        <v>10628</v>
      </c>
      <c r="C4737">
        <v>3</v>
      </c>
      <c r="D4737" t="s">
        <v>14</v>
      </c>
      <c r="E4737" t="s">
        <v>72</v>
      </c>
      <c r="F4737" t="s">
        <v>81</v>
      </c>
      <c r="G4737" t="s">
        <v>81</v>
      </c>
      <c r="H4737" t="s">
        <v>81</v>
      </c>
      <c r="I4737">
        <v>429</v>
      </c>
      <c r="J4737" t="s">
        <v>20</v>
      </c>
      <c r="K4737">
        <v>3.73</v>
      </c>
      <c r="L4737">
        <v>0.04</v>
      </c>
    </row>
    <row r="4738" spans="1:12">
      <c r="A4738">
        <v>10689</v>
      </c>
      <c r="B4738">
        <v>10688</v>
      </c>
      <c r="C4738">
        <v>3</v>
      </c>
      <c r="D4738" t="s">
        <v>14</v>
      </c>
      <c r="E4738" t="s">
        <v>72</v>
      </c>
      <c r="F4738" t="s">
        <v>81</v>
      </c>
      <c r="G4738" t="s">
        <v>81</v>
      </c>
      <c r="H4738" t="s">
        <v>81</v>
      </c>
      <c r="I4738">
        <v>429</v>
      </c>
      <c r="J4738" t="s">
        <v>20</v>
      </c>
      <c r="K4738">
        <v>2.91</v>
      </c>
      <c r="L4738">
        <v>0.03</v>
      </c>
    </row>
    <row r="4739" spans="1:12">
      <c r="A4739">
        <v>8797</v>
      </c>
      <c r="B4739">
        <v>8796</v>
      </c>
      <c r="C4739">
        <v>2</v>
      </c>
      <c r="D4739" t="s">
        <v>14</v>
      </c>
      <c r="E4739" t="s">
        <v>72</v>
      </c>
      <c r="F4739" t="s">
        <v>81</v>
      </c>
      <c r="G4739" t="s">
        <v>81</v>
      </c>
      <c r="H4739" t="s">
        <v>90</v>
      </c>
      <c r="I4739">
        <v>430</v>
      </c>
      <c r="J4739" t="s">
        <v>19</v>
      </c>
      <c r="K4739">
        <v>205.24</v>
      </c>
      <c r="L4739">
        <v>2.0499999999999998</v>
      </c>
    </row>
    <row r="4740" spans="1:12">
      <c r="A4740">
        <v>9825</v>
      </c>
      <c r="B4740">
        <v>9824</v>
      </c>
      <c r="C4740">
        <v>1</v>
      </c>
      <c r="D4740" t="s">
        <v>14</v>
      </c>
      <c r="E4740" t="s">
        <v>72</v>
      </c>
      <c r="F4740" t="s">
        <v>81</v>
      </c>
      <c r="G4740" t="s">
        <v>81</v>
      </c>
      <c r="H4740" t="s">
        <v>90</v>
      </c>
      <c r="I4740">
        <v>430</v>
      </c>
      <c r="J4740" t="s">
        <v>75</v>
      </c>
      <c r="K4740">
        <v>0.02</v>
      </c>
      <c r="L4740">
        <v>0</v>
      </c>
    </row>
    <row r="4741" spans="1:12">
      <c r="A4741">
        <v>9908</v>
      </c>
      <c r="B4741">
        <v>9907</v>
      </c>
      <c r="C4741">
        <v>3</v>
      </c>
      <c r="D4741" t="s">
        <v>14</v>
      </c>
      <c r="E4741" t="s">
        <v>72</v>
      </c>
      <c r="F4741" t="s">
        <v>81</v>
      </c>
      <c r="G4741" t="s">
        <v>81</v>
      </c>
      <c r="H4741" t="s">
        <v>90</v>
      </c>
      <c r="I4741">
        <v>430</v>
      </c>
      <c r="J4741" t="s">
        <v>20</v>
      </c>
      <c r="K4741">
        <v>7.57</v>
      </c>
      <c r="L4741">
        <v>0.08</v>
      </c>
    </row>
    <row r="4742" spans="1:12">
      <c r="A4742">
        <v>9969</v>
      </c>
      <c r="B4742">
        <v>9968</v>
      </c>
      <c r="C4742">
        <v>3</v>
      </c>
      <c r="D4742" t="s">
        <v>14</v>
      </c>
      <c r="E4742" t="s">
        <v>72</v>
      </c>
      <c r="F4742" t="s">
        <v>81</v>
      </c>
      <c r="G4742" t="s">
        <v>81</v>
      </c>
      <c r="H4742" t="s">
        <v>90</v>
      </c>
      <c r="I4742">
        <v>430</v>
      </c>
      <c r="J4742" t="s">
        <v>20</v>
      </c>
      <c r="K4742">
        <v>48.6</v>
      </c>
      <c r="L4742">
        <v>0.49</v>
      </c>
    </row>
    <row r="4743" spans="1:12">
      <c r="A4743">
        <v>10011</v>
      </c>
      <c r="B4743">
        <v>10010</v>
      </c>
      <c r="C4743">
        <v>3</v>
      </c>
      <c r="D4743" t="s">
        <v>14</v>
      </c>
      <c r="E4743" t="s">
        <v>72</v>
      </c>
      <c r="F4743" t="s">
        <v>81</v>
      </c>
      <c r="G4743" t="s">
        <v>81</v>
      </c>
      <c r="H4743" t="s">
        <v>90</v>
      </c>
      <c r="I4743">
        <v>430</v>
      </c>
      <c r="J4743" t="s">
        <v>20</v>
      </c>
      <c r="K4743">
        <v>24.02</v>
      </c>
      <c r="L4743">
        <v>0.24</v>
      </c>
    </row>
    <row r="4744" spans="1:12">
      <c r="A4744">
        <v>10056</v>
      </c>
      <c r="B4744">
        <v>10055</v>
      </c>
      <c r="C4744">
        <v>3</v>
      </c>
      <c r="D4744" t="s">
        <v>14</v>
      </c>
      <c r="E4744" t="s">
        <v>72</v>
      </c>
      <c r="F4744" t="s">
        <v>81</v>
      </c>
      <c r="G4744" t="s">
        <v>81</v>
      </c>
      <c r="H4744" t="s">
        <v>90</v>
      </c>
      <c r="I4744">
        <v>430</v>
      </c>
      <c r="J4744" t="s">
        <v>20</v>
      </c>
      <c r="K4744">
        <v>2.86</v>
      </c>
      <c r="L4744">
        <v>0.03</v>
      </c>
    </row>
    <row r="4745" spans="1:12">
      <c r="A4745">
        <v>10149</v>
      </c>
      <c r="B4745">
        <v>10148</v>
      </c>
      <c r="C4745">
        <v>3</v>
      </c>
      <c r="D4745" t="s">
        <v>14</v>
      </c>
      <c r="E4745" t="s">
        <v>72</v>
      </c>
      <c r="F4745" t="s">
        <v>81</v>
      </c>
      <c r="G4745" t="s">
        <v>81</v>
      </c>
      <c r="H4745" t="s">
        <v>90</v>
      </c>
      <c r="I4745">
        <v>430</v>
      </c>
      <c r="J4745" t="s">
        <v>20</v>
      </c>
      <c r="K4745">
        <v>0.98</v>
      </c>
      <c r="L4745">
        <v>0.01</v>
      </c>
    </row>
    <row r="4746" spans="1:12">
      <c r="A4746">
        <v>10167</v>
      </c>
      <c r="B4746">
        <v>10166</v>
      </c>
      <c r="C4746">
        <v>3</v>
      </c>
      <c r="D4746" t="s">
        <v>14</v>
      </c>
      <c r="E4746" t="s">
        <v>72</v>
      </c>
      <c r="F4746" t="s">
        <v>81</v>
      </c>
      <c r="G4746" t="s">
        <v>81</v>
      </c>
      <c r="H4746" t="s">
        <v>90</v>
      </c>
      <c r="I4746">
        <v>430</v>
      </c>
      <c r="J4746" t="s">
        <v>20</v>
      </c>
      <c r="K4746">
        <v>1.73</v>
      </c>
      <c r="L4746">
        <v>0.02</v>
      </c>
    </row>
    <row r="4747" spans="1:12">
      <c r="A4747">
        <v>10177</v>
      </c>
      <c r="B4747">
        <v>10176</v>
      </c>
      <c r="C4747">
        <v>3</v>
      </c>
      <c r="D4747" t="s">
        <v>14</v>
      </c>
      <c r="E4747" t="s">
        <v>72</v>
      </c>
      <c r="F4747" t="s">
        <v>81</v>
      </c>
      <c r="G4747" t="s">
        <v>81</v>
      </c>
      <c r="H4747" t="s">
        <v>90</v>
      </c>
      <c r="I4747">
        <v>430</v>
      </c>
      <c r="J4747" t="s">
        <v>20</v>
      </c>
      <c r="K4747">
        <v>2.94</v>
      </c>
      <c r="L4747">
        <v>0.03</v>
      </c>
    </row>
    <row r="4748" spans="1:12">
      <c r="A4748">
        <v>10244</v>
      </c>
      <c r="B4748">
        <v>10243</v>
      </c>
      <c r="C4748">
        <v>3</v>
      </c>
      <c r="D4748" t="s">
        <v>14</v>
      </c>
      <c r="E4748" t="s">
        <v>72</v>
      </c>
      <c r="F4748" t="s">
        <v>81</v>
      </c>
      <c r="G4748" t="s">
        <v>81</v>
      </c>
      <c r="H4748" t="s">
        <v>90</v>
      </c>
      <c r="I4748">
        <v>430</v>
      </c>
      <c r="J4748" t="s">
        <v>20</v>
      </c>
      <c r="K4748">
        <v>6.28</v>
      </c>
      <c r="L4748">
        <v>0.06</v>
      </c>
    </row>
    <row r="4749" spans="1:12">
      <c r="A4749">
        <v>10245</v>
      </c>
      <c r="B4749">
        <v>10244</v>
      </c>
      <c r="C4749">
        <v>3</v>
      </c>
      <c r="D4749" t="s">
        <v>14</v>
      </c>
      <c r="E4749" t="s">
        <v>72</v>
      </c>
      <c r="F4749" t="s">
        <v>81</v>
      </c>
      <c r="G4749" t="s">
        <v>81</v>
      </c>
      <c r="H4749" t="s">
        <v>90</v>
      </c>
      <c r="I4749">
        <v>430</v>
      </c>
      <c r="J4749" t="s">
        <v>20</v>
      </c>
      <c r="K4749">
        <v>8.5500000000000007</v>
      </c>
      <c r="L4749">
        <v>0.09</v>
      </c>
    </row>
    <row r="4750" spans="1:12">
      <c r="A4750">
        <v>8797</v>
      </c>
      <c r="B4750">
        <v>8796</v>
      </c>
      <c r="C4750">
        <v>2</v>
      </c>
      <c r="D4750" t="s">
        <v>14</v>
      </c>
      <c r="E4750" t="s">
        <v>72</v>
      </c>
      <c r="F4750" t="s">
        <v>81</v>
      </c>
      <c r="G4750" t="s">
        <v>81</v>
      </c>
      <c r="H4750" t="s">
        <v>90</v>
      </c>
      <c r="I4750">
        <v>431</v>
      </c>
      <c r="J4750" t="s">
        <v>19</v>
      </c>
      <c r="K4750">
        <v>26.77</v>
      </c>
      <c r="L4750">
        <v>0.27</v>
      </c>
    </row>
    <row r="4751" spans="1:12">
      <c r="A4751">
        <v>9895</v>
      </c>
      <c r="B4751">
        <v>9894</v>
      </c>
      <c r="C4751">
        <v>3</v>
      </c>
      <c r="D4751" t="s">
        <v>14</v>
      </c>
      <c r="E4751" t="s">
        <v>72</v>
      </c>
      <c r="F4751" t="s">
        <v>81</v>
      </c>
      <c r="G4751" t="s">
        <v>81</v>
      </c>
      <c r="H4751" t="s">
        <v>90</v>
      </c>
      <c r="I4751">
        <v>431</v>
      </c>
      <c r="J4751" t="s">
        <v>20</v>
      </c>
      <c r="K4751">
        <v>1.63</v>
      </c>
      <c r="L4751">
        <v>0.02</v>
      </c>
    </row>
    <row r="4752" spans="1:12">
      <c r="A4752">
        <v>9920</v>
      </c>
      <c r="B4752">
        <v>9919</v>
      </c>
      <c r="C4752">
        <v>3</v>
      </c>
      <c r="D4752" t="s">
        <v>14</v>
      </c>
      <c r="E4752" t="s">
        <v>72</v>
      </c>
      <c r="F4752" t="s">
        <v>81</v>
      </c>
      <c r="G4752" t="s">
        <v>81</v>
      </c>
      <c r="H4752" t="s">
        <v>90</v>
      </c>
      <c r="I4752">
        <v>431</v>
      </c>
      <c r="J4752" t="s">
        <v>20</v>
      </c>
      <c r="K4752">
        <v>34.6</v>
      </c>
      <c r="L4752">
        <v>0.35</v>
      </c>
    </row>
    <row r="4753" spans="1:12">
      <c r="A4753">
        <v>10056</v>
      </c>
      <c r="B4753">
        <v>10055</v>
      </c>
      <c r="C4753">
        <v>3</v>
      </c>
      <c r="D4753" t="s">
        <v>14</v>
      </c>
      <c r="E4753" t="s">
        <v>72</v>
      </c>
      <c r="F4753" t="s">
        <v>81</v>
      </c>
      <c r="G4753" t="s">
        <v>81</v>
      </c>
      <c r="H4753" t="s">
        <v>90</v>
      </c>
      <c r="I4753">
        <v>431</v>
      </c>
      <c r="J4753" t="s">
        <v>20</v>
      </c>
      <c r="K4753">
        <v>13.99</v>
      </c>
      <c r="L4753">
        <v>0.14000000000000001</v>
      </c>
    </row>
    <row r="4754" spans="1:12">
      <c r="A4754">
        <v>8797</v>
      </c>
      <c r="B4754">
        <v>8796</v>
      </c>
      <c r="C4754">
        <v>2</v>
      </c>
      <c r="D4754" t="s">
        <v>14</v>
      </c>
      <c r="E4754" t="s">
        <v>72</v>
      </c>
      <c r="F4754" t="s">
        <v>81</v>
      </c>
      <c r="G4754" t="s">
        <v>89</v>
      </c>
      <c r="H4754" t="s">
        <v>91</v>
      </c>
      <c r="I4754">
        <v>432</v>
      </c>
      <c r="J4754" t="s">
        <v>19</v>
      </c>
      <c r="K4754">
        <v>220.02</v>
      </c>
      <c r="L4754">
        <v>2.2000000000000002</v>
      </c>
    </row>
    <row r="4755" spans="1:12">
      <c r="A4755">
        <v>9273</v>
      </c>
      <c r="B4755">
        <v>9272</v>
      </c>
      <c r="C4755">
        <v>3</v>
      </c>
      <c r="D4755" t="s">
        <v>14</v>
      </c>
      <c r="E4755" t="s">
        <v>72</v>
      </c>
      <c r="F4755" t="s">
        <v>81</v>
      </c>
      <c r="G4755" t="s">
        <v>89</v>
      </c>
      <c r="H4755" t="s">
        <v>91</v>
      </c>
      <c r="I4755">
        <v>432</v>
      </c>
      <c r="J4755" t="s">
        <v>20</v>
      </c>
      <c r="K4755">
        <v>4.09</v>
      </c>
      <c r="L4755">
        <v>0.04</v>
      </c>
    </row>
    <row r="4756" spans="1:12">
      <c r="A4756">
        <v>9335</v>
      </c>
      <c r="B4756">
        <v>9334</v>
      </c>
      <c r="C4756">
        <v>3</v>
      </c>
      <c r="D4756" t="s">
        <v>14</v>
      </c>
      <c r="E4756" t="s">
        <v>72</v>
      </c>
      <c r="F4756" t="s">
        <v>81</v>
      </c>
      <c r="G4756" t="s">
        <v>89</v>
      </c>
      <c r="H4756" t="s">
        <v>91</v>
      </c>
      <c r="I4756">
        <v>432</v>
      </c>
      <c r="J4756" t="s">
        <v>20</v>
      </c>
      <c r="K4756">
        <v>0.92</v>
      </c>
      <c r="L4756">
        <v>0.01</v>
      </c>
    </row>
    <row r="4757" spans="1:12">
      <c r="A4757">
        <v>9363</v>
      </c>
      <c r="B4757">
        <v>9362</v>
      </c>
      <c r="C4757">
        <v>3</v>
      </c>
      <c r="D4757" t="s">
        <v>14</v>
      </c>
      <c r="E4757" t="s">
        <v>72</v>
      </c>
      <c r="F4757" t="s">
        <v>81</v>
      </c>
      <c r="G4757" t="s">
        <v>89</v>
      </c>
      <c r="H4757" t="s">
        <v>91</v>
      </c>
      <c r="I4757">
        <v>432</v>
      </c>
      <c r="J4757" t="s">
        <v>20</v>
      </c>
      <c r="K4757">
        <v>7.44</v>
      </c>
      <c r="L4757">
        <v>7.0000000000000007E-2</v>
      </c>
    </row>
    <row r="4758" spans="1:12">
      <c r="A4758">
        <v>9405</v>
      </c>
      <c r="B4758">
        <v>9404</v>
      </c>
      <c r="C4758">
        <v>3</v>
      </c>
      <c r="D4758" t="s">
        <v>14</v>
      </c>
      <c r="E4758" t="s">
        <v>72</v>
      </c>
      <c r="F4758" t="s">
        <v>81</v>
      </c>
      <c r="G4758" t="s">
        <v>89</v>
      </c>
      <c r="H4758" t="s">
        <v>91</v>
      </c>
      <c r="I4758">
        <v>432</v>
      </c>
      <c r="J4758" t="s">
        <v>20</v>
      </c>
      <c r="K4758">
        <v>8.4700000000000006</v>
      </c>
      <c r="L4758">
        <v>0.08</v>
      </c>
    </row>
    <row r="4759" spans="1:12">
      <c r="A4759">
        <v>9416</v>
      </c>
      <c r="B4759">
        <v>9415</v>
      </c>
      <c r="C4759">
        <v>4</v>
      </c>
      <c r="D4759" t="s">
        <v>14</v>
      </c>
      <c r="E4759" t="s">
        <v>72</v>
      </c>
      <c r="F4759" t="s">
        <v>81</v>
      </c>
      <c r="G4759" t="s">
        <v>89</v>
      </c>
      <c r="H4759" t="s">
        <v>91</v>
      </c>
      <c r="I4759">
        <v>432</v>
      </c>
      <c r="J4759" t="s">
        <v>18</v>
      </c>
      <c r="K4759">
        <v>3.71</v>
      </c>
      <c r="L4759">
        <v>0.04</v>
      </c>
    </row>
    <row r="4760" spans="1:12">
      <c r="A4760">
        <v>9417</v>
      </c>
      <c r="B4760">
        <v>9416</v>
      </c>
      <c r="C4760">
        <v>3</v>
      </c>
      <c r="D4760" t="s">
        <v>14</v>
      </c>
      <c r="E4760" t="s">
        <v>72</v>
      </c>
      <c r="F4760" t="s">
        <v>81</v>
      </c>
      <c r="G4760" t="s">
        <v>89</v>
      </c>
      <c r="H4760" t="s">
        <v>91</v>
      </c>
      <c r="I4760">
        <v>432</v>
      </c>
      <c r="J4760" t="s">
        <v>20</v>
      </c>
      <c r="K4760">
        <v>4</v>
      </c>
      <c r="L4760">
        <v>0.04</v>
      </c>
    </row>
    <row r="4761" spans="1:12">
      <c r="A4761">
        <v>9430</v>
      </c>
      <c r="B4761">
        <v>9429</v>
      </c>
      <c r="C4761">
        <v>2</v>
      </c>
      <c r="D4761" t="s">
        <v>14</v>
      </c>
      <c r="E4761" t="s">
        <v>72</v>
      </c>
      <c r="F4761" t="s">
        <v>81</v>
      </c>
      <c r="G4761" t="s">
        <v>89</v>
      </c>
      <c r="H4761" t="s">
        <v>91</v>
      </c>
      <c r="I4761">
        <v>432</v>
      </c>
      <c r="J4761" t="s">
        <v>19</v>
      </c>
      <c r="K4761">
        <v>0.36</v>
      </c>
      <c r="L4761">
        <v>0</v>
      </c>
    </row>
    <row r="4762" spans="1:12">
      <c r="A4762">
        <v>9453</v>
      </c>
      <c r="B4762">
        <v>9452</v>
      </c>
      <c r="C4762">
        <v>4</v>
      </c>
      <c r="D4762" t="s">
        <v>14</v>
      </c>
      <c r="E4762" t="s">
        <v>72</v>
      </c>
      <c r="F4762" t="s">
        <v>81</v>
      </c>
      <c r="G4762" t="s">
        <v>89</v>
      </c>
      <c r="H4762" t="s">
        <v>91</v>
      </c>
      <c r="I4762">
        <v>432</v>
      </c>
      <c r="J4762" t="s">
        <v>18</v>
      </c>
      <c r="K4762">
        <v>5.01</v>
      </c>
      <c r="L4762">
        <v>0.05</v>
      </c>
    </row>
    <row r="4763" spans="1:12">
      <c r="A4763">
        <v>9502</v>
      </c>
      <c r="B4763">
        <v>9501</v>
      </c>
      <c r="C4763">
        <v>3</v>
      </c>
      <c r="D4763" t="s">
        <v>14</v>
      </c>
      <c r="E4763" t="s">
        <v>72</v>
      </c>
      <c r="F4763" t="s">
        <v>81</v>
      </c>
      <c r="G4763" t="s">
        <v>89</v>
      </c>
      <c r="H4763" t="s">
        <v>91</v>
      </c>
      <c r="I4763">
        <v>432</v>
      </c>
      <c r="J4763" t="s">
        <v>20</v>
      </c>
      <c r="K4763">
        <v>5.01</v>
      </c>
      <c r="L4763">
        <v>0.05</v>
      </c>
    </row>
    <row r="4764" spans="1:12">
      <c r="A4764">
        <v>9530</v>
      </c>
      <c r="B4764">
        <v>9529</v>
      </c>
      <c r="C4764">
        <v>3</v>
      </c>
      <c r="D4764" t="s">
        <v>14</v>
      </c>
      <c r="E4764" t="s">
        <v>72</v>
      </c>
      <c r="F4764" t="s">
        <v>81</v>
      </c>
      <c r="G4764" t="s">
        <v>89</v>
      </c>
      <c r="H4764" t="s">
        <v>91</v>
      </c>
      <c r="I4764">
        <v>432</v>
      </c>
      <c r="J4764" t="s">
        <v>20</v>
      </c>
      <c r="K4764">
        <v>0.57999999999999996</v>
      </c>
      <c r="L4764">
        <v>0.01</v>
      </c>
    </row>
    <row r="4765" spans="1:12">
      <c r="A4765">
        <v>9551</v>
      </c>
      <c r="B4765">
        <v>9550</v>
      </c>
      <c r="C4765">
        <v>3</v>
      </c>
      <c r="D4765" t="s">
        <v>14</v>
      </c>
      <c r="E4765" t="s">
        <v>72</v>
      </c>
      <c r="F4765" t="s">
        <v>81</v>
      </c>
      <c r="G4765" t="s">
        <v>89</v>
      </c>
      <c r="H4765" t="s">
        <v>91</v>
      </c>
      <c r="I4765">
        <v>432</v>
      </c>
      <c r="J4765" t="s">
        <v>20</v>
      </c>
      <c r="K4765">
        <v>1.9</v>
      </c>
      <c r="L4765">
        <v>0.02</v>
      </c>
    </row>
    <row r="4766" spans="1:12">
      <c r="A4766">
        <v>9567</v>
      </c>
      <c r="B4766">
        <v>9566</v>
      </c>
      <c r="C4766">
        <v>3</v>
      </c>
      <c r="D4766" t="s">
        <v>14</v>
      </c>
      <c r="E4766" t="s">
        <v>72</v>
      </c>
      <c r="F4766" t="s">
        <v>81</v>
      </c>
      <c r="G4766" t="s">
        <v>89</v>
      </c>
      <c r="H4766" t="s">
        <v>91</v>
      </c>
      <c r="I4766">
        <v>432</v>
      </c>
      <c r="J4766" t="s">
        <v>20</v>
      </c>
      <c r="K4766">
        <v>0.13</v>
      </c>
      <c r="L4766">
        <v>0</v>
      </c>
    </row>
    <row r="4767" spans="1:12">
      <c r="A4767">
        <v>8797</v>
      </c>
      <c r="B4767">
        <v>8796</v>
      </c>
      <c r="C4767">
        <v>2</v>
      </c>
      <c r="D4767" t="s">
        <v>14</v>
      </c>
      <c r="E4767" t="s">
        <v>72</v>
      </c>
      <c r="F4767" t="s">
        <v>81</v>
      </c>
      <c r="G4767" t="s">
        <v>89</v>
      </c>
      <c r="H4767" t="s">
        <v>91</v>
      </c>
      <c r="I4767">
        <v>433</v>
      </c>
      <c r="J4767" t="s">
        <v>19</v>
      </c>
      <c r="K4767">
        <v>261.36</v>
      </c>
      <c r="L4767">
        <v>2.61</v>
      </c>
    </row>
    <row r="4768" spans="1:12">
      <c r="A4768">
        <v>9385</v>
      </c>
      <c r="B4768">
        <v>9384</v>
      </c>
      <c r="C4768">
        <v>4</v>
      </c>
      <c r="D4768" t="s">
        <v>14</v>
      </c>
      <c r="E4768" t="s">
        <v>72</v>
      </c>
      <c r="F4768" t="s">
        <v>81</v>
      </c>
      <c r="G4768" t="s">
        <v>89</v>
      </c>
      <c r="H4768" t="s">
        <v>91</v>
      </c>
      <c r="I4768">
        <v>433</v>
      </c>
      <c r="J4768" t="s">
        <v>18</v>
      </c>
      <c r="K4768">
        <v>13.07</v>
      </c>
      <c r="L4768">
        <v>0.13</v>
      </c>
    </row>
    <row r="4769" spans="1:12">
      <c r="A4769">
        <v>9416</v>
      </c>
      <c r="B4769">
        <v>9415</v>
      </c>
      <c r="C4769">
        <v>4</v>
      </c>
      <c r="D4769" t="s">
        <v>14</v>
      </c>
      <c r="E4769" t="s">
        <v>72</v>
      </c>
      <c r="F4769" t="s">
        <v>81</v>
      </c>
      <c r="G4769" t="s">
        <v>89</v>
      </c>
      <c r="H4769" t="s">
        <v>91</v>
      </c>
      <c r="I4769">
        <v>433</v>
      </c>
      <c r="J4769" t="s">
        <v>18</v>
      </c>
      <c r="K4769">
        <v>22.05</v>
      </c>
      <c r="L4769">
        <v>0.22</v>
      </c>
    </row>
    <row r="4770" spans="1:12">
      <c r="A4770">
        <v>9519</v>
      </c>
      <c r="B4770">
        <v>9518</v>
      </c>
      <c r="C4770">
        <v>3</v>
      </c>
      <c r="D4770" t="s">
        <v>14</v>
      </c>
      <c r="E4770" t="s">
        <v>72</v>
      </c>
      <c r="F4770" t="s">
        <v>81</v>
      </c>
      <c r="G4770" t="s">
        <v>89</v>
      </c>
      <c r="H4770" t="s">
        <v>91</v>
      </c>
      <c r="I4770">
        <v>433</v>
      </c>
      <c r="J4770" t="s">
        <v>20</v>
      </c>
      <c r="K4770">
        <v>2</v>
      </c>
      <c r="L4770">
        <v>0.02</v>
      </c>
    </row>
    <row r="4771" spans="1:12">
      <c r="A4771">
        <v>9525</v>
      </c>
      <c r="B4771">
        <v>9524</v>
      </c>
      <c r="C4771">
        <v>3</v>
      </c>
      <c r="D4771" t="s">
        <v>14</v>
      </c>
      <c r="E4771" t="s">
        <v>72</v>
      </c>
      <c r="F4771" t="s">
        <v>81</v>
      </c>
      <c r="G4771" t="s">
        <v>89</v>
      </c>
      <c r="H4771" t="s">
        <v>91</v>
      </c>
      <c r="I4771">
        <v>433</v>
      </c>
      <c r="J4771" t="s">
        <v>20</v>
      </c>
      <c r="K4771">
        <v>2.59</v>
      </c>
      <c r="L4771">
        <v>0.03</v>
      </c>
    </row>
    <row r="4772" spans="1:12">
      <c r="A4772">
        <v>9531</v>
      </c>
      <c r="B4772">
        <v>9530</v>
      </c>
      <c r="C4772">
        <v>3</v>
      </c>
      <c r="D4772" t="s">
        <v>14</v>
      </c>
      <c r="E4772" t="s">
        <v>72</v>
      </c>
      <c r="F4772" t="s">
        <v>81</v>
      </c>
      <c r="G4772" t="s">
        <v>89</v>
      </c>
      <c r="H4772" t="s">
        <v>91</v>
      </c>
      <c r="I4772">
        <v>433</v>
      </c>
      <c r="J4772" t="s">
        <v>20</v>
      </c>
      <c r="K4772">
        <v>3.82</v>
      </c>
      <c r="L4772">
        <v>0.04</v>
      </c>
    </row>
    <row r="4773" spans="1:12">
      <c r="A4773">
        <v>9567</v>
      </c>
      <c r="B4773">
        <v>9566</v>
      </c>
      <c r="C4773">
        <v>3</v>
      </c>
      <c r="D4773" t="s">
        <v>14</v>
      </c>
      <c r="E4773" t="s">
        <v>72</v>
      </c>
      <c r="F4773" t="s">
        <v>81</v>
      </c>
      <c r="G4773" t="s">
        <v>89</v>
      </c>
      <c r="H4773" t="s">
        <v>91</v>
      </c>
      <c r="I4773">
        <v>433</v>
      </c>
      <c r="J4773" t="s">
        <v>20</v>
      </c>
      <c r="K4773">
        <v>1.66</v>
      </c>
      <c r="L4773">
        <v>0.02</v>
      </c>
    </row>
    <row r="4774" spans="1:12">
      <c r="A4774">
        <v>9576</v>
      </c>
      <c r="B4774">
        <v>9575</v>
      </c>
      <c r="C4774">
        <v>4</v>
      </c>
      <c r="D4774" t="s">
        <v>14</v>
      </c>
      <c r="E4774" t="s">
        <v>72</v>
      </c>
      <c r="F4774" t="s">
        <v>81</v>
      </c>
      <c r="G4774" t="s">
        <v>89</v>
      </c>
      <c r="H4774" t="s">
        <v>91</v>
      </c>
      <c r="I4774">
        <v>433</v>
      </c>
      <c r="J4774" t="s">
        <v>18</v>
      </c>
      <c r="K4774">
        <v>8.6300000000000008</v>
      </c>
      <c r="L4774">
        <v>0.09</v>
      </c>
    </row>
    <row r="4775" spans="1:12">
      <c r="A4775">
        <v>9589</v>
      </c>
      <c r="B4775">
        <v>9588</v>
      </c>
      <c r="C4775">
        <v>3</v>
      </c>
      <c r="D4775" t="s">
        <v>14</v>
      </c>
      <c r="E4775" t="s">
        <v>72</v>
      </c>
      <c r="F4775" t="s">
        <v>81</v>
      </c>
      <c r="G4775" t="s">
        <v>89</v>
      </c>
      <c r="H4775" t="s">
        <v>91</v>
      </c>
      <c r="I4775">
        <v>433</v>
      </c>
      <c r="J4775" t="s">
        <v>20</v>
      </c>
      <c r="K4775">
        <v>26.35</v>
      </c>
      <c r="L4775">
        <v>0.26</v>
      </c>
    </row>
    <row r="4776" spans="1:12">
      <c r="A4776">
        <v>9615</v>
      </c>
      <c r="B4776">
        <v>9614</v>
      </c>
      <c r="C4776">
        <v>3</v>
      </c>
      <c r="D4776" t="s">
        <v>14</v>
      </c>
      <c r="E4776" t="s">
        <v>72</v>
      </c>
      <c r="F4776" t="s">
        <v>81</v>
      </c>
      <c r="G4776" t="s">
        <v>89</v>
      </c>
      <c r="H4776" t="s">
        <v>91</v>
      </c>
      <c r="I4776">
        <v>433</v>
      </c>
      <c r="J4776" t="s">
        <v>20</v>
      </c>
      <c r="K4776">
        <v>0.44</v>
      </c>
      <c r="L4776">
        <v>0</v>
      </c>
    </row>
    <row r="4777" spans="1:12">
      <c r="A4777">
        <v>9668</v>
      </c>
      <c r="B4777">
        <v>9667</v>
      </c>
      <c r="C4777">
        <v>3</v>
      </c>
      <c r="D4777" t="s">
        <v>14</v>
      </c>
      <c r="E4777" t="s">
        <v>72</v>
      </c>
      <c r="F4777" t="s">
        <v>81</v>
      </c>
      <c r="G4777" t="s">
        <v>89</v>
      </c>
      <c r="H4777" t="s">
        <v>91</v>
      </c>
      <c r="I4777">
        <v>433</v>
      </c>
      <c r="J4777" t="s">
        <v>20</v>
      </c>
      <c r="K4777">
        <v>86.81</v>
      </c>
      <c r="L4777">
        <v>0.87</v>
      </c>
    </row>
    <row r="4778" spans="1:12">
      <c r="A4778">
        <v>9709</v>
      </c>
      <c r="B4778">
        <v>9708</v>
      </c>
      <c r="C4778">
        <v>4</v>
      </c>
      <c r="D4778" t="s">
        <v>14</v>
      </c>
      <c r="E4778" t="s">
        <v>72</v>
      </c>
      <c r="F4778" t="s">
        <v>81</v>
      </c>
      <c r="G4778" t="s">
        <v>89</v>
      </c>
      <c r="H4778" t="s">
        <v>91</v>
      </c>
      <c r="I4778">
        <v>433</v>
      </c>
      <c r="J4778" t="s">
        <v>18</v>
      </c>
      <c r="K4778">
        <v>4.67</v>
      </c>
      <c r="L4778">
        <v>0.05</v>
      </c>
    </row>
    <row r="4779" spans="1:12">
      <c r="A4779">
        <v>9757</v>
      </c>
      <c r="B4779">
        <v>9756</v>
      </c>
      <c r="C4779">
        <v>4</v>
      </c>
      <c r="D4779" t="s">
        <v>14</v>
      </c>
      <c r="E4779" t="s">
        <v>72</v>
      </c>
      <c r="F4779" t="s">
        <v>81</v>
      </c>
      <c r="G4779" t="s">
        <v>89</v>
      </c>
      <c r="H4779" t="s">
        <v>91</v>
      </c>
      <c r="I4779">
        <v>433</v>
      </c>
      <c r="J4779" t="s">
        <v>18</v>
      </c>
      <c r="K4779">
        <v>5.55</v>
      </c>
      <c r="L4779">
        <v>0.06</v>
      </c>
    </row>
    <row r="4780" spans="1:12">
      <c r="A4780">
        <v>8797</v>
      </c>
      <c r="B4780">
        <v>8796</v>
      </c>
      <c r="C4780">
        <v>2</v>
      </c>
      <c r="D4780" t="s">
        <v>14</v>
      </c>
      <c r="E4780" t="s">
        <v>72</v>
      </c>
      <c r="F4780" t="s">
        <v>81</v>
      </c>
      <c r="G4780" t="s">
        <v>89</v>
      </c>
      <c r="H4780" t="s">
        <v>91</v>
      </c>
      <c r="I4780">
        <v>434</v>
      </c>
      <c r="J4780" t="s">
        <v>19</v>
      </c>
      <c r="K4780">
        <v>199.95</v>
      </c>
      <c r="L4780">
        <v>2</v>
      </c>
    </row>
    <row r="4781" spans="1:12">
      <c r="A4781">
        <v>9668</v>
      </c>
      <c r="B4781">
        <v>9667</v>
      </c>
      <c r="C4781">
        <v>3</v>
      </c>
      <c r="D4781" t="s">
        <v>14</v>
      </c>
      <c r="E4781" t="s">
        <v>72</v>
      </c>
      <c r="F4781" t="s">
        <v>81</v>
      </c>
      <c r="G4781" t="s">
        <v>89</v>
      </c>
      <c r="H4781" t="s">
        <v>91</v>
      </c>
      <c r="I4781">
        <v>434</v>
      </c>
      <c r="J4781" t="s">
        <v>20</v>
      </c>
      <c r="K4781">
        <v>65.42</v>
      </c>
      <c r="L4781">
        <v>0.65</v>
      </c>
    </row>
    <row r="4782" spans="1:12">
      <c r="A4782">
        <v>9757</v>
      </c>
      <c r="B4782">
        <v>9756</v>
      </c>
      <c r="C4782">
        <v>4</v>
      </c>
      <c r="D4782" t="s">
        <v>14</v>
      </c>
      <c r="E4782" t="s">
        <v>72</v>
      </c>
      <c r="F4782" t="s">
        <v>81</v>
      </c>
      <c r="G4782" t="s">
        <v>89</v>
      </c>
      <c r="H4782" t="s">
        <v>91</v>
      </c>
      <c r="I4782">
        <v>434</v>
      </c>
      <c r="J4782" t="s">
        <v>18</v>
      </c>
      <c r="K4782">
        <v>3.55</v>
      </c>
      <c r="L4782">
        <v>0.04</v>
      </c>
    </row>
    <row r="4783" spans="1:12">
      <c r="A4783">
        <v>9838</v>
      </c>
      <c r="B4783">
        <v>9837</v>
      </c>
      <c r="C4783">
        <v>4</v>
      </c>
      <c r="D4783" t="s">
        <v>14</v>
      </c>
      <c r="E4783" t="s">
        <v>72</v>
      </c>
      <c r="F4783" t="s">
        <v>81</v>
      </c>
      <c r="G4783" t="s">
        <v>89</v>
      </c>
      <c r="H4783" t="s">
        <v>91</v>
      </c>
      <c r="I4783">
        <v>434</v>
      </c>
      <c r="J4783" t="s">
        <v>18</v>
      </c>
      <c r="K4783">
        <v>14.04</v>
      </c>
      <c r="L4783">
        <v>0.14000000000000001</v>
      </c>
    </row>
    <row r="4784" spans="1:12">
      <c r="A4784">
        <v>9968</v>
      </c>
      <c r="B4784">
        <v>9967</v>
      </c>
      <c r="C4784">
        <v>3</v>
      </c>
      <c r="D4784" t="s">
        <v>14</v>
      </c>
      <c r="E4784" t="s">
        <v>72</v>
      </c>
      <c r="F4784" t="s">
        <v>81</v>
      </c>
      <c r="G4784" t="s">
        <v>89</v>
      </c>
      <c r="H4784" t="s">
        <v>91</v>
      </c>
      <c r="I4784">
        <v>434</v>
      </c>
      <c r="J4784" t="s">
        <v>20</v>
      </c>
      <c r="K4784">
        <v>0.27</v>
      </c>
      <c r="L4784">
        <v>0</v>
      </c>
    </row>
    <row r="4785" spans="1:12">
      <c r="A4785">
        <v>9976</v>
      </c>
      <c r="B4785">
        <v>9975</v>
      </c>
      <c r="C4785">
        <v>4</v>
      </c>
      <c r="D4785" t="s">
        <v>14</v>
      </c>
      <c r="E4785" t="s">
        <v>72</v>
      </c>
      <c r="F4785" t="s">
        <v>81</v>
      </c>
      <c r="G4785" t="s">
        <v>89</v>
      </c>
      <c r="H4785" t="s">
        <v>91</v>
      </c>
      <c r="I4785">
        <v>434</v>
      </c>
      <c r="J4785" t="s">
        <v>18</v>
      </c>
      <c r="K4785">
        <v>213.37</v>
      </c>
      <c r="L4785">
        <v>2.13</v>
      </c>
    </row>
    <row r="4786" spans="1:12">
      <c r="A4786">
        <v>9979</v>
      </c>
      <c r="B4786">
        <v>9978</v>
      </c>
      <c r="C4786">
        <v>3</v>
      </c>
      <c r="D4786" t="s">
        <v>14</v>
      </c>
      <c r="E4786" t="s">
        <v>72</v>
      </c>
      <c r="F4786" t="s">
        <v>81</v>
      </c>
      <c r="G4786" t="s">
        <v>89</v>
      </c>
      <c r="H4786" t="s">
        <v>91</v>
      </c>
      <c r="I4786">
        <v>434</v>
      </c>
      <c r="J4786" t="s">
        <v>20</v>
      </c>
      <c r="K4786">
        <v>10.48</v>
      </c>
      <c r="L4786">
        <v>0.1</v>
      </c>
    </row>
    <row r="4787" spans="1:12">
      <c r="A4787">
        <v>10013</v>
      </c>
      <c r="B4787">
        <v>10012</v>
      </c>
      <c r="C4787">
        <v>5</v>
      </c>
      <c r="D4787" t="s">
        <v>14</v>
      </c>
      <c r="E4787" t="s">
        <v>72</v>
      </c>
      <c r="F4787" t="s">
        <v>81</v>
      </c>
      <c r="G4787" t="s">
        <v>89</v>
      </c>
      <c r="H4787" t="s">
        <v>91</v>
      </c>
      <c r="I4787">
        <v>434</v>
      </c>
      <c r="J4787" t="s">
        <v>12</v>
      </c>
      <c r="K4787">
        <v>1.68</v>
      </c>
      <c r="L4787">
        <v>0.02</v>
      </c>
    </row>
    <row r="4788" spans="1:12">
      <c r="A4788">
        <v>10045</v>
      </c>
      <c r="B4788">
        <v>10044</v>
      </c>
      <c r="C4788">
        <v>2</v>
      </c>
      <c r="D4788" t="s">
        <v>14</v>
      </c>
      <c r="E4788" t="s">
        <v>72</v>
      </c>
      <c r="F4788" t="s">
        <v>81</v>
      </c>
      <c r="G4788" t="s">
        <v>89</v>
      </c>
      <c r="H4788" t="s">
        <v>91</v>
      </c>
      <c r="I4788">
        <v>434</v>
      </c>
      <c r="J4788" t="s">
        <v>19</v>
      </c>
      <c r="K4788">
        <v>0.06</v>
      </c>
      <c r="L4788">
        <v>0</v>
      </c>
    </row>
    <row r="4789" spans="1:12">
      <c r="A4789">
        <v>10055</v>
      </c>
      <c r="B4789">
        <v>10054</v>
      </c>
      <c r="C4789">
        <v>3</v>
      </c>
      <c r="D4789" t="s">
        <v>14</v>
      </c>
      <c r="E4789" t="s">
        <v>72</v>
      </c>
      <c r="F4789" t="s">
        <v>81</v>
      </c>
      <c r="G4789" t="s">
        <v>89</v>
      </c>
      <c r="H4789" t="s">
        <v>91</v>
      </c>
      <c r="I4789">
        <v>434</v>
      </c>
      <c r="J4789" t="s">
        <v>20</v>
      </c>
      <c r="K4789">
        <v>6.51</v>
      </c>
      <c r="L4789">
        <v>7.0000000000000007E-2</v>
      </c>
    </row>
    <row r="4790" spans="1:12">
      <c r="A4790">
        <v>10059</v>
      </c>
      <c r="B4790">
        <v>10058</v>
      </c>
      <c r="C4790">
        <v>2</v>
      </c>
      <c r="D4790" t="s">
        <v>14</v>
      </c>
      <c r="E4790" t="s">
        <v>72</v>
      </c>
      <c r="F4790" t="s">
        <v>81</v>
      </c>
      <c r="G4790" t="s">
        <v>89</v>
      </c>
      <c r="H4790" t="s">
        <v>91</v>
      </c>
      <c r="I4790">
        <v>434</v>
      </c>
      <c r="J4790" t="s">
        <v>19</v>
      </c>
      <c r="K4790">
        <v>19.71</v>
      </c>
      <c r="L4790">
        <v>0.2</v>
      </c>
    </row>
    <row r="4791" spans="1:12">
      <c r="A4791">
        <v>10109</v>
      </c>
      <c r="B4791">
        <v>10108</v>
      </c>
      <c r="C4791">
        <v>5</v>
      </c>
      <c r="D4791" t="s">
        <v>14</v>
      </c>
      <c r="E4791" t="s">
        <v>72</v>
      </c>
      <c r="F4791" t="s">
        <v>81</v>
      </c>
      <c r="G4791" t="s">
        <v>89</v>
      </c>
      <c r="H4791" t="s">
        <v>91</v>
      </c>
      <c r="I4791">
        <v>434</v>
      </c>
      <c r="J4791" t="s">
        <v>12</v>
      </c>
      <c r="K4791">
        <v>1.38</v>
      </c>
      <c r="L4791">
        <v>0.01</v>
      </c>
    </row>
    <row r="4792" spans="1:12">
      <c r="A4792">
        <v>10136</v>
      </c>
      <c r="B4792">
        <v>10135</v>
      </c>
      <c r="C4792">
        <v>5</v>
      </c>
      <c r="D4792" t="s">
        <v>14</v>
      </c>
      <c r="E4792" t="s">
        <v>72</v>
      </c>
      <c r="F4792" t="s">
        <v>81</v>
      </c>
      <c r="G4792" t="s">
        <v>89</v>
      </c>
      <c r="H4792" t="s">
        <v>91</v>
      </c>
      <c r="I4792">
        <v>434</v>
      </c>
      <c r="J4792" t="s">
        <v>12</v>
      </c>
      <c r="K4792">
        <v>2.13</v>
      </c>
      <c r="L4792">
        <v>0.02</v>
      </c>
    </row>
    <row r="4793" spans="1:12">
      <c r="A4793">
        <v>10143</v>
      </c>
      <c r="B4793">
        <v>10142</v>
      </c>
      <c r="C4793">
        <v>3</v>
      </c>
      <c r="D4793" t="s">
        <v>14</v>
      </c>
      <c r="E4793" t="s">
        <v>72</v>
      </c>
      <c r="F4793" t="s">
        <v>81</v>
      </c>
      <c r="G4793" t="s">
        <v>89</v>
      </c>
      <c r="H4793" t="s">
        <v>91</v>
      </c>
      <c r="I4793">
        <v>434</v>
      </c>
      <c r="J4793" t="s">
        <v>20</v>
      </c>
      <c r="K4793">
        <v>0.49</v>
      </c>
      <c r="L4793">
        <v>0</v>
      </c>
    </row>
    <row r="4794" spans="1:12">
      <c r="A4794">
        <v>10209</v>
      </c>
      <c r="B4794">
        <v>10208</v>
      </c>
      <c r="C4794">
        <v>2</v>
      </c>
      <c r="D4794" t="s">
        <v>14</v>
      </c>
      <c r="E4794" t="s">
        <v>72</v>
      </c>
      <c r="F4794" t="s">
        <v>81</v>
      </c>
      <c r="G4794" t="s">
        <v>89</v>
      </c>
      <c r="H4794" t="s">
        <v>91</v>
      </c>
      <c r="I4794">
        <v>434</v>
      </c>
      <c r="J4794" t="s">
        <v>19</v>
      </c>
      <c r="K4794">
        <v>1.79</v>
      </c>
      <c r="L4794">
        <v>0.02</v>
      </c>
    </row>
    <row r="4795" spans="1:12">
      <c r="A4795">
        <v>10210</v>
      </c>
      <c r="B4795">
        <v>10209</v>
      </c>
      <c r="C4795">
        <v>5</v>
      </c>
      <c r="D4795" t="s">
        <v>14</v>
      </c>
      <c r="E4795" t="s">
        <v>72</v>
      </c>
      <c r="F4795" t="s">
        <v>81</v>
      </c>
      <c r="G4795" t="s">
        <v>89</v>
      </c>
      <c r="H4795" t="s">
        <v>91</v>
      </c>
      <c r="I4795">
        <v>434</v>
      </c>
      <c r="J4795" t="s">
        <v>12</v>
      </c>
      <c r="K4795">
        <v>4.49</v>
      </c>
      <c r="L4795">
        <v>0.04</v>
      </c>
    </row>
    <row r="4796" spans="1:12">
      <c r="A4796">
        <v>10217</v>
      </c>
      <c r="B4796">
        <v>10216</v>
      </c>
      <c r="C4796">
        <v>5</v>
      </c>
      <c r="D4796" t="s">
        <v>14</v>
      </c>
      <c r="E4796" t="s">
        <v>72</v>
      </c>
      <c r="F4796" t="s">
        <v>81</v>
      </c>
      <c r="G4796" t="s">
        <v>89</v>
      </c>
      <c r="H4796" t="s">
        <v>91</v>
      </c>
      <c r="I4796">
        <v>434</v>
      </c>
      <c r="J4796" t="s">
        <v>12</v>
      </c>
      <c r="K4796">
        <v>8.0299999999999994</v>
      </c>
      <c r="L4796">
        <v>0.08</v>
      </c>
    </row>
    <row r="4797" spans="1:12">
      <c r="A4797">
        <v>10309</v>
      </c>
      <c r="B4797">
        <v>10308</v>
      </c>
      <c r="C4797">
        <v>5</v>
      </c>
      <c r="D4797" t="s">
        <v>14</v>
      </c>
      <c r="E4797" t="s">
        <v>72</v>
      </c>
      <c r="F4797" t="s">
        <v>81</v>
      </c>
      <c r="G4797" t="s">
        <v>89</v>
      </c>
      <c r="H4797" t="s">
        <v>91</v>
      </c>
      <c r="I4797">
        <v>434</v>
      </c>
      <c r="J4797" t="s">
        <v>12</v>
      </c>
      <c r="K4797">
        <v>1.44</v>
      </c>
      <c r="L4797">
        <v>0.01</v>
      </c>
    </row>
    <row r="4798" spans="1:12">
      <c r="A4798">
        <v>10310</v>
      </c>
      <c r="B4798">
        <v>10309</v>
      </c>
      <c r="C4798">
        <v>5</v>
      </c>
      <c r="D4798" t="s">
        <v>14</v>
      </c>
      <c r="E4798" t="s">
        <v>72</v>
      </c>
      <c r="F4798" t="s">
        <v>81</v>
      </c>
      <c r="G4798" t="s">
        <v>89</v>
      </c>
      <c r="H4798" t="s">
        <v>91</v>
      </c>
      <c r="I4798">
        <v>434</v>
      </c>
      <c r="J4798" t="s">
        <v>12</v>
      </c>
      <c r="K4798">
        <v>4.32</v>
      </c>
      <c r="L4798">
        <v>0.04</v>
      </c>
    </row>
    <row r="4799" spans="1:12">
      <c r="A4799">
        <v>10348</v>
      </c>
      <c r="B4799">
        <v>10347</v>
      </c>
      <c r="C4799">
        <v>5</v>
      </c>
      <c r="D4799" t="s">
        <v>14</v>
      </c>
      <c r="E4799" t="s">
        <v>72</v>
      </c>
      <c r="F4799" t="s">
        <v>81</v>
      </c>
      <c r="G4799" t="s">
        <v>89</v>
      </c>
      <c r="H4799" t="s">
        <v>91</v>
      </c>
      <c r="I4799">
        <v>434</v>
      </c>
      <c r="J4799" t="s">
        <v>12</v>
      </c>
      <c r="K4799">
        <v>0.33</v>
      </c>
      <c r="L4799">
        <v>0</v>
      </c>
    </row>
    <row r="4800" spans="1:12">
      <c r="A4800">
        <v>8797</v>
      </c>
      <c r="B4800">
        <v>8796</v>
      </c>
      <c r="C4800">
        <v>2</v>
      </c>
      <c r="D4800" t="s">
        <v>14</v>
      </c>
      <c r="E4800" t="s">
        <v>72</v>
      </c>
      <c r="F4800" t="s">
        <v>81</v>
      </c>
      <c r="G4800" t="s">
        <v>89</v>
      </c>
      <c r="H4800" t="s">
        <v>91</v>
      </c>
      <c r="I4800">
        <v>435</v>
      </c>
      <c r="J4800" t="s">
        <v>19</v>
      </c>
      <c r="K4800">
        <v>221.57</v>
      </c>
      <c r="L4800">
        <v>2.2200000000000002</v>
      </c>
    </row>
    <row r="4801" spans="1:12">
      <c r="A4801">
        <v>9838</v>
      </c>
      <c r="B4801">
        <v>9837</v>
      </c>
      <c r="C4801">
        <v>4</v>
      </c>
      <c r="D4801" t="s">
        <v>14</v>
      </c>
      <c r="E4801" t="s">
        <v>72</v>
      </c>
      <c r="F4801" t="s">
        <v>81</v>
      </c>
      <c r="G4801" t="s">
        <v>89</v>
      </c>
      <c r="H4801" t="s">
        <v>91</v>
      </c>
      <c r="I4801">
        <v>435</v>
      </c>
      <c r="J4801" t="s">
        <v>18</v>
      </c>
      <c r="K4801">
        <v>1.1000000000000001</v>
      </c>
      <c r="L4801">
        <v>0.01</v>
      </c>
    </row>
    <row r="4802" spans="1:12">
      <c r="A4802">
        <v>9935</v>
      </c>
      <c r="B4802">
        <v>9934</v>
      </c>
      <c r="C4802">
        <v>4</v>
      </c>
      <c r="D4802" t="s">
        <v>14</v>
      </c>
      <c r="E4802" t="s">
        <v>72</v>
      </c>
      <c r="F4802" t="s">
        <v>81</v>
      </c>
      <c r="G4802" t="s">
        <v>89</v>
      </c>
      <c r="H4802" t="s">
        <v>91</v>
      </c>
      <c r="I4802">
        <v>435</v>
      </c>
      <c r="J4802" t="s">
        <v>18</v>
      </c>
      <c r="K4802">
        <v>18.54</v>
      </c>
      <c r="L4802">
        <v>0.19</v>
      </c>
    </row>
    <row r="4803" spans="1:12">
      <c r="A4803">
        <v>9965</v>
      </c>
      <c r="B4803">
        <v>9964</v>
      </c>
      <c r="C4803">
        <v>4</v>
      </c>
      <c r="D4803" t="s">
        <v>14</v>
      </c>
      <c r="E4803" t="s">
        <v>72</v>
      </c>
      <c r="F4803" t="s">
        <v>81</v>
      </c>
      <c r="G4803" t="s">
        <v>89</v>
      </c>
      <c r="H4803" t="s">
        <v>91</v>
      </c>
      <c r="I4803">
        <v>435</v>
      </c>
      <c r="J4803" t="s">
        <v>18</v>
      </c>
      <c r="K4803">
        <v>4.76</v>
      </c>
      <c r="L4803">
        <v>0.05</v>
      </c>
    </row>
    <row r="4804" spans="1:12">
      <c r="A4804">
        <v>10086</v>
      </c>
      <c r="B4804">
        <v>10085</v>
      </c>
      <c r="C4804">
        <v>4</v>
      </c>
      <c r="D4804" t="s">
        <v>14</v>
      </c>
      <c r="E4804" t="s">
        <v>72</v>
      </c>
      <c r="F4804" t="s">
        <v>81</v>
      </c>
      <c r="G4804" t="s">
        <v>89</v>
      </c>
      <c r="H4804" t="s">
        <v>91</v>
      </c>
      <c r="I4804">
        <v>435</v>
      </c>
      <c r="J4804" t="s">
        <v>18</v>
      </c>
      <c r="K4804">
        <v>5.33</v>
      </c>
      <c r="L4804">
        <v>0.05</v>
      </c>
    </row>
    <row r="4805" spans="1:12">
      <c r="A4805">
        <v>10192</v>
      </c>
      <c r="B4805">
        <v>10191</v>
      </c>
      <c r="C4805">
        <v>4</v>
      </c>
      <c r="D4805" t="s">
        <v>14</v>
      </c>
      <c r="E4805" t="s">
        <v>72</v>
      </c>
      <c r="F4805" t="s">
        <v>81</v>
      </c>
      <c r="G4805" t="s">
        <v>89</v>
      </c>
      <c r="H4805" t="s">
        <v>91</v>
      </c>
      <c r="I4805">
        <v>435</v>
      </c>
      <c r="J4805" t="s">
        <v>18</v>
      </c>
      <c r="K4805">
        <v>22.74</v>
      </c>
      <c r="L4805">
        <v>0.23</v>
      </c>
    </row>
    <row r="4806" spans="1:12">
      <c r="A4806">
        <v>8797</v>
      </c>
      <c r="B4806">
        <v>8796</v>
      </c>
      <c r="C4806">
        <v>2</v>
      </c>
      <c r="D4806" t="s">
        <v>14</v>
      </c>
      <c r="E4806" t="s">
        <v>72</v>
      </c>
      <c r="F4806" t="s">
        <v>81</v>
      </c>
      <c r="G4806" t="s">
        <v>89</v>
      </c>
      <c r="H4806" t="s">
        <v>91</v>
      </c>
      <c r="I4806">
        <v>436</v>
      </c>
      <c r="J4806" t="s">
        <v>19</v>
      </c>
      <c r="K4806">
        <v>115.75</v>
      </c>
      <c r="L4806">
        <v>1.1599999999999999</v>
      </c>
    </row>
    <row r="4807" spans="1:12">
      <c r="A4807">
        <v>9976</v>
      </c>
      <c r="B4807">
        <v>9975</v>
      </c>
      <c r="C4807">
        <v>4</v>
      </c>
      <c r="D4807" t="s">
        <v>14</v>
      </c>
      <c r="E4807" t="s">
        <v>72</v>
      </c>
      <c r="F4807" t="s">
        <v>81</v>
      </c>
      <c r="G4807" t="s">
        <v>89</v>
      </c>
      <c r="H4807" t="s">
        <v>91</v>
      </c>
      <c r="I4807">
        <v>436</v>
      </c>
      <c r="J4807" t="s">
        <v>18</v>
      </c>
      <c r="K4807">
        <v>392.34</v>
      </c>
      <c r="L4807">
        <v>3.92</v>
      </c>
    </row>
    <row r="4808" spans="1:12">
      <c r="A4808">
        <v>10142</v>
      </c>
      <c r="B4808">
        <v>10141</v>
      </c>
      <c r="C4808">
        <v>4</v>
      </c>
      <c r="D4808" t="s">
        <v>14</v>
      </c>
      <c r="E4808" t="s">
        <v>72</v>
      </c>
      <c r="F4808" t="s">
        <v>81</v>
      </c>
      <c r="G4808" t="s">
        <v>89</v>
      </c>
      <c r="H4808" t="s">
        <v>91</v>
      </c>
      <c r="I4808">
        <v>436</v>
      </c>
      <c r="J4808" t="s">
        <v>18</v>
      </c>
      <c r="K4808">
        <v>0.89</v>
      </c>
      <c r="L4808">
        <v>0.01</v>
      </c>
    </row>
    <row r="4809" spans="1:12">
      <c r="A4809">
        <v>10154</v>
      </c>
      <c r="B4809">
        <v>10153</v>
      </c>
      <c r="C4809">
        <v>3</v>
      </c>
      <c r="D4809" t="s">
        <v>14</v>
      </c>
      <c r="E4809" t="s">
        <v>72</v>
      </c>
      <c r="F4809" t="s">
        <v>81</v>
      </c>
      <c r="G4809" t="s">
        <v>89</v>
      </c>
      <c r="H4809" t="s">
        <v>91</v>
      </c>
      <c r="I4809">
        <v>436</v>
      </c>
      <c r="J4809" t="s">
        <v>20</v>
      </c>
      <c r="K4809">
        <v>9.67</v>
      </c>
      <c r="L4809">
        <v>0.1</v>
      </c>
    </row>
    <row r="4810" spans="1:12">
      <c r="A4810">
        <v>10192</v>
      </c>
      <c r="B4810">
        <v>10191</v>
      </c>
      <c r="C4810">
        <v>4</v>
      </c>
      <c r="D4810" t="s">
        <v>14</v>
      </c>
      <c r="E4810" t="s">
        <v>72</v>
      </c>
      <c r="F4810" t="s">
        <v>81</v>
      </c>
      <c r="G4810" t="s">
        <v>89</v>
      </c>
      <c r="H4810" t="s">
        <v>91</v>
      </c>
      <c r="I4810">
        <v>436</v>
      </c>
      <c r="J4810" t="s">
        <v>18</v>
      </c>
      <c r="K4810">
        <v>6.72</v>
      </c>
      <c r="L4810">
        <v>7.0000000000000007E-2</v>
      </c>
    </row>
    <row r="4811" spans="1:12">
      <c r="A4811">
        <v>10217</v>
      </c>
      <c r="B4811">
        <v>10216</v>
      </c>
      <c r="C4811">
        <v>5</v>
      </c>
      <c r="D4811" t="s">
        <v>14</v>
      </c>
      <c r="E4811" t="s">
        <v>72</v>
      </c>
      <c r="F4811" t="s">
        <v>81</v>
      </c>
      <c r="G4811" t="s">
        <v>89</v>
      </c>
      <c r="H4811" t="s">
        <v>91</v>
      </c>
      <c r="I4811">
        <v>436</v>
      </c>
      <c r="J4811" t="s">
        <v>12</v>
      </c>
      <c r="K4811">
        <v>4.42</v>
      </c>
      <c r="L4811">
        <v>0.04</v>
      </c>
    </row>
    <row r="4812" spans="1:12">
      <c r="A4812">
        <v>10236</v>
      </c>
      <c r="B4812">
        <v>10235</v>
      </c>
      <c r="C4812">
        <v>5</v>
      </c>
      <c r="D4812" t="s">
        <v>14</v>
      </c>
      <c r="E4812" t="s">
        <v>72</v>
      </c>
      <c r="F4812" t="s">
        <v>81</v>
      </c>
      <c r="G4812" t="s">
        <v>89</v>
      </c>
      <c r="H4812" t="s">
        <v>91</v>
      </c>
      <c r="I4812">
        <v>436</v>
      </c>
      <c r="J4812" t="s">
        <v>12</v>
      </c>
      <c r="K4812">
        <v>1.84</v>
      </c>
      <c r="L4812">
        <v>0.02</v>
      </c>
    </row>
    <row r="4813" spans="1:12">
      <c r="A4813">
        <v>10254</v>
      </c>
      <c r="B4813">
        <v>10253</v>
      </c>
      <c r="C4813">
        <v>4</v>
      </c>
      <c r="D4813" t="s">
        <v>14</v>
      </c>
      <c r="E4813" t="s">
        <v>72</v>
      </c>
      <c r="F4813" t="s">
        <v>81</v>
      </c>
      <c r="G4813" t="s">
        <v>89</v>
      </c>
      <c r="H4813" t="s">
        <v>91</v>
      </c>
      <c r="I4813">
        <v>436</v>
      </c>
      <c r="J4813" t="s">
        <v>18</v>
      </c>
      <c r="K4813">
        <v>0.15</v>
      </c>
      <c r="L4813">
        <v>0</v>
      </c>
    </row>
    <row r="4814" spans="1:12">
      <c r="A4814">
        <v>10255</v>
      </c>
      <c r="B4814">
        <v>10254</v>
      </c>
      <c r="C4814">
        <v>4</v>
      </c>
      <c r="D4814" t="s">
        <v>14</v>
      </c>
      <c r="E4814" t="s">
        <v>72</v>
      </c>
      <c r="F4814" t="s">
        <v>81</v>
      </c>
      <c r="G4814" t="s">
        <v>89</v>
      </c>
      <c r="H4814" t="s">
        <v>91</v>
      </c>
      <c r="I4814">
        <v>436</v>
      </c>
      <c r="J4814" t="s">
        <v>18</v>
      </c>
      <c r="K4814">
        <v>2.36</v>
      </c>
      <c r="L4814">
        <v>0.02</v>
      </c>
    </row>
    <row r="4815" spans="1:12">
      <c r="A4815">
        <v>10284</v>
      </c>
      <c r="B4815">
        <v>10283</v>
      </c>
      <c r="C4815">
        <v>5</v>
      </c>
      <c r="D4815" t="s">
        <v>14</v>
      </c>
      <c r="E4815" t="s">
        <v>72</v>
      </c>
      <c r="F4815" t="s">
        <v>81</v>
      </c>
      <c r="G4815" t="s">
        <v>89</v>
      </c>
      <c r="H4815" t="s">
        <v>91</v>
      </c>
      <c r="I4815">
        <v>436</v>
      </c>
      <c r="J4815" t="s">
        <v>12</v>
      </c>
      <c r="K4815">
        <v>2.2999999999999998</v>
      </c>
      <c r="L4815">
        <v>0.02</v>
      </c>
    </row>
    <row r="4816" spans="1:12">
      <c r="A4816">
        <v>10285</v>
      </c>
      <c r="B4816">
        <v>10284</v>
      </c>
      <c r="C4816">
        <v>5</v>
      </c>
      <c r="D4816" t="s">
        <v>14</v>
      </c>
      <c r="E4816" t="s">
        <v>72</v>
      </c>
      <c r="F4816" t="s">
        <v>81</v>
      </c>
      <c r="G4816" t="s">
        <v>89</v>
      </c>
      <c r="H4816" t="s">
        <v>91</v>
      </c>
      <c r="I4816">
        <v>436</v>
      </c>
      <c r="J4816" t="s">
        <v>12</v>
      </c>
      <c r="K4816">
        <v>1.32</v>
      </c>
      <c r="L4816">
        <v>0.01</v>
      </c>
    </row>
    <row r="4817" spans="1:12">
      <c r="A4817">
        <v>10290</v>
      </c>
      <c r="B4817">
        <v>10289</v>
      </c>
      <c r="C4817">
        <v>2</v>
      </c>
      <c r="D4817" t="s">
        <v>14</v>
      </c>
      <c r="E4817" t="s">
        <v>72</v>
      </c>
      <c r="F4817" t="s">
        <v>81</v>
      </c>
      <c r="G4817" t="s">
        <v>89</v>
      </c>
      <c r="H4817" t="s">
        <v>91</v>
      </c>
      <c r="I4817">
        <v>436</v>
      </c>
      <c r="J4817" t="s">
        <v>19</v>
      </c>
      <c r="K4817">
        <v>8.35</v>
      </c>
      <c r="L4817">
        <v>0.08</v>
      </c>
    </row>
    <row r="4818" spans="1:12">
      <c r="A4818">
        <v>10305</v>
      </c>
      <c r="B4818">
        <v>10304</v>
      </c>
      <c r="C4818">
        <v>4</v>
      </c>
      <c r="D4818" t="s">
        <v>14</v>
      </c>
      <c r="E4818" t="s">
        <v>72</v>
      </c>
      <c r="F4818" t="s">
        <v>81</v>
      </c>
      <c r="G4818" t="s">
        <v>89</v>
      </c>
      <c r="H4818" t="s">
        <v>91</v>
      </c>
      <c r="I4818">
        <v>436</v>
      </c>
      <c r="J4818" t="s">
        <v>18</v>
      </c>
      <c r="K4818">
        <v>1.0900000000000001</v>
      </c>
      <c r="L4818">
        <v>0.01</v>
      </c>
    </row>
    <row r="4819" spans="1:12">
      <c r="A4819">
        <v>10348</v>
      </c>
      <c r="B4819">
        <v>10347</v>
      </c>
      <c r="C4819">
        <v>5</v>
      </c>
      <c r="D4819" t="s">
        <v>14</v>
      </c>
      <c r="E4819" t="s">
        <v>72</v>
      </c>
      <c r="F4819" t="s">
        <v>81</v>
      </c>
      <c r="G4819" t="s">
        <v>89</v>
      </c>
      <c r="H4819" t="s">
        <v>91</v>
      </c>
      <c r="I4819">
        <v>436</v>
      </c>
      <c r="J4819" t="s">
        <v>12</v>
      </c>
      <c r="K4819">
        <v>7.33</v>
      </c>
      <c r="L4819">
        <v>7.0000000000000007E-2</v>
      </c>
    </row>
    <row r="4820" spans="1:12">
      <c r="A4820">
        <v>10357</v>
      </c>
      <c r="B4820">
        <v>10356</v>
      </c>
      <c r="C4820">
        <v>2</v>
      </c>
      <c r="D4820" t="s">
        <v>14</v>
      </c>
      <c r="E4820" t="s">
        <v>72</v>
      </c>
      <c r="F4820" t="s">
        <v>81</v>
      </c>
      <c r="G4820" t="s">
        <v>89</v>
      </c>
      <c r="H4820" t="s">
        <v>91</v>
      </c>
      <c r="I4820">
        <v>436</v>
      </c>
      <c r="J4820" t="s">
        <v>19</v>
      </c>
      <c r="K4820">
        <v>11.69</v>
      </c>
      <c r="L4820">
        <v>0.12</v>
      </c>
    </row>
    <row r="4821" spans="1:12">
      <c r="A4821">
        <v>10358</v>
      </c>
      <c r="B4821">
        <v>10357</v>
      </c>
      <c r="C4821">
        <v>5</v>
      </c>
      <c r="D4821" t="s">
        <v>14</v>
      </c>
      <c r="E4821" t="s">
        <v>72</v>
      </c>
      <c r="F4821" t="s">
        <v>81</v>
      </c>
      <c r="G4821" t="s">
        <v>89</v>
      </c>
      <c r="H4821" t="s">
        <v>91</v>
      </c>
      <c r="I4821">
        <v>436</v>
      </c>
      <c r="J4821" t="s">
        <v>12</v>
      </c>
      <c r="K4821">
        <v>2.42</v>
      </c>
      <c r="L4821">
        <v>0.02</v>
      </c>
    </row>
    <row r="4822" spans="1:12">
      <c r="A4822">
        <v>10393</v>
      </c>
      <c r="B4822">
        <v>10392</v>
      </c>
      <c r="C4822">
        <v>5</v>
      </c>
      <c r="D4822" t="s">
        <v>14</v>
      </c>
      <c r="E4822" t="s">
        <v>72</v>
      </c>
      <c r="F4822" t="s">
        <v>81</v>
      </c>
      <c r="G4822" t="s">
        <v>89</v>
      </c>
      <c r="H4822" t="s">
        <v>91</v>
      </c>
      <c r="I4822">
        <v>436</v>
      </c>
      <c r="J4822" t="s">
        <v>12</v>
      </c>
      <c r="K4822">
        <v>1.0900000000000001</v>
      </c>
      <c r="L4822">
        <v>0.01</v>
      </c>
    </row>
    <row r="4823" spans="1:12">
      <c r="A4823">
        <v>10394</v>
      </c>
      <c r="B4823">
        <v>10393</v>
      </c>
      <c r="C4823">
        <v>5</v>
      </c>
      <c r="D4823" t="s">
        <v>14</v>
      </c>
      <c r="E4823" t="s">
        <v>72</v>
      </c>
      <c r="F4823" t="s">
        <v>81</v>
      </c>
      <c r="G4823" t="s">
        <v>89</v>
      </c>
      <c r="H4823" t="s">
        <v>91</v>
      </c>
      <c r="I4823">
        <v>436</v>
      </c>
      <c r="J4823" t="s">
        <v>12</v>
      </c>
      <c r="K4823">
        <v>2.82</v>
      </c>
      <c r="L4823">
        <v>0.03</v>
      </c>
    </row>
    <row r="4824" spans="1:12">
      <c r="A4824">
        <v>10413</v>
      </c>
      <c r="B4824">
        <v>10412</v>
      </c>
      <c r="C4824">
        <v>4</v>
      </c>
      <c r="D4824" t="s">
        <v>14</v>
      </c>
      <c r="E4824" t="s">
        <v>72</v>
      </c>
      <c r="F4824" t="s">
        <v>81</v>
      </c>
      <c r="G4824" t="s">
        <v>89</v>
      </c>
      <c r="H4824" t="s">
        <v>91</v>
      </c>
      <c r="I4824">
        <v>436</v>
      </c>
      <c r="J4824" t="s">
        <v>18</v>
      </c>
      <c r="K4824">
        <v>1.21</v>
      </c>
      <c r="L4824">
        <v>0.01</v>
      </c>
    </row>
    <row r="4825" spans="1:12">
      <c r="A4825">
        <v>10420</v>
      </c>
      <c r="B4825">
        <v>10419</v>
      </c>
      <c r="C4825">
        <v>5</v>
      </c>
      <c r="D4825" t="s">
        <v>14</v>
      </c>
      <c r="E4825" t="s">
        <v>72</v>
      </c>
      <c r="F4825" t="s">
        <v>81</v>
      </c>
      <c r="G4825" t="s">
        <v>89</v>
      </c>
      <c r="H4825" t="s">
        <v>91</v>
      </c>
      <c r="I4825">
        <v>436</v>
      </c>
      <c r="J4825" t="s">
        <v>12</v>
      </c>
      <c r="K4825">
        <v>16.61</v>
      </c>
      <c r="L4825">
        <v>0.17</v>
      </c>
    </row>
    <row r="4826" spans="1:12">
      <c r="A4826">
        <v>10423</v>
      </c>
      <c r="B4826">
        <v>10422</v>
      </c>
      <c r="C4826">
        <v>2</v>
      </c>
      <c r="D4826" t="s">
        <v>14</v>
      </c>
      <c r="E4826" t="s">
        <v>72</v>
      </c>
      <c r="F4826" t="s">
        <v>81</v>
      </c>
      <c r="G4826" t="s">
        <v>89</v>
      </c>
      <c r="H4826" t="s">
        <v>91</v>
      </c>
      <c r="I4826">
        <v>436</v>
      </c>
      <c r="J4826" t="s">
        <v>19</v>
      </c>
      <c r="K4826">
        <v>60.13</v>
      </c>
      <c r="L4826">
        <v>0.6</v>
      </c>
    </row>
    <row r="4827" spans="1:12">
      <c r="A4827">
        <v>10426</v>
      </c>
      <c r="B4827">
        <v>10425</v>
      </c>
      <c r="C4827">
        <v>5</v>
      </c>
      <c r="D4827" t="s">
        <v>14</v>
      </c>
      <c r="E4827" t="s">
        <v>72</v>
      </c>
      <c r="F4827" t="s">
        <v>81</v>
      </c>
      <c r="G4827" t="s">
        <v>89</v>
      </c>
      <c r="H4827" t="s">
        <v>91</v>
      </c>
      <c r="I4827">
        <v>436</v>
      </c>
      <c r="J4827" t="s">
        <v>12</v>
      </c>
      <c r="K4827">
        <v>1.32</v>
      </c>
      <c r="L4827">
        <v>0.01</v>
      </c>
    </row>
    <row r="4828" spans="1:12">
      <c r="A4828">
        <v>10427</v>
      </c>
      <c r="B4828">
        <v>10426</v>
      </c>
      <c r="C4828">
        <v>5</v>
      </c>
      <c r="D4828" t="s">
        <v>14</v>
      </c>
      <c r="E4828" t="s">
        <v>72</v>
      </c>
      <c r="F4828" t="s">
        <v>81</v>
      </c>
      <c r="G4828" t="s">
        <v>89</v>
      </c>
      <c r="H4828" t="s">
        <v>91</v>
      </c>
      <c r="I4828">
        <v>436</v>
      </c>
      <c r="J4828" t="s">
        <v>12</v>
      </c>
      <c r="K4828">
        <v>3.63</v>
      </c>
      <c r="L4828">
        <v>0.04</v>
      </c>
    </row>
    <row r="4829" spans="1:12">
      <c r="A4829">
        <v>10428</v>
      </c>
      <c r="B4829">
        <v>10427</v>
      </c>
      <c r="C4829">
        <v>5</v>
      </c>
      <c r="D4829" t="s">
        <v>14</v>
      </c>
      <c r="E4829" t="s">
        <v>72</v>
      </c>
      <c r="F4829" t="s">
        <v>81</v>
      </c>
      <c r="G4829" t="s">
        <v>89</v>
      </c>
      <c r="H4829" t="s">
        <v>91</v>
      </c>
      <c r="I4829">
        <v>436</v>
      </c>
      <c r="J4829" t="s">
        <v>12</v>
      </c>
      <c r="K4829">
        <v>1.1499999999999999</v>
      </c>
      <c r="L4829">
        <v>0.01</v>
      </c>
    </row>
    <row r="4830" spans="1:12">
      <c r="A4830">
        <v>10429</v>
      </c>
      <c r="B4830">
        <v>10428</v>
      </c>
      <c r="C4830">
        <v>5</v>
      </c>
      <c r="D4830" t="s">
        <v>14</v>
      </c>
      <c r="E4830" t="s">
        <v>72</v>
      </c>
      <c r="F4830" t="s">
        <v>81</v>
      </c>
      <c r="G4830" t="s">
        <v>89</v>
      </c>
      <c r="H4830" t="s">
        <v>91</v>
      </c>
      <c r="I4830">
        <v>436</v>
      </c>
      <c r="J4830" t="s">
        <v>12</v>
      </c>
      <c r="K4830">
        <v>1.96</v>
      </c>
      <c r="L4830">
        <v>0.02</v>
      </c>
    </row>
    <row r="4831" spans="1:12">
      <c r="A4831">
        <v>10443</v>
      </c>
      <c r="B4831">
        <v>10442</v>
      </c>
      <c r="C4831">
        <v>5</v>
      </c>
      <c r="D4831" t="s">
        <v>14</v>
      </c>
      <c r="E4831" t="s">
        <v>72</v>
      </c>
      <c r="F4831" t="s">
        <v>81</v>
      </c>
      <c r="G4831" t="s">
        <v>89</v>
      </c>
      <c r="H4831" t="s">
        <v>91</v>
      </c>
      <c r="I4831">
        <v>436</v>
      </c>
      <c r="J4831" t="s">
        <v>12</v>
      </c>
      <c r="K4831">
        <v>7.26</v>
      </c>
      <c r="L4831">
        <v>7.0000000000000007E-2</v>
      </c>
    </row>
    <row r="4832" spans="1:12">
      <c r="A4832">
        <v>10449</v>
      </c>
      <c r="B4832">
        <v>10448</v>
      </c>
      <c r="C4832">
        <v>5</v>
      </c>
      <c r="D4832" t="s">
        <v>14</v>
      </c>
      <c r="E4832" t="s">
        <v>72</v>
      </c>
      <c r="F4832" t="s">
        <v>81</v>
      </c>
      <c r="G4832" t="s">
        <v>89</v>
      </c>
      <c r="H4832" t="s">
        <v>91</v>
      </c>
      <c r="I4832">
        <v>436</v>
      </c>
      <c r="J4832" t="s">
        <v>12</v>
      </c>
      <c r="K4832">
        <v>4.38</v>
      </c>
      <c r="L4832">
        <v>0.04</v>
      </c>
    </row>
    <row r="4833" spans="1:12">
      <c r="A4833">
        <v>10462</v>
      </c>
      <c r="B4833">
        <v>10461</v>
      </c>
      <c r="C4833">
        <v>5</v>
      </c>
      <c r="D4833" t="s">
        <v>14</v>
      </c>
      <c r="E4833" t="s">
        <v>72</v>
      </c>
      <c r="F4833" t="s">
        <v>81</v>
      </c>
      <c r="G4833" t="s">
        <v>89</v>
      </c>
      <c r="H4833" t="s">
        <v>91</v>
      </c>
      <c r="I4833">
        <v>436</v>
      </c>
      <c r="J4833" t="s">
        <v>12</v>
      </c>
      <c r="K4833">
        <v>2.02</v>
      </c>
      <c r="L4833">
        <v>0.02</v>
      </c>
    </row>
    <row r="4834" spans="1:12">
      <c r="A4834">
        <v>10468</v>
      </c>
      <c r="B4834">
        <v>10467</v>
      </c>
      <c r="C4834">
        <v>4</v>
      </c>
      <c r="D4834" t="s">
        <v>14</v>
      </c>
      <c r="E4834" t="s">
        <v>72</v>
      </c>
      <c r="F4834" t="s">
        <v>81</v>
      </c>
      <c r="G4834" t="s">
        <v>89</v>
      </c>
      <c r="H4834" t="s">
        <v>91</v>
      </c>
      <c r="I4834">
        <v>436</v>
      </c>
      <c r="J4834" t="s">
        <v>18</v>
      </c>
      <c r="K4834">
        <v>0.89</v>
      </c>
      <c r="L4834">
        <v>0.01</v>
      </c>
    </row>
    <row r="4835" spans="1:12">
      <c r="A4835">
        <v>10474</v>
      </c>
      <c r="B4835">
        <v>10473</v>
      </c>
      <c r="C4835">
        <v>3</v>
      </c>
      <c r="D4835" t="s">
        <v>14</v>
      </c>
      <c r="E4835" t="s">
        <v>72</v>
      </c>
      <c r="F4835" t="s">
        <v>81</v>
      </c>
      <c r="G4835" t="s">
        <v>89</v>
      </c>
      <c r="H4835" t="s">
        <v>91</v>
      </c>
      <c r="I4835">
        <v>436</v>
      </c>
      <c r="J4835" t="s">
        <v>20</v>
      </c>
      <c r="K4835">
        <v>10.77</v>
      </c>
      <c r="L4835">
        <v>0.11</v>
      </c>
    </row>
    <row r="4836" spans="1:12">
      <c r="A4836">
        <v>10488</v>
      </c>
      <c r="B4836">
        <v>10487</v>
      </c>
      <c r="C4836">
        <v>5</v>
      </c>
      <c r="D4836" t="s">
        <v>14</v>
      </c>
      <c r="E4836" t="s">
        <v>72</v>
      </c>
      <c r="F4836" t="s">
        <v>81</v>
      </c>
      <c r="G4836" t="s">
        <v>89</v>
      </c>
      <c r="H4836" t="s">
        <v>91</v>
      </c>
      <c r="I4836">
        <v>436</v>
      </c>
      <c r="J4836" t="s">
        <v>12</v>
      </c>
      <c r="K4836">
        <v>1.21</v>
      </c>
      <c r="L4836">
        <v>0.01</v>
      </c>
    </row>
    <row r="4837" spans="1:12">
      <c r="A4837">
        <v>10494</v>
      </c>
      <c r="B4837">
        <v>10493</v>
      </c>
      <c r="C4837">
        <v>5</v>
      </c>
      <c r="D4837" t="s">
        <v>14</v>
      </c>
      <c r="E4837" t="s">
        <v>72</v>
      </c>
      <c r="F4837" t="s">
        <v>81</v>
      </c>
      <c r="G4837" t="s">
        <v>89</v>
      </c>
      <c r="H4837" t="s">
        <v>91</v>
      </c>
      <c r="I4837">
        <v>436</v>
      </c>
      <c r="J4837" t="s">
        <v>12</v>
      </c>
      <c r="K4837">
        <v>1.0900000000000001</v>
      </c>
      <c r="L4837">
        <v>0.01</v>
      </c>
    </row>
    <row r="4838" spans="1:12">
      <c r="A4838">
        <v>10501</v>
      </c>
      <c r="B4838">
        <v>10500</v>
      </c>
      <c r="C4838">
        <v>2</v>
      </c>
      <c r="D4838" t="s">
        <v>14</v>
      </c>
      <c r="E4838" t="s">
        <v>72</v>
      </c>
      <c r="F4838" t="s">
        <v>81</v>
      </c>
      <c r="G4838" t="s">
        <v>89</v>
      </c>
      <c r="H4838" t="s">
        <v>91</v>
      </c>
      <c r="I4838">
        <v>436</v>
      </c>
      <c r="J4838" t="s">
        <v>19</v>
      </c>
      <c r="K4838">
        <v>2.02</v>
      </c>
      <c r="L4838">
        <v>0.02</v>
      </c>
    </row>
    <row r="4839" spans="1:12">
      <c r="A4839">
        <v>10516</v>
      </c>
      <c r="B4839">
        <v>10515</v>
      </c>
      <c r="C4839">
        <v>5</v>
      </c>
      <c r="D4839" t="s">
        <v>14</v>
      </c>
      <c r="E4839" t="s">
        <v>72</v>
      </c>
      <c r="F4839" t="s">
        <v>81</v>
      </c>
      <c r="G4839" t="s">
        <v>89</v>
      </c>
      <c r="H4839" t="s">
        <v>91</v>
      </c>
      <c r="I4839">
        <v>436</v>
      </c>
      <c r="J4839" t="s">
        <v>12</v>
      </c>
      <c r="K4839">
        <v>3.28</v>
      </c>
      <c r="L4839">
        <v>0.03</v>
      </c>
    </row>
    <row r="4840" spans="1:12">
      <c r="A4840">
        <v>10525</v>
      </c>
      <c r="B4840">
        <v>10524</v>
      </c>
      <c r="C4840">
        <v>3</v>
      </c>
      <c r="D4840" t="s">
        <v>14</v>
      </c>
      <c r="E4840" t="s">
        <v>72</v>
      </c>
      <c r="F4840" t="s">
        <v>81</v>
      </c>
      <c r="G4840" t="s">
        <v>89</v>
      </c>
      <c r="H4840" t="s">
        <v>91</v>
      </c>
      <c r="I4840">
        <v>436</v>
      </c>
      <c r="J4840" t="s">
        <v>20</v>
      </c>
      <c r="K4840">
        <v>45.27</v>
      </c>
      <c r="L4840">
        <v>0.45</v>
      </c>
    </row>
    <row r="4841" spans="1:12">
      <c r="A4841">
        <v>10526</v>
      </c>
      <c r="B4841">
        <v>10525</v>
      </c>
      <c r="C4841">
        <v>5</v>
      </c>
      <c r="D4841" t="s">
        <v>14</v>
      </c>
      <c r="E4841" t="s">
        <v>72</v>
      </c>
      <c r="F4841" t="s">
        <v>81</v>
      </c>
      <c r="G4841" t="s">
        <v>89</v>
      </c>
      <c r="H4841" t="s">
        <v>91</v>
      </c>
      <c r="I4841">
        <v>436</v>
      </c>
      <c r="J4841" t="s">
        <v>12</v>
      </c>
      <c r="K4841">
        <v>1.04</v>
      </c>
      <c r="L4841">
        <v>0.01</v>
      </c>
    </row>
    <row r="4842" spans="1:12">
      <c r="A4842">
        <v>10536</v>
      </c>
      <c r="B4842">
        <v>10535</v>
      </c>
      <c r="C4842">
        <v>5</v>
      </c>
      <c r="D4842" t="s">
        <v>14</v>
      </c>
      <c r="E4842" t="s">
        <v>72</v>
      </c>
      <c r="F4842" t="s">
        <v>81</v>
      </c>
      <c r="G4842" t="s">
        <v>89</v>
      </c>
      <c r="H4842" t="s">
        <v>91</v>
      </c>
      <c r="I4842">
        <v>436</v>
      </c>
      <c r="J4842" t="s">
        <v>12</v>
      </c>
      <c r="K4842">
        <v>2.2200000000000002</v>
      </c>
      <c r="L4842">
        <v>0.02</v>
      </c>
    </row>
    <row r="4843" spans="1:12">
      <c r="A4843">
        <v>10537</v>
      </c>
      <c r="B4843">
        <v>10536</v>
      </c>
      <c r="C4843">
        <v>2</v>
      </c>
      <c r="D4843" t="s">
        <v>14</v>
      </c>
      <c r="E4843" t="s">
        <v>72</v>
      </c>
      <c r="F4843" t="s">
        <v>81</v>
      </c>
      <c r="G4843" t="s">
        <v>89</v>
      </c>
      <c r="H4843" t="s">
        <v>91</v>
      </c>
      <c r="I4843">
        <v>436</v>
      </c>
      <c r="J4843" t="s">
        <v>19</v>
      </c>
      <c r="K4843">
        <v>9.27</v>
      </c>
      <c r="L4843">
        <v>0.09</v>
      </c>
    </row>
    <row r="4844" spans="1:12">
      <c r="A4844">
        <v>10538</v>
      </c>
      <c r="B4844">
        <v>10537</v>
      </c>
      <c r="C4844">
        <v>5</v>
      </c>
      <c r="D4844" t="s">
        <v>14</v>
      </c>
      <c r="E4844" t="s">
        <v>72</v>
      </c>
      <c r="F4844" t="s">
        <v>81</v>
      </c>
      <c r="G4844" t="s">
        <v>89</v>
      </c>
      <c r="H4844" t="s">
        <v>91</v>
      </c>
      <c r="I4844">
        <v>436</v>
      </c>
      <c r="J4844" t="s">
        <v>12</v>
      </c>
      <c r="K4844">
        <v>2.82</v>
      </c>
      <c r="L4844">
        <v>0.03</v>
      </c>
    </row>
    <row r="4845" spans="1:12">
      <c r="A4845">
        <v>10606</v>
      </c>
      <c r="B4845">
        <v>10605</v>
      </c>
      <c r="C4845">
        <v>5</v>
      </c>
      <c r="D4845" t="s">
        <v>14</v>
      </c>
      <c r="E4845" t="s">
        <v>72</v>
      </c>
      <c r="F4845" t="s">
        <v>81</v>
      </c>
      <c r="G4845" t="s">
        <v>89</v>
      </c>
      <c r="H4845" t="s">
        <v>91</v>
      </c>
      <c r="I4845">
        <v>436</v>
      </c>
      <c r="J4845" t="s">
        <v>12</v>
      </c>
      <c r="K4845">
        <v>1.67</v>
      </c>
      <c r="L4845">
        <v>0.02</v>
      </c>
    </row>
    <row r="4846" spans="1:12">
      <c r="A4846">
        <v>10620</v>
      </c>
      <c r="B4846">
        <v>10619</v>
      </c>
      <c r="C4846">
        <v>4</v>
      </c>
      <c r="D4846" t="s">
        <v>14</v>
      </c>
      <c r="E4846" t="s">
        <v>72</v>
      </c>
      <c r="F4846" t="s">
        <v>81</v>
      </c>
      <c r="G4846" t="s">
        <v>89</v>
      </c>
      <c r="H4846" t="s">
        <v>91</v>
      </c>
      <c r="I4846">
        <v>436</v>
      </c>
      <c r="J4846" t="s">
        <v>18</v>
      </c>
      <c r="K4846">
        <v>4.78</v>
      </c>
      <c r="L4846">
        <v>0.05</v>
      </c>
    </row>
    <row r="4847" spans="1:12">
      <c r="A4847">
        <v>10656</v>
      </c>
      <c r="B4847">
        <v>10655</v>
      </c>
      <c r="C4847">
        <v>5</v>
      </c>
      <c r="D4847" t="s">
        <v>14</v>
      </c>
      <c r="E4847" t="s">
        <v>72</v>
      </c>
      <c r="F4847" t="s">
        <v>81</v>
      </c>
      <c r="G4847" t="s">
        <v>89</v>
      </c>
      <c r="H4847" t="s">
        <v>91</v>
      </c>
      <c r="I4847">
        <v>436</v>
      </c>
      <c r="J4847" t="s">
        <v>12</v>
      </c>
      <c r="K4847">
        <v>2.25</v>
      </c>
      <c r="L4847">
        <v>0.02</v>
      </c>
    </row>
    <row r="4848" spans="1:12">
      <c r="A4848">
        <v>10719</v>
      </c>
      <c r="B4848">
        <v>10718</v>
      </c>
      <c r="C4848">
        <v>5</v>
      </c>
      <c r="D4848" t="s">
        <v>14</v>
      </c>
      <c r="E4848" t="s">
        <v>72</v>
      </c>
      <c r="F4848" t="s">
        <v>81</v>
      </c>
      <c r="G4848" t="s">
        <v>89</v>
      </c>
      <c r="H4848" t="s">
        <v>91</v>
      </c>
      <c r="I4848">
        <v>436</v>
      </c>
      <c r="J4848" t="s">
        <v>12</v>
      </c>
      <c r="K4848">
        <v>3.05</v>
      </c>
      <c r="L4848">
        <v>0.03</v>
      </c>
    </row>
    <row r="4849" spans="1:12">
      <c r="A4849">
        <v>10731</v>
      </c>
      <c r="B4849">
        <v>10730</v>
      </c>
      <c r="C4849">
        <v>3</v>
      </c>
      <c r="D4849" t="s">
        <v>14</v>
      </c>
      <c r="E4849" t="s">
        <v>72</v>
      </c>
      <c r="F4849" t="s">
        <v>81</v>
      </c>
      <c r="G4849" t="s">
        <v>89</v>
      </c>
      <c r="H4849" t="s">
        <v>91</v>
      </c>
      <c r="I4849">
        <v>436</v>
      </c>
      <c r="J4849" t="s">
        <v>20</v>
      </c>
      <c r="K4849">
        <v>1.08</v>
      </c>
      <c r="L4849">
        <v>0.01</v>
      </c>
    </row>
    <row r="4850" spans="1:12">
      <c r="A4850">
        <v>10759</v>
      </c>
      <c r="B4850">
        <v>10758</v>
      </c>
      <c r="C4850">
        <v>2</v>
      </c>
      <c r="D4850" t="s">
        <v>14</v>
      </c>
      <c r="E4850" t="s">
        <v>72</v>
      </c>
      <c r="F4850" t="s">
        <v>81</v>
      </c>
      <c r="G4850" t="s">
        <v>89</v>
      </c>
      <c r="H4850" t="s">
        <v>91</v>
      </c>
      <c r="I4850">
        <v>436</v>
      </c>
      <c r="J4850" t="s">
        <v>19</v>
      </c>
      <c r="K4850">
        <v>3.92</v>
      </c>
      <c r="L4850">
        <v>0.04</v>
      </c>
    </row>
    <row r="4851" spans="1:12">
      <c r="A4851">
        <v>10764</v>
      </c>
      <c r="B4851">
        <v>10763</v>
      </c>
      <c r="C4851">
        <v>5</v>
      </c>
      <c r="D4851" t="s">
        <v>14</v>
      </c>
      <c r="E4851" t="s">
        <v>72</v>
      </c>
      <c r="F4851" t="s">
        <v>81</v>
      </c>
      <c r="G4851" t="s">
        <v>89</v>
      </c>
      <c r="H4851" t="s">
        <v>91</v>
      </c>
      <c r="I4851">
        <v>436</v>
      </c>
      <c r="J4851" t="s">
        <v>12</v>
      </c>
      <c r="K4851">
        <v>4.22</v>
      </c>
      <c r="L4851">
        <v>0.04</v>
      </c>
    </row>
    <row r="4852" spans="1:12">
      <c r="A4852">
        <v>10796</v>
      </c>
      <c r="B4852">
        <v>10795</v>
      </c>
      <c r="C4852">
        <v>5</v>
      </c>
      <c r="D4852" t="s">
        <v>14</v>
      </c>
      <c r="E4852" t="s">
        <v>72</v>
      </c>
      <c r="F4852" t="s">
        <v>81</v>
      </c>
      <c r="G4852" t="s">
        <v>89</v>
      </c>
      <c r="H4852" t="s">
        <v>91</v>
      </c>
      <c r="I4852">
        <v>436</v>
      </c>
      <c r="J4852" t="s">
        <v>12</v>
      </c>
      <c r="K4852">
        <v>1.54</v>
      </c>
      <c r="L4852">
        <v>0.02</v>
      </c>
    </row>
    <row r="4853" spans="1:12">
      <c r="A4853">
        <v>10848</v>
      </c>
      <c r="B4853">
        <v>10847</v>
      </c>
      <c r="C4853">
        <v>5</v>
      </c>
      <c r="D4853" t="s">
        <v>14</v>
      </c>
      <c r="E4853" t="s">
        <v>72</v>
      </c>
      <c r="F4853" t="s">
        <v>81</v>
      </c>
      <c r="G4853" t="s">
        <v>89</v>
      </c>
      <c r="H4853" t="s">
        <v>91</v>
      </c>
      <c r="I4853">
        <v>436</v>
      </c>
      <c r="J4853" t="s">
        <v>12</v>
      </c>
      <c r="K4853">
        <v>1.46</v>
      </c>
      <c r="L4853">
        <v>0.01</v>
      </c>
    </row>
    <row r="4854" spans="1:12">
      <c r="A4854">
        <v>8797</v>
      </c>
      <c r="B4854">
        <v>8796</v>
      </c>
      <c r="C4854">
        <v>2</v>
      </c>
      <c r="D4854" t="s">
        <v>14</v>
      </c>
      <c r="E4854" t="s">
        <v>72</v>
      </c>
      <c r="F4854" t="s">
        <v>81</v>
      </c>
      <c r="G4854" t="s">
        <v>89</v>
      </c>
      <c r="H4854" t="s">
        <v>91</v>
      </c>
      <c r="I4854">
        <v>437</v>
      </c>
      <c r="J4854" t="s">
        <v>19</v>
      </c>
      <c r="K4854">
        <v>80.03</v>
      </c>
      <c r="L4854">
        <v>0.8</v>
      </c>
    </row>
    <row r="4855" spans="1:12">
      <c r="A4855">
        <v>9976</v>
      </c>
      <c r="B4855">
        <v>9975</v>
      </c>
      <c r="C4855">
        <v>4</v>
      </c>
      <c r="D4855" t="s">
        <v>14</v>
      </c>
      <c r="E4855" t="s">
        <v>72</v>
      </c>
      <c r="F4855" t="s">
        <v>81</v>
      </c>
      <c r="G4855" t="s">
        <v>89</v>
      </c>
      <c r="H4855" t="s">
        <v>91</v>
      </c>
      <c r="I4855">
        <v>437</v>
      </c>
      <c r="J4855" t="s">
        <v>18</v>
      </c>
      <c r="K4855">
        <v>291.14999999999998</v>
      </c>
      <c r="L4855">
        <v>2.91</v>
      </c>
    </row>
    <row r="4856" spans="1:12">
      <c r="A4856">
        <v>10382</v>
      </c>
      <c r="B4856">
        <v>10381</v>
      </c>
      <c r="C4856">
        <v>5</v>
      </c>
      <c r="D4856" t="s">
        <v>14</v>
      </c>
      <c r="E4856" t="s">
        <v>72</v>
      </c>
      <c r="F4856" t="s">
        <v>81</v>
      </c>
      <c r="G4856" t="s">
        <v>89</v>
      </c>
      <c r="H4856" t="s">
        <v>91</v>
      </c>
      <c r="I4856">
        <v>437</v>
      </c>
      <c r="J4856" t="s">
        <v>12</v>
      </c>
      <c r="K4856">
        <v>0.7</v>
      </c>
      <c r="L4856">
        <v>0.01</v>
      </c>
    </row>
    <row r="4857" spans="1:12">
      <c r="A4857">
        <v>10508</v>
      </c>
      <c r="B4857">
        <v>10507</v>
      </c>
      <c r="C4857">
        <v>5</v>
      </c>
      <c r="D4857" t="s">
        <v>14</v>
      </c>
      <c r="E4857" t="s">
        <v>72</v>
      </c>
      <c r="F4857" t="s">
        <v>81</v>
      </c>
      <c r="G4857" t="s">
        <v>89</v>
      </c>
      <c r="H4857" t="s">
        <v>91</v>
      </c>
      <c r="I4857">
        <v>437</v>
      </c>
      <c r="J4857" t="s">
        <v>12</v>
      </c>
      <c r="K4857">
        <v>0.76</v>
      </c>
      <c r="L4857">
        <v>0.01</v>
      </c>
    </row>
    <row r="4858" spans="1:12">
      <c r="A4858">
        <v>10517</v>
      </c>
      <c r="B4858">
        <v>10516</v>
      </c>
      <c r="C4858">
        <v>4</v>
      </c>
      <c r="D4858" t="s">
        <v>14</v>
      </c>
      <c r="E4858" t="s">
        <v>72</v>
      </c>
      <c r="F4858" t="s">
        <v>81</v>
      </c>
      <c r="G4858" t="s">
        <v>89</v>
      </c>
      <c r="H4858" t="s">
        <v>91</v>
      </c>
      <c r="I4858">
        <v>437</v>
      </c>
      <c r="J4858" t="s">
        <v>18</v>
      </c>
      <c r="K4858">
        <v>41.36</v>
      </c>
      <c r="L4858">
        <v>0.41</v>
      </c>
    </row>
    <row r="4859" spans="1:12">
      <c r="A4859">
        <v>10536</v>
      </c>
      <c r="B4859">
        <v>10535</v>
      </c>
      <c r="C4859">
        <v>5</v>
      </c>
      <c r="D4859" t="s">
        <v>14</v>
      </c>
      <c r="E4859" t="s">
        <v>72</v>
      </c>
      <c r="F4859" t="s">
        <v>81</v>
      </c>
      <c r="G4859" t="s">
        <v>89</v>
      </c>
      <c r="H4859" t="s">
        <v>91</v>
      </c>
      <c r="I4859">
        <v>437</v>
      </c>
      <c r="J4859" t="s">
        <v>12</v>
      </c>
      <c r="K4859">
        <v>16.100000000000001</v>
      </c>
      <c r="L4859">
        <v>0.16</v>
      </c>
    </row>
    <row r="4860" spans="1:12">
      <c r="A4860">
        <v>10537</v>
      </c>
      <c r="B4860">
        <v>10536</v>
      </c>
      <c r="C4860">
        <v>2</v>
      </c>
      <c r="D4860" t="s">
        <v>14</v>
      </c>
      <c r="E4860" t="s">
        <v>72</v>
      </c>
      <c r="F4860" t="s">
        <v>81</v>
      </c>
      <c r="G4860" t="s">
        <v>89</v>
      </c>
      <c r="H4860" t="s">
        <v>91</v>
      </c>
      <c r="I4860">
        <v>437</v>
      </c>
      <c r="J4860" t="s">
        <v>19</v>
      </c>
      <c r="K4860">
        <v>0.98</v>
      </c>
      <c r="L4860">
        <v>0.01</v>
      </c>
    </row>
    <row r="4861" spans="1:12">
      <c r="A4861">
        <v>10574</v>
      </c>
      <c r="B4861">
        <v>10573</v>
      </c>
      <c r="C4861">
        <v>4</v>
      </c>
      <c r="D4861" t="s">
        <v>14</v>
      </c>
      <c r="E4861" t="s">
        <v>72</v>
      </c>
      <c r="F4861" t="s">
        <v>81</v>
      </c>
      <c r="G4861" t="s">
        <v>89</v>
      </c>
      <c r="H4861" t="s">
        <v>91</v>
      </c>
      <c r="I4861">
        <v>437</v>
      </c>
      <c r="J4861" t="s">
        <v>18</v>
      </c>
      <c r="K4861">
        <v>12.21</v>
      </c>
      <c r="L4861">
        <v>0.12</v>
      </c>
    </row>
    <row r="4862" spans="1:12">
      <c r="A4862">
        <v>10605</v>
      </c>
      <c r="B4862">
        <v>10604</v>
      </c>
      <c r="C4862">
        <v>5</v>
      </c>
      <c r="D4862" t="s">
        <v>14</v>
      </c>
      <c r="E4862" t="s">
        <v>72</v>
      </c>
      <c r="F4862" t="s">
        <v>81</v>
      </c>
      <c r="G4862" t="s">
        <v>89</v>
      </c>
      <c r="H4862" t="s">
        <v>91</v>
      </c>
      <c r="I4862">
        <v>437</v>
      </c>
      <c r="J4862" t="s">
        <v>12</v>
      </c>
      <c r="K4862">
        <v>192.02</v>
      </c>
      <c r="L4862">
        <v>1.92</v>
      </c>
    </row>
    <row r="4863" spans="1:12">
      <c r="A4863">
        <v>10619</v>
      </c>
      <c r="B4863">
        <v>10618</v>
      </c>
      <c r="C4863">
        <v>5</v>
      </c>
      <c r="D4863" t="s">
        <v>14</v>
      </c>
      <c r="E4863" t="s">
        <v>72</v>
      </c>
      <c r="F4863" t="s">
        <v>81</v>
      </c>
      <c r="G4863" t="s">
        <v>89</v>
      </c>
      <c r="H4863" t="s">
        <v>91</v>
      </c>
      <c r="I4863">
        <v>437</v>
      </c>
      <c r="J4863" t="s">
        <v>12</v>
      </c>
      <c r="K4863">
        <v>1.38</v>
      </c>
      <c r="L4863">
        <v>0.01</v>
      </c>
    </row>
    <row r="4864" spans="1:12">
      <c r="A4864">
        <v>10627</v>
      </c>
      <c r="B4864">
        <v>10626</v>
      </c>
      <c r="C4864">
        <v>4</v>
      </c>
      <c r="D4864" t="s">
        <v>14</v>
      </c>
      <c r="E4864" t="s">
        <v>72</v>
      </c>
      <c r="F4864" t="s">
        <v>81</v>
      </c>
      <c r="G4864" t="s">
        <v>89</v>
      </c>
      <c r="H4864" t="s">
        <v>91</v>
      </c>
      <c r="I4864">
        <v>437</v>
      </c>
      <c r="J4864" t="s">
        <v>18</v>
      </c>
      <c r="K4864">
        <v>8.43</v>
      </c>
      <c r="L4864">
        <v>0.08</v>
      </c>
    </row>
    <row r="4865" spans="1:12">
      <c r="A4865">
        <v>10634</v>
      </c>
      <c r="B4865">
        <v>10633</v>
      </c>
      <c r="C4865">
        <v>4</v>
      </c>
      <c r="D4865" t="s">
        <v>14</v>
      </c>
      <c r="E4865" t="s">
        <v>72</v>
      </c>
      <c r="F4865" t="s">
        <v>81</v>
      </c>
      <c r="G4865" t="s">
        <v>89</v>
      </c>
      <c r="H4865" t="s">
        <v>91</v>
      </c>
      <c r="I4865">
        <v>437</v>
      </c>
      <c r="J4865" t="s">
        <v>18</v>
      </c>
      <c r="K4865">
        <v>2.2999999999999998</v>
      </c>
      <c r="L4865">
        <v>0.02</v>
      </c>
    </row>
    <row r="4866" spans="1:12">
      <c r="A4866">
        <v>10663</v>
      </c>
      <c r="B4866">
        <v>10662</v>
      </c>
      <c r="C4866">
        <v>4</v>
      </c>
      <c r="D4866" t="s">
        <v>14</v>
      </c>
      <c r="E4866" t="s">
        <v>72</v>
      </c>
      <c r="F4866" t="s">
        <v>81</v>
      </c>
      <c r="G4866" t="s">
        <v>89</v>
      </c>
      <c r="H4866" t="s">
        <v>91</v>
      </c>
      <c r="I4866">
        <v>437</v>
      </c>
      <c r="J4866" t="s">
        <v>18</v>
      </c>
      <c r="K4866">
        <v>7.14</v>
      </c>
      <c r="L4866">
        <v>7.0000000000000007E-2</v>
      </c>
    </row>
    <row r="4867" spans="1:12">
      <c r="A4867">
        <v>10704</v>
      </c>
      <c r="B4867">
        <v>10703</v>
      </c>
      <c r="C4867">
        <v>2</v>
      </c>
      <c r="D4867" t="s">
        <v>14</v>
      </c>
      <c r="E4867" t="s">
        <v>72</v>
      </c>
      <c r="F4867" t="s">
        <v>81</v>
      </c>
      <c r="G4867" t="s">
        <v>89</v>
      </c>
      <c r="H4867" t="s">
        <v>91</v>
      </c>
      <c r="I4867">
        <v>437</v>
      </c>
      <c r="J4867" t="s">
        <v>19</v>
      </c>
      <c r="K4867">
        <v>18.32</v>
      </c>
      <c r="L4867">
        <v>0.18</v>
      </c>
    </row>
    <row r="4868" spans="1:12">
      <c r="A4868">
        <v>10712</v>
      </c>
      <c r="B4868">
        <v>10711</v>
      </c>
      <c r="C4868">
        <v>4</v>
      </c>
      <c r="D4868" t="s">
        <v>14</v>
      </c>
      <c r="E4868" t="s">
        <v>72</v>
      </c>
      <c r="F4868" t="s">
        <v>81</v>
      </c>
      <c r="G4868" t="s">
        <v>89</v>
      </c>
      <c r="H4868" t="s">
        <v>91</v>
      </c>
      <c r="I4868">
        <v>437</v>
      </c>
      <c r="J4868" t="s">
        <v>18</v>
      </c>
      <c r="K4868">
        <v>2.65</v>
      </c>
      <c r="L4868">
        <v>0.03</v>
      </c>
    </row>
    <row r="4869" spans="1:12">
      <c r="A4869">
        <v>10718</v>
      </c>
      <c r="B4869">
        <v>10717</v>
      </c>
      <c r="C4869">
        <v>4</v>
      </c>
      <c r="D4869" t="s">
        <v>14</v>
      </c>
      <c r="E4869" t="s">
        <v>72</v>
      </c>
      <c r="F4869" t="s">
        <v>81</v>
      </c>
      <c r="G4869" t="s">
        <v>89</v>
      </c>
      <c r="H4869" t="s">
        <v>91</v>
      </c>
      <c r="I4869">
        <v>437</v>
      </c>
      <c r="J4869" t="s">
        <v>18</v>
      </c>
      <c r="K4869">
        <v>1.5</v>
      </c>
      <c r="L4869">
        <v>0.01</v>
      </c>
    </row>
    <row r="4870" spans="1:12">
      <c r="A4870">
        <v>10731</v>
      </c>
      <c r="B4870">
        <v>10730</v>
      </c>
      <c r="C4870">
        <v>3</v>
      </c>
      <c r="D4870" t="s">
        <v>14</v>
      </c>
      <c r="E4870" t="s">
        <v>72</v>
      </c>
      <c r="F4870" t="s">
        <v>81</v>
      </c>
      <c r="G4870" t="s">
        <v>89</v>
      </c>
      <c r="H4870" t="s">
        <v>91</v>
      </c>
      <c r="I4870">
        <v>437</v>
      </c>
      <c r="J4870" t="s">
        <v>20</v>
      </c>
      <c r="K4870">
        <v>17.64</v>
      </c>
      <c r="L4870">
        <v>0.18</v>
      </c>
    </row>
    <row r="4871" spans="1:12">
      <c r="A4871">
        <v>10785</v>
      </c>
      <c r="B4871">
        <v>10784</v>
      </c>
      <c r="C4871">
        <v>5</v>
      </c>
      <c r="D4871" t="s">
        <v>14</v>
      </c>
      <c r="E4871" t="s">
        <v>72</v>
      </c>
      <c r="F4871" t="s">
        <v>81</v>
      </c>
      <c r="G4871" t="s">
        <v>89</v>
      </c>
      <c r="H4871" t="s">
        <v>91</v>
      </c>
      <c r="I4871">
        <v>437</v>
      </c>
      <c r="J4871" t="s">
        <v>12</v>
      </c>
      <c r="K4871">
        <v>0.48</v>
      </c>
      <c r="L4871">
        <v>0</v>
      </c>
    </row>
    <row r="4872" spans="1:12">
      <c r="A4872">
        <v>10786</v>
      </c>
      <c r="B4872">
        <v>10785</v>
      </c>
      <c r="C4872">
        <v>4</v>
      </c>
      <c r="D4872" t="s">
        <v>14</v>
      </c>
      <c r="E4872" t="s">
        <v>72</v>
      </c>
      <c r="F4872" t="s">
        <v>81</v>
      </c>
      <c r="G4872" t="s">
        <v>89</v>
      </c>
      <c r="H4872" t="s">
        <v>91</v>
      </c>
      <c r="I4872">
        <v>437</v>
      </c>
      <c r="J4872" t="s">
        <v>18</v>
      </c>
      <c r="K4872">
        <v>3.23</v>
      </c>
      <c r="L4872">
        <v>0.03</v>
      </c>
    </row>
    <row r="4873" spans="1:12">
      <c r="A4873">
        <v>10796</v>
      </c>
      <c r="B4873">
        <v>10795</v>
      </c>
      <c r="C4873">
        <v>5</v>
      </c>
      <c r="D4873" t="s">
        <v>14</v>
      </c>
      <c r="E4873" t="s">
        <v>72</v>
      </c>
      <c r="F4873" t="s">
        <v>81</v>
      </c>
      <c r="G4873" t="s">
        <v>89</v>
      </c>
      <c r="H4873" t="s">
        <v>91</v>
      </c>
      <c r="I4873">
        <v>437</v>
      </c>
      <c r="J4873" t="s">
        <v>12</v>
      </c>
      <c r="K4873">
        <v>2.72</v>
      </c>
      <c r="L4873">
        <v>0.03</v>
      </c>
    </row>
    <row r="4874" spans="1:12">
      <c r="A4874">
        <v>10812</v>
      </c>
      <c r="B4874">
        <v>10811</v>
      </c>
      <c r="C4874">
        <v>2</v>
      </c>
      <c r="D4874" t="s">
        <v>14</v>
      </c>
      <c r="E4874" t="s">
        <v>72</v>
      </c>
      <c r="F4874" t="s">
        <v>81</v>
      </c>
      <c r="G4874" t="s">
        <v>89</v>
      </c>
      <c r="H4874" t="s">
        <v>91</v>
      </c>
      <c r="I4874">
        <v>437</v>
      </c>
      <c r="J4874" t="s">
        <v>19</v>
      </c>
      <c r="K4874">
        <v>1.56</v>
      </c>
      <c r="L4874">
        <v>0.02</v>
      </c>
    </row>
    <row r="4875" spans="1:12">
      <c r="A4875">
        <v>10819</v>
      </c>
      <c r="B4875">
        <v>10818</v>
      </c>
      <c r="C4875">
        <v>2</v>
      </c>
      <c r="D4875" t="s">
        <v>14</v>
      </c>
      <c r="E4875" t="s">
        <v>72</v>
      </c>
      <c r="F4875" t="s">
        <v>81</v>
      </c>
      <c r="G4875" t="s">
        <v>89</v>
      </c>
      <c r="H4875" t="s">
        <v>91</v>
      </c>
      <c r="I4875">
        <v>437</v>
      </c>
      <c r="J4875" t="s">
        <v>19</v>
      </c>
      <c r="K4875">
        <v>1.04</v>
      </c>
      <c r="L4875">
        <v>0.01</v>
      </c>
    </row>
    <row r="4876" spans="1:12">
      <c r="A4876">
        <v>10830</v>
      </c>
      <c r="B4876">
        <v>10829</v>
      </c>
      <c r="C4876">
        <v>2</v>
      </c>
      <c r="D4876" t="s">
        <v>14</v>
      </c>
      <c r="E4876" t="s">
        <v>72</v>
      </c>
      <c r="F4876" t="s">
        <v>81</v>
      </c>
      <c r="G4876" t="s">
        <v>89</v>
      </c>
      <c r="H4876" t="s">
        <v>91</v>
      </c>
      <c r="I4876">
        <v>437</v>
      </c>
      <c r="J4876" t="s">
        <v>19</v>
      </c>
      <c r="K4876">
        <v>10.14</v>
      </c>
      <c r="L4876">
        <v>0.1</v>
      </c>
    </row>
    <row r="4877" spans="1:12">
      <c r="A4877">
        <v>10836</v>
      </c>
      <c r="B4877">
        <v>10835</v>
      </c>
      <c r="C4877">
        <v>2</v>
      </c>
      <c r="D4877" t="s">
        <v>14</v>
      </c>
      <c r="E4877" t="s">
        <v>72</v>
      </c>
      <c r="F4877" t="s">
        <v>81</v>
      </c>
      <c r="G4877" t="s">
        <v>89</v>
      </c>
      <c r="H4877" t="s">
        <v>91</v>
      </c>
      <c r="I4877">
        <v>437</v>
      </c>
      <c r="J4877" t="s">
        <v>19</v>
      </c>
      <c r="K4877">
        <v>0.08</v>
      </c>
      <c r="L4877">
        <v>0</v>
      </c>
    </row>
    <row r="4878" spans="1:12">
      <c r="A4878">
        <v>10846</v>
      </c>
      <c r="B4878">
        <v>10845</v>
      </c>
      <c r="C4878">
        <v>5</v>
      </c>
      <c r="D4878" t="s">
        <v>14</v>
      </c>
      <c r="E4878" t="s">
        <v>72</v>
      </c>
      <c r="F4878" t="s">
        <v>81</v>
      </c>
      <c r="G4878" t="s">
        <v>89</v>
      </c>
      <c r="H4878" t="s">
        <v>91</v>
      </c>
      <c r="I4878">
        <v>437</v>
      </c>
      <c r="J4878" t="s">
        <v>12</v>
      </c>
      <c r="K4878">
        <v>1.84</v>
      </c>
      <c r="L4878">
        <v>0.02</v>
      </c>
    </row>
    <row r="4879" spans="1:12">
      <c r="A4879">
        <v>10847</v>
      </c>
      <c r="B4879">
        <v>10846</v>
      </c>
      <c r="C4879">
        <v>3</v>
      </c>
      <c r="D4879" t="s">
        <v>14</v>
      </c>
      <c r="E4879" t="s">
        <v>72</v>
      </c>
      <c r="F4879" t="s">
        <v>81</v>
      </c>
      <c r="G4879" t="s">
        <v>89</v>
      </c>
      <c r="H4879" t="s">
        <v>91</v>
      </c>
      <c r="I4879">
        <v>437</v>
      </c>
      <c r="J4879" t="s">
        <v>20</v>
      </c>
      <c r="K4879">
        <v>14.98</v>
      </c>
      <c r="L4879">
        <v>0.15</v>
      </c>
    </row>
    <row r="4880" spans="1:12">
      <c r="A4880">
        <v>10848</v>
      </c>
      <c r="B4880">
        <v>10847</v>
      </c>
      <c r="C4880">
        <v>5</v>
      </c>
      <c r="D4880" t="s">
        <v>14</v>
      </c>
      <c r="E4880" t="s">
        <v>72</v>
      </c>
      <c r="F4880" t="s">
        <v>81</v>
      </c>
      <c r="G4880" t="s">
        <v>89</v>
      </c>
      <c r="H4880" t="s">
        <v>91</v>
      </c>
      <c r="I4880">
        <v>437</v>
      </c>
      <c r="J4880" t="s">
        <v>12</v>
      </c>
      <c r="K4880">
        <v>0.01</v>
      </c>
      <c r="L4880">
        <v>0</v>
      </c>
    </row>
    <row r="4881" spans="1:12">
      <c r="A4881">
        <v>10876</v>
      </c>
      <c r="B4881">
        <v>10875</v>
      </c>
      <c r="C4881">
        <v>5</v>
      </c>
      <c r="D4881" t="s">
        <v>14</v>
      </c>
      <c r="E4881" t="s">
        <v>72</v>
      </c>
      <c r="F4881" t="s">
        <v>81</v>
      </c>
      <c r="G4881" t="s">
        <v>89</v>
      </c>
      <c r="H4881" t="s">
        <v>91</v>
      </c>
      <c r="I4881">
        <v>437</v>
      </c>
      <c r="J4881" t="s">
        <v>12</v>
      </c>
      <c r="K4881">
        <v>4.91</v>
      </c>
      <c r="L4881">
        <v>0.05</v>
      </c>
    </row>
    <row r="4882" spans="1:12">
      <c r="A4882">
        <v>10887</v>
      </c>
      <c r="B4882">
        <v>10886</v>
      </c>
      <c r="C4882">
        <v>4</v>
      </c>
      <c r="D4882" t="s">
        <v>14</v>
      </c>
      <c r="E4882" t="s">
        <v>72</v>
      </c>
      <c r="F4882" t="s">
        <v>81</v>
      </c>
      <c r="G4882" t="s">
        <v>89</v>
      </c>
      <c r="H4882" t="s">
        <v>91</v>
      </c>
      <c r="I4882">
        <v>437</v>
      </c>
      <c r="J4882" t="s">
        <v>18</v>
      </c>
      <c r="K4882">
        <v>2.4</v>
      </c>
      <c r="L4882">
        <v>0.02</v>
      </c>
    </row>
    <row r="4883" spans="1:12">
      <c r="A4883">
        <v>10911</v>
      </c>
      <c r="B4883">
        <v>10910</v>
      </c>
      <c r="C4883">
        <v>3</v>
      </c>
      <c r="D4883" t="s">
        <v>14</v>
      </c>
      <c r="E4883" t="s">
        <v>72</v>
      </c>
      <c r="F4883" t="s">
        <v>81</v>
      </c>
      <c r="G4883" t="s">
        <v>89</v>
      </c>
      <c r="H4883" t="s">
        <v>91</v>
      </c>
      <c r="I4883">
        <v>437</v>
      </c>
      <c r="J4883" t="s">
        <v>20</v>
      </c>
      <c r="K4883">
        <v>2.5299999999999998</v>
      </c>
      <c r="L4883">
        <v>0.03</v>
      </c>
    </row>
    <row r="4884" spans="1:12">
      <c r="A4884">
        <v>10912</v>
      </c>
      <c r="B4884">
        <v>10911</v>
      </c>
      <c r="C4884">
        <v>5</v>
      </c>
      <c r="D4884" t="s">
        <v>14</v>
      </c>
      <c r="E4884" t="s">
        <v>72</v>
      </c>
      <c r="F4884" t="s">
        <v>81</v>
      </c>
      <c r="G4884" t="s">
        <v>89</v>
      </c>
      <c r="H4884" t="s">
        <v>91</v>
      </c>
      <c r="I4884">
        <v>437</v>
      </c>
      <c r="J4884" t="s">
        <v>12</v>
      </c>
      <c r="K4884">
        <v>1.79</v>
      </c>
      <c r="L4884">
        <v>0.02</v>
      </c>
    </row>
    <row r="4885" spans="1:12">
      <c r="A4885">
        <v>10917</v>
      </c>
      <c r="B4885">
        <v>10916</v>
      </c>
      <c r="C4885">
        <v>5</v>
      </c>
      <c r="D4885" t="s">
        <v>14</v>
      </c>
      <c r="E4885" t="s">
        <v>72</v>
      </c>
      <c r="F4885" t="s">
        <v>81</v>
      </c>
      <c r="G4885" t="s">
        <v>89</v>
      </c>
      <c r="H4885" t="s">
        <v>91</v>
      </c>
      <c r="I4885">
        <v>437</v>
      </c>
      <c r="J4885" t="s">
        <v>12</v>
      </c>
      <c r="K4885">
        <v>0.98</v>
      </c>
      <c r="L4885">
        <v>0.01</v>
      </c>
    </row>
    <row r="4886" spans="1:12">
      <c r="A4886">
        <v>10929</v>
      </c>
      <c r="B4886">
        <v>10928</v>
      </c>
      <c r="C4886">
        <v>2</v>
      </c>
      <c r="D4886" t="s">
        <v>14</v>
      </c>
      <c r="E4886" t="s">
        <v>72</v>
      </c>
      <c r="F4886" t="s">
        <v>81</v>
      </c>
      <c r="G4886" t="s">
        <v>89</v>
      </c>
      <c r="H4886" t="s">
        <v>91</v>
      </c>
      <c r="I4886">
        <v>437</v>
      </c>
      <c r="J4886" t="s">
        <v>19</v>
      </c>
      <c r="K4886">
        <v>7.66</v>
      </c>
      <c r="L4886">
        <v>0.08</v>
      </c>
    </row>
    <row r="4887" spans="1:12">
      <c r="A4887">
        <v>10932</v>
      </c>
      <c r="B4887">
        <v>10931</v>
      </c>
      <c r="C4887">
        <v>2</v>
      </c>
      <c r="D4887" t="s">
        <v>14</v>
      </c>
      <c r="E4887" t="s">
        <v>72</v>
      </c>
      <c r="F4887" t="s">
        <v>81</v>
      </c>
      <c r="G4887" t="s">
        <v>89</v>
      </c>
      <c r="H4887" t="s">
        <v>91</v>
      </c>
      <c r="I4887">
        <v>437</v>
      </c>
      <c r="J4887" t="s">
        <v>19</v>
      </c>
      <c r="K4887">
        <v>1.32</v>
      </c>
      <c r="L4887">
        <v>0.01</v>
      </c>
    </row>
    <row r="4888" spans="1:12">
      <c r="A4888">
        <v>10937</v>
      </c>
      <c r="B4888">
        <v>10936</v>
      </c>
      <c r="C4888">
        <v>5</v>
      </c>
      <c r="D4888" t="s">
        <v>14</v>
      </c>
      <c r="E4888" t="s">
        <v>72</v>
      </c>
      <c r="F4888" t="s">
        <v>81</v>
      </c>
      <c r="G4888" t="s">
        <v>89</v>
      </c>
      <c r="H4888" t="s">
        <v>91</v>
      </c>
      <c r="I4888">
        <v>437</v>
      </c>
      <c r="J4888" t="s">
        <v>12</v>
      </c>
      <c r="K4888">
        <v>0.67</v>
      </c>
      <c r="L4888">
        <v>0.01</v>
      </c>
    </row>
    <row r="4889" spans="1:12">
      <c r="A4889">
        <v>10944</v>
      </c>
      <c r="B4889">
        <v>10943</v>
      </c>
      <c r="C4889">
        <v>2</v>
      </c>
      <c r="D4889" t="s">
        <v>14</v>
      </c>
      <c r="E4889" t="s">
        <v>72</v>
      </c>
      <c r="F4889" t="s">
        <v>81</v>
      </c>
      <c r="G4889" t="s">
        <v>89</v>
      </c>
      <c r="H4889" t="s">
        <v>91</v>
      </c>
      <c r="I4889">
        <v>437</v>
      </c>
      <c r="J4889" t="s">
        <v>19</v>
      </c>
      <c r="K4889">
        <v>1.96</v>
      </c>
      <c r="L4889">
        <v>0.02</v>
      </c>
    </row>
    <row r="4890" spans="1:12">
      <c r="A4890">
        <v>10958</v>
      </c>
      <c r="B4890">
        <v>10957</v>
      </c>
      <c r="C4890">
        <v>3</v>
      </c>
      <c r="D4890" t="s">
        <v>14</v>
      </c>
      <c r="E4890" t="s">
        <v>72</v>
      </c>
      <c r="F4890" t="s">
        <v>81</v>
      </c>
      <c r="G4890" t="s">
        <v>89</v>
      </c>
      <c r="H4890" t="s">
        <v>91</v>
      </c>
      <c r="I4890">
        <v>437</v>
      </c>
      <c r="J4890" t="s">
        <v>20</v>
      </c>
      <c r="K4890">
        <v>1.0900000000000001</v>
      </c>
      <c r="L4890">
        <v>0.01</v>
      </c>
    </row>
    <row r="4891" spans="1:12">
      <c r="A4891">
        <v>10962</v>
      </c>
      <c r="B4891">
        <v>10961</v>
      </c>
      <c r="C4891">
        <v>2</v>
      </c>
      <c r="D4891" t="s">
        <v>14</v>
      </c>
      <c r="E4891" t="s">
        <v>72</v>
      </c>
      <c r="F4891" t="s">
        <v>81</v>
      </c>
      <c r="G4891" t="s">
        <v>89</v>
      </c>
      <c r="H4891" t="s">
        <v>91</v>
      </c>
      <c r="I4891">
        <v>437</v>
      </c>
      <c r="J4891" t="s">
        <v>19</v>
      </c>
      <c r="K4891">
        <v>4.6100000000000003</v>
      </c>
      <c r="L4891">
        <v>0.05</v>
      </c>
    </row>
    <row r="4892" spans="1:12">
      <c r="A4892">
        <v>10963</v>
      </c>
      <c r="B4892">
        <v>10962</v>
      </c>
      <c r="C4892">
        <v>5</v>
      </c>
      <c r="D4892" t="s">
        <v>14</v>
      </c>
      <c r="E4892" t="s">
        <v>72</v>
      </c>
      <c r="F4892" t="s">
        <v>81</v>
      </c>
      <c r="G4892" t="s">
        <v>89</v>
      </c>
      <c r="H4892" t="s">
        <v>91</v>
      </c>
      <c r="I4892">
        <v>437</v>
      </c>
      <c r="J4892" t="s">
        <v>12</v>
      </c>
      <c r="K4892">
        <v>1.04</v>
      </c>
      <c r="L4892">
        <v>0.01</v>
      </c>
    </row>
    <row r="4893" spans="1:12">
      <c r="A4893">
        <v>10964</v>
      </c>
      <c r="B4893">
        <v>10963</v>
      </c>
      <c r="C4893">
        <v>5</v>
      </c>
      <c r="D4893" t="s">
        <v>14</v>
      </c>
      <c r="E4893" t="s">
        <v>72</v>
      </c>
      <c r="F4893" t="s">
        <v>81</v>
      </c>
      <c r="G4893" t="s">
        <v>89</v>
      </c>
      <c r="H4893" t="s">
        <v>91</v>
      </c>
      <c r="I4893">
        <v>437</v>
      </c>
      <c r="J4893" t="s">
        <v>12</v>
      </c>
      <c r="K4893">
        <v>1.21</v>
      </c>
      <c r="L4893">
        <v>0.01</v>
      </c>
    </row>
    <row r="4894" spans="1:12">
      <c r="A4894">
        <v>10967</v>
      </c>
      <c r="B4894">
        <v>10966</v>
      </c>
      <c r="C4894">
        <v>2</v>
      </c>
      <c r="D4894" t="s">
        <v>14</v>
      </c>
      <c r="E4894" t="s">
        <v>72</v>
      </c>
      <c r="F4894" t="s">
        <v>81</v>
      </c>
      <c r="G4894" t="s">
        <v>89</v>
      </c>
      <c r="H4894" t="s">
        <v>91</v>
      </c>
      <c r="I4894">
        <v>437</v>
      </c>
      <c r="J4894" t="s">
        <v>19</v>
      </c>
      <c r="K4894">
        <v>0.19</v>
      </c>
      <c r="L4894">
        <v>0</v>
      </c>
    </row>
    <row r="4895" spans="1:12">
      <c r="A4895">
        <v>10987</v>
      </c>
      <c r="B4895">
        <v>10986</v>
      </c>
      <c r="C4895">
        <v>5</v>
      </c>
      <c r="D4895" t="s">
        <v>14</v>
      </c>
      <c r="E4895" t="s">
        <v>72</v>
      </c>
      <c r="F4895" t="s">
        <v>81</v>
      </c>
      <c r="G4895" t="s">
        <v>89</v>
      </c>
      <c r="H4895" t="s">
        <v>91</v>
      </c>
      <c r="I4895">
        <v>437</v>
      </c>
      <c r="J4895" t="s">
        <v>12</v>
      </c>
      <c r="K4895">
        <v>1.38</v>
      </c>
      <c r="L4895">
        <v>0.01</v>
      </c>
    </row>
    <row r="4896" spans="1:12">
      <c r="A4896">
        <v>11001</v>
      </c>
      <c r="B4896">
        <v>11000</v>
      </c>
      <c r="C4896">
        <v>4</v>
      </c>
      <c r="D4896" t="s">
        <v>14</v>
      </c>
      <c r="E4896" t="s">
        <v>72</v>
      </c>
      <c r="F4896" t="s">
        <v>81</v>
      </c>
      <c r="G4896" t="s">
        <v>89</v>
      </c>
      <c r="H4896" t="s">
        <v>91</v>
      </c>
      <c r="I4896">
        <v>437</v>
      </c>
      <c r="J4896" t="s">
        <v>18</v>
      </c>
      <c r="K4896">
        <v>1.1499999999999999</v>
      </c>
      <c r="L4896">
        <v>0.01</v>
      </c>
    </row>
    <row r="4897" spans="1:12">
      <c r="A4897">
        <v>11011</v>
      </c>
      <c r="B4897">
        <v>11010</v>
      </c>
      <c r="C4897">
        <v>5</v>
      </c>
      <c r="D4897" t="s">
        <v>14</v>
      </c>
      <c r="E4897" t="s">
        <v>72</v>
      </c>
      <c r="F4897" t="s">
        <v>81</v>
      </c>
      <c r="G4897" t="s">
        <v>89</v>
      </c>
      <c r="H4897" t="s">
        <v>91</v>
      </c>
      <c r="I4897">
        <v>437</v>
      </c>
      <c r="J4897" t="s">
        <v>12</v>
      </c>
      <c r="K4897">
        <v>12.04</v>
      </c>
      <c r="L4897">
        <v>0.12</v>
      </c>
    </row>
    <row r="4898" spans="1:12">
      <c r="A4898">
        <v>11012</v>
      </c>
      <c r="B4898">
        <v>11011</v>
      </c>
      <c r="C4898">
        <v>2</v>
      </c>
      <c r="D4898" t="s">
        <v>14</v>
      </c>
      <c r="E4898" t="s">
        <v>72</v>
      </c>
      <c r="F4898" t="s">
        <v>81</v>
      </c>
      <c r="G4898" t="s">
        <v>89</v>
      </c>
      <c r="H4898" t="s">
        <v>91</v>
      </c>
      <c r="I4898">
        <v>437</v>
      </c>
      <c r="J4898" t="s">
        <v>19</v>
      </c>
      <c r="K4898">
        <v>1.73</v>
      </c>
      <c r="L4898">
        <v>0.02</v>
      </c>
    </row>
    <row r="4899" spans="1:12">
      <c r="A4899">
        <v>11032</v>
      </c>
      <c r="B4899">
        <v>11031</v>
      </c>
      <c r="C4899">
        <v>5</v>
      </c>
      <c r="D4899" t="s">
        <v>14</v>
      </c>
      <c r="E4899" t="s">
        <v>72</v>
      </c>
      <c r="F4899" t="s">
        <v>81</v>
      </c>
      <c r="G4899" t="s">
        <v>89</v>
      </c>
      <c r="H4899" t="s">
        <v>91</v>
      </c>
      <c r="I4899">
        <v>437</v>
      </c>
      <c r="J4899" t="s">
        <v>12</v>
      </c>
      <c r="K4899">
        <v>4.32</v>
      </c>
      <c r="L4899">
        <v>0.04</v>
      </c>
    </row>
    <row r="4900" spans="1:12">
      <c r="A4900">
        <v>11033</v>
      </c>
      <c r="B4900">
        <v>11032</v>
      </c>
      <c r="C4900">
        <v>5</v>
      </c>
      <c r="D4900" t="s">
        <v>14</v>
      </c>
      <c r="E4900" t="s">
        <v>72</v>
      </c>
      <c r="F4900" t="s">
        <v>81</v>
      </c>
      <c r="G4900" t="s">
        <v>89</v>
      </c>
      <c r="H4900" t="s">
        <v>91</v>
      </c>
      <c r="I4900">
        <v>437</v>
      </c>
      <c r="J4900" t="s">
        <v>12</v>
      </c>
      <c r="K4900">
        <v>1.32</v>
      </c>
      <c r="L4900">
        <v>0.01</v>
      </c>
    </row>
    <row r="4901" spans="1:12">
      <c r="A4901">
        <v>11047</v>
      </c>
      <c r="B4901">
        <v>11046</v>
      </c>
      <c r="C4901">
        <v>5</v>
      </c>
      <c r="D4901" t="s">
        <v>14</v>
      </c>
      <c r="E4901" t="s">
        <v>72</v>
      </c>
      <c r="F4901" t="s">
        <v>81</v>
      </c>
      <c r="G4901" t="s">
        <v>89</v>
      </c>
      <c r="H4901" t="s">
        <v>91</v>
      </c>
      <c r="I4901">
        <v>437</v>
      </c>
      <c r="J4901" t="s">
        <v>12</v>
      </c>
      <c r="K4901">
        <v>1.67</v>
      </c>
      <c r="L4901">
        <v>0.02</v>
      </c>
    </row>
    <row r="4902" spans="1:12">
      <c r="A4902">
        <v>11055</v>
      </c>
      <c r="B4902">
        <v>11054</v>
      </c>
      <c r="C4902">
        <v>5</v>
      </c>
      <c r="D4902" t="s">
        <v>14</v>
      </c>
      <c r="E4902" t="s">
        <v>72</v>
      </c>
      <c r="F4902" t="s">
        <v>81</v>
      </c>
      <c r="G4902" t="s">
        <v>89</v>
      </c>
      <c r="H4902" t="s">
        <v>91</v>
      </c>
      <c r="I4902">
        <v>437</v>
      </c>
      <c r="J4902" t="s">
        <v>12</v>
      </c>
      <c r="K4902">
        <v>1.0900000000000001</v>
      </c>
      <c r="L4902">
        <v>0.01</v>
      </c>
    </row>
    <row r="4903" spans="1:12">
      <c r="A4903">
        <v>11101</v>
      </c>
      <c r="B4903">
        <v>11100</v>
      </c>
      <c r="C4903">
        <v>5</v>
      </c>
      <c r="D4903" t="s">
        <v>14</v>
      </c>
      <c r="E4903" t="s">
        <v>72</v>
      </c>
      <c r="F4903" t="s">
        <v>81</v>
      </c>
      <c r="G4903" t="s">
        <v>89</v>
      </c>
      <c r="H4903" t="s">
        <v>91</v>
      </c>
      <c r="I4903">
        <v>437</v>
      </c>
      <c r="J4903" t="s">
        <v>12</v>
      </c>
      <c r="K4903">
        <v>5.26</v>
      </c>
      <c r="L4903">
        <v>0.05</v>
      </c>
    </row>
    <row r="4904" spans="1:12">
      <c r="A4904">
        <v>11114</v>
      </c>
      <c r="B4904">
        <v>11113</v>
      </c>
      <c r="C4904">
        <v>5</v>
      </c>
      <c r="D4904" t="s">
        <v>14</v>
      </c>
      <c r="E4904" t="s">
        <v>72</v>
      </c>
      <c r="F4904" t="s">
        <v>81</v>
      </c>
      <c r="G4904" t="s">
        <v>89</v>
      </c>
      <c r="H4904" t="s">
        <v>91</v>
      </c>
      <c r="I4904">
        <v>437</v>
      </c>
      <c r="J4904" t="s">
        <v>12</v>
      </c>
      <c r="K4904">
        <v>3.6</v>
      </c>
      <c r="L4904">
        <v>0.04</v>
      </c>
    </row>
    <row r="4905" spans="1:12">
      <c r="A4905">
        <v>11167</v>
      </c>
      <c r="B4905">
        <v>11166</v>
      </c>
      <c r="C4905">
        <v>5</v>
      </c>
      <c r="D4905" t="s">
        <v>14</v>
      </c>
      <c r="E4905" t="s">
        <v>72</v>
      </c>
      <c r="F4905" t="s">
        <v>81</v>
      </c>
      <c r="G4905" t="s">
        <v>89</v>
      </c>
      <c r="H4905" t="s">
        <v>91</v>
      </c>
      <c r="I4905">
        <v>437</v>
      </c>
      <c r="J4905" t="s">
        <v>12</v>
      </c>
      <c r="K4905">
        <v>1.73</v>
      </c>
      <c r="L4905">
        <v>0.02</v>
      </c>
    </row>
    <row r="4906" spans="1:12">
      <c r="A4906">
        <v>11202</v>
      </c>
      <c r="B4906">
        <v>11201</v>
      </c>
      <c r="C4906">
        <v>5</v>
      </c>
      <c r="D4906" t="s">
        <v>14</v>
      </c>
      <c r="E4906" t="s">
        <v>72</v>
      </c>
      <c r="F4906" t="s">
        <v>81</v>
      </c>
      <c r="G4906" t="s">
        <v>89</v>
      </c>
      <c r="H4906" t="s">
        <v>91</v>
      </c>
      <c r="I4906">
        <v>437</v>
      </c>
      <c r="J4906" t="s">
        <v>12</v>
      </c>
      <c r="K4906">
        <v>1.5</v>
      </c>
      <c r="L4906">
        <v>0.01</v>
      </c>
    </row>
    <row r="4907" spans="1:12">
      <c r="A4907">
        <v>8797</v>
      </c>
      <c r="B4907">
        <v>8796</v>
      </c>
      <c r="C4907">
        <v>2</v>
      </c>
      <c r="D4907" t="s">
        <v>14</v>
      </c>
      <c r="E4907" t="s">
        <v>72</v>
      </c>
      <c r="F4907" t="s">
        <v>81</v>
      </c>
      <c r="G4907" t="s">
        <v>89</v>
      </c>
      <c r="H4907" t="s">
        <v>91</v>
      </c>
      <c r="I4907">
        <v>438</v>
      </c>
      <c r="J4907" t="s">
        <v>19</v>
      </c>
      <c r="K4907">
        <v>4.2300000000000004</v>
      </c>
      <c r="L4907">
        <v>0.04</v>
      </c>
    </row>
    <row r="4908" spans="1:12">
      <c r="A4908">
        <v>9976</v>
      </c>
      <c r="B4908">
        <v>9975</v>
      </c>
      <c r="C4908">
        <v>4</v>
      </c>
      <c r="D4908" t="s">
        <v>14</v>
      </c>
      <c r="E4908" t="s">
        <v>72</v>
      </c>
      <c r="F4908" t="s">
        <v>81</v>
      </c>
      <c r="G4908" t="s">
        <v>89</v>
      </c>
      <c r="H4908" t="s">
        <v>91</v>
      </c>
      <c r="I4908">
        <v>438</v>
      </c>
      <c r="J4908" t="s">
        <v>18</v>
      </c>
      <c r="K4908">
        <v>180.49</v>
      </c>
      <c r="L4908">
        <v>1.8</v>
      </c>
    </row>
    <row r="4909" spans="1:12">
      <c r="A4909">
        <v>10382</v>
      </c>
      <c r="B4909">
        <v>10381</v>
      </c>
      <c r="C4909">
        <v>5</v>
      </c>
      <c r="D4909" t="s">
        <v>14</v>
      </c>
      <c r="E4909" t="s">
        <v>72</v>
      </c>
      <c r="F4909" t="s">
        <v>81</v>
      </c>
      <c r="G4909" t="s">
        <v>89</v>
      </c>
      <c r="H4909" t="s">
        <v>91</v>
      </c>
      <c r="I4909">
        <v>438</v>
      </c>
      <c r="J4909" t="s">
        <v>12</v>
      </c>
      <c r="K4909">
        <v>36.06</v>
      </c>
      <c r="L4909">
        <v>0.36</v>
      </c>
    </row>
    <row r="4910" spans="1:12">
      <c r="A4910">
        <v>10517</v>
      </c>
      <c r="B4910">
        <v>10516</v>
      </c>
      <c r="C4910">
        <v>4</v>
      </c>
      <c r="D4910" t="s">
        <v>14</v>
      </c>
      <c r="E4910" t="s">
        <v>72</v>
      </c>
      <c r="F4910" t="s">
        <v>81</v>
      </c>
      <c r="G4910" t="s">
        <v>89</v>
      </c>
      <c r="H4910" t="s">
        <v>91</v>
      </c>
      <c r="I4910">
        <v>438</v>
      </c>
      <c r="J4910" t="s">
        <v>18</v>
      </c>
      <c r="K4910">
        <v>78.290000000000006</v>
      </c>
      <c r="L4910">
        <v>0.78</v>
      </c>
    </row>
    <row r="4911" spans="1:12">
      <c r="A4911">
        <v>10605</v>
      </c>
      <c r="B4911">
        <v>10604</v>
      </c>
      <c r="C4911">
        <v>5</v>
      </c>
      <c r="D4911" t="s">
        <v>14</v>
      </c>
      <c r="E4911" t="s">
        <v>72</v>
      </c>
      <c r="F4911" t="s">
        <v>81</v>
      </c>
      <c r="G4911" t="s">
        <v>89</v>
      </c>
      <c r="H4911" t="s">
        <v>91</v>
      </c>
      <c r="I4911">
        <v>438</v>
      </c>
      <c r="J4911" t="s">
        <v>12</v>
      </c>
      <c r="K4911">
        <v>125.34</v>
      </c>
      <c r="L4911">
        <v>1.25</v>
      </c>
    </row>
    <row r="4912" spans="1:12">
      <c r="A4912">
        <v>10781</v>
      </c>
      <c r="B4912">
        <v>10780</v>
      </c>
      <c r="C4912">
        <v>4</v>
      </c>
      <c r="D4912" t="s">
        <v>14</v>
      </c>
      <c r="E4912" t="s">
        <v>72</v>
      </c>
      <c r="F4912" t="s">
        <v>81</v>
      </c>
      <c r="G4912" t="s">
        <v>89</v>
      </c>
      <c r="H4912" t="s">
        <v>91</v>
      </c>
      <c r="I4912">
        <v>438</v>
      </c>
      <c r="J4912" t="s">
        <v>18</v>
      </c>
      <c r="K4912">
        <v>0.1</v>
      </c>
      <c r="L4912">
        <v>0</v>
      </c>
    </row>
    <row r="4913" spans="1:12">
      <c r="A4913">
        <v>10836</v>
      </c>
      <c r="B4913">
        <v>10835</v>
      </c>
      <c r="C4913">
        <v>2</v>
      </c>
      <c r="D4913" t="s">
        <v>14</v>
      </c>
      <c r="E4913" t="s">
        <v>72</v>
      </c>
      <c r="F4913" t="s">
        <v>81</v>
      </c>
      <c r="G4913" t="s">
        <v>89</v>
      </c>
      <c r="H4913" t="s">
        <v>91</v>
      </c>
      <c r="I4913">
        <v>438</v>
      </c>
      <c r="J4913" t="s">
        <v>19</v>
      </c>
      <c r="K4913">
        <v>0.01</v>
      </c>
      <c r="L4913">
        <v>0</v>
      </c>
    </row>
    <row r="4914" spans="1:12">
      <c r="A4914">
        <v>10853</v>
      </c>
      <c r="B4914">
        <v>10852</v>
      </c>
      <c r="C4914">
        <v>4</v>
      </c>
      <c r="D4914" t="s">
        <v>14</v>
      </c>
      <c r="E4914" t="s">
        <v>72</v>
      </c>
      <c r="F4914" t="s">
        <v>81</v>
      </c>
      <c r="G4914" t="s">
        <v>89</v>
      </c>
      <c r="H4914" t="s">
        <v>91</v>
      </c>
      <c r="I4914">
        <v>438</v>
      </c>
      <c r="J4914" t="s">
        <v>18</v>
      </c>
      <c r="K4914">
        <v>0</v>
      </c>
      <c r="L4914">
        <v>0</v>
      </c>
    </row>
    <row r="4915" spans="1:12">
      <c r="A4915">
        <v>10887</v>
      </c>
      <c r="B4915">
        <v>10886</v>
      </c>
      <c r="C4915">
        <v>4</v>
      </c>
      <c r="D4915" t="s">
        <v>14</v>
      </c>
      <c r="E4915" t="s">
        <v>72</v>
      </c>
      <c r="F4915" t="s">
        <v>81</v>
      </c>
      <c r="G4915" t="s">
        <v>89</v>
      </c>
      <c r="H4915" t="s">
        <v>91</v>
      </c>
      <c r="I4915">
        <v>438</v>
      </c>
      <c r="J4915" t="s">
        <v>18</v>
      </c>
      <c r="K4915">
        <v>0.08</v>
      </c>
      <c r="L4915">
        <v>0</v>
      </c>
    </row>
    <row r="4916" spans="1:12">
      <c r="A4916">
        <v>10957</v>
      </c>
      <c r="B4916">
        <v>10956</v>
      </c>
      <c r="C4916">
        <v>2</v>
      </c>
      <c r="D4916" t="s">
        <v>14</v>
      </c>
      <c r="E4916" t="s">
        <v>72</v>
      </c>
      <c r="F4916" t="s">
        <v>81</v>
      </c>
      <c r="G4916" t="s">
        <v>89</v>
      </c>
      <c r="H4916" t="s">
        <v>91</v>
      </c>
      <c r="I4916">
        <v>438</v>
      </c>
      <c r="J4916" t="s">
        <v>19</v>
      </c>
      <c r="K4916">
        <v>3.39</v>
      </c>
      <c r="L4916">
        <v>0.03</v>
      </c>
    </row>
    <row r="4917" spans="1:12">
      <c r="A4917">
        <v>10967</v>
      </c>
      <c r="B4917">
        <v>10966</v>
      </c>
      <c r="C4917">
        <v>2</v>
      </c>
      <c r="D4917" t="s">
        <v>14</v>
      </c>
      <c r="E4917" t="s">
        <v>72</v>
      </c>
      <c r="F4917" t="s">
        <v>81</v>
      </c>
      <c r="G4917" t="s">
        <v>89</v>
      </c>
      <c r="H4917" t="s">
        <v>91</v>
      </c>
      <c r="I4917">
        <v>438</v>
      </c>
      <c r="J4917" t="s">
        <v>19</v>
      </c>
      <c r="K4917">
        <v>11.16</v>
      </c>
      <c r="L4917">
        <v>0.11</v>
      </c>
    </row>
    <row r="4918" spans="1:12">
      <c r="A4918">
        <v>10976</v>
      </c>
      <c r="B4918">
        <v>10975</v>
      </c>
      <c r="C4918">
        <v>2</v>
      </c>
      <c r="D4918" t="s">
        <v>14</v>
      </c>
      <c r="E4918" t="s">
        <v>72</v>
      </c>
      <c r="F4918" t="s">
        <v>81</v>
      </c>
      <c r="G4918" t="s">
        <v>89</v>
      </c>
      <c r="H4918" t="s">
        <v>91</v>
      </c>
      <c r="I4918">
        <v>438</v>
      </c>
      <c r="J4918" t="s">
        <v>19</v>
      </c>
      <c r="K4918">
        <v>5.48</v>
      </c>
      <c r="L4918">
        <v>0.05</v>
      </c>
    </row>
    <row r="4919" spans="1:12">
      <c r="A4919">
        <v>11010</v>
      </c>
      <c r="B4919">
        <v>11009</v>
      </c>
      <c r="C4919">
        <v>5</v>
      </c>
      <c r="D4919" t="s">
        <v>14</v>
      </c>
      <c r="E4919" t="s">
        <v>72</v>
      </c>
      <c r="F4919" t="s">
        <v>81</v>
      </c>
      <c r="G4919" t="s">
        <v>89</v>
      </c>
      <c r="H4919" t="s">
        <v>91</v>
      </c>
      <c r="I4919">
        <v>438</v>
      </c>
      <c r="J4919" t="s">
        <v>12</v>
      </c>
      <c r="K4919">
        <v>1.63</v>
      </c>
      <c r="L4919">
        <v>0.02</v>
      </c>
    </row>
    <row r="4920" spans="1:12">
      <c r="A4920">
        <v>11038</v>
      </c>
      <c r="B4920">
        <v>11037</v>
      </c>
      <c r="C4920">
        <v>2</v>
      </c>
      <c r="D4920" t="s">
        <v>14</v>
      </c>
      <c r="E4920" t="s">
        <v>72</v>
      </c>
      <c r="F4920" t="s">
        <v>81</v>
      </c>
      <c r="G4920" t="s">
        <v>89</v>
      </c>
      <c r="H4920" t="s">
        <v>91</v>
      </c>
      <c r="I4920">
        <v>438</v>
      </c>
      <c r="J4920" t="s">
        <v>19</v>
      </c>
      <c r="K4920">
        <v>3.05</v>
      </c>
      <c r="L4920">
        <v>0.03</v>
      </c>
    </row>
    <row r="4921" spans="1:12">
      <c r="A4921">
        <v>11063</v>
      </c>
      <c r="B4921">
        <v>11062</v>
      </c>
      <c r="C4921">
        <v>4</v>
      </c>
      <c r="D4921" t="s">
        <v>14</v>
      </c>
      <c r="E4921" t="s">
        <v>72</v>
      </c>
      <c r="F4921" t="s">
        <v>81</v>
      </c>
      <c r="G4921" t="s">
        <v>89</v>
      </c>
      <c r="H4921" t="s">
        <v>91</v>
      </c>
      <c r="I4921">
        <v>438</v>
      </c>
      <c r="J4921" t="s">
        <v>18</v>
      </c>
      <c r="K4921">
        <v>3.51</v>
      </c>
      <c r="L4921">
        <v>0.04</v>
      </c>
    </row>
    <row r="4922" spans="1:12">
      <c r="A4922">
        <v>11100</v>
      </c>
      <c r="B4922">
        <v>11099</v>
      </c>
      <c r="C4922">
        <v>2</v>
      </c>
      <c r="D4922" t="s">
        <v>14</v>
      </c>
      <c r="E4922" t="s">
        <v>72</v>
      </c>
      <c r="F4922" t="s">
        <v>81</v>
      </c>
      <c r="G4922" t="s">
        <v>89</v>
      </c>
      <c r="H4922" t="s">
        <v>91</v>
      </c>
      <c r="I4922">
        <v>438</v>
      </c>
      <c r="J4922" t="s">
        <v>19</v>
      </c>
      <c r="K4922">
        <v>1.32</v>
      </c>
      <c r="L4922">
        <v>0.01</v>
      </c>
    </row>
    <row r="4923" spans="1:12">
      <c r="A4923">
        <v>11101</v>
      </c>
      <c r="B4923">
        <v>11100</v>
      </c>
      <c r="C4923">
        <v>5</v>
      </c>
      <c r="D4923" t="s">
        <v>14</v>
      </c>
      <c r="E4923" t="s">
        <v>72</v>
      </c>
      <c r="F4923" t="s">
        <v>81</v>
      </c>
      <c r="G4923" t="s">
        <v>89</v>
      </c>
      <c r="H4923" t="s">
        <v>91</v>
      </c>
      <c r="I4923">
        <v>438</v>
      </c>
      <c r="J4923" t="s">
        <v>12</v>
      </c>
      <c r="K4923">
        <v>3.38</v>
      </c>
      <c r="L4923">
        <v>0.03</v>
      </c>
    </row>
    <row r="4924" spans="1:12">
      <c r="A4924">
        <v>11119</v>
      </c>
      <c r="B4924">
        <v>11118</v>
      </c>
      <c r="C4924">
        <v>2</v>
      </c>
      <c r="D4924" t="s">
        <v>14</v>
      </c>
      <c r="E4924" t="s">
        <v>72</v>
      </c>
      <c r="F4924" t="s">
        <v>81</v>
      </c>
      <c r="G4924" t="s">
        <v>89</v>
      </c>
      <c r="H4924" t="s">
        <v>91</v>
      </c>
      <c r="I4924">
        <v>438</v>
      </c>
      <c r="J4924" t="s">
        <v>19</v>
      </c>
      <c r="K4924">
        <v>1.44</v>
      </c>
      <c r="L4924">
        <v>0.01</v>
      </c>
    </row>
    <row r="4925" spans="1:12">
      <c r="A4925">
        <v>11120</v>
      </c>
      <c r="B4925">
        <v>11119</v>
      </c>
      <c r="C4925">
        <v>5</v>
      </c>
      <c r="D4925" t="s">
        <v>14</v>
      </c>
      <c r="E4925" t="s">
        <v>72</v>
      </c>
      <c r="F4925" t="s">
        <v>81</v>
      </c>
      <c r="G4925" t="s">
        <v>89</v>
      </c>
      <c r="H4925" t="s">
        <v>91</v>
      </c>
      <c r="I4925">
        <v>438</v>
      </c>
      <c r="J4925" t="s">
        <v>12</v>
      </c>
      <c r="K4925">
        <v>6.11</v>
      </c>
      <c r="L4925">
        <v>0.06</v>
      </c>
    </row>
    <row r="4926" spans="1:12">
      <c r="A4926">
        <v>11129</v>
      </c>
      <c r="B4926">
        <v>11128</v>
      </c>
      <c r="C4926">
        <v>5</v>
      </c>
      <c r="D4926" t="s">
        <v>14</v>
      </c>
      <c r="E4926" t="s">
        <v>72</v>
      </c>
      <c r="F4926" t="s">
        <v>81</v>
      </c>
      <c r="G4926" t="s">
        <v>89</v>
      </c>
      <c r="H4926" t="s">
        <v>91</v>
      </c>
      <c r="I4926">
        <v>438</v>
      </c>
      <c r="J4926" t="s">
        <v>12</v>
      </c>
      <c r="K4926">
        <v>1.04</v>
      </c>
      <c r="L4926">
        <v>0.01</v>
      </c>
    </row>
    <row r="4927" spans="1:12">
      <c r="A4927">
        <v>11147</v>
      </c>
      <c r="B4927">
        <v>11146</v>
      </c>
      <c r="C4927">
        <v>2</v>
      </c>
      <c r="D4927" t="s">
        <v>14</v>
      </c>
      <c r="E4927" t="s">
        <v>72</v>
      </c>
      <c r="F4927" t="s">
        <v>81</v>
      </c>
      <c r="G4927" t="s">
        <v>89</v>
      </c>
      <c r="H4927" t="s">
        <v>91</v>
      </c>
      <c r="I4927">
        <v>438</v>
      </c>
      <c r="J4927" t="s">
        <v>19</v>
      </c>
      <c r="K4927">
        <v>5.64</v>
      </c>
      <c r="L4927">
        <v>0.06</v>
      </c>
    </row>
    <row r="4928" spans="1:12">
      <c r="A4928">
        <v>11223</v>
      </c>
      <c r="B4928">
        <v>11222</v>
      </c>
      <c r="C4928">
        <v>4</v>
      </c>
      <c r="D4928" t="s">
        <v>14</v>
      </c>
      <c r="E4928" t="s">
        <v>72</v>
      </c>
      <c r="F4928" t="s">
        <v>81</v>
      </c>
      <c r="G4928" t="s">
        <v>89</v>
      </c>
      <c r="H4928" t="s">
        <v>91</v>
      </c>
      <c r="I4928">
        <v>438</v>
      </c>
      <c r="J4928" t="s">
        <v>18</v>
      </c>
      <c r="K4928">
        <v>2.71</v>
      </c>
      <c r="L4928">
        <v>0.03</v>
      </c>
    </row>
    <row r="4929" spans="1:12">
      <c r="A4929">
        <v>11228</v>
      </c>
      <c r="B4929">
        <v>11227</v>
      </c>
      <c r="C4929">
        <v>5</v>
      </c>
      <c r="D4929" t="s">
        <v>14</v>
      </c>
      <c r="E4929" t="s">
        <v>72</v>
      </c>
      <c r="F4929" t="s">
        <v>81</v>
      </c>
      <c r="G4929" t="s">
        <v>89</v>
      </c>
      <c r="H4929" t="s">
        <v>91</v>
      </c>
      <c r="I4929">
        <v>438</v>
      </c>
      <c r="J4929" t="s">
        <v>12</v>
      </c>
      <c r="K4929">
        <v>1.67</v>
      </c>
      <c r="L4929">
        <v>0.02</v>
      </c>
    </row>
    <row r="4930" spans="1:12">
      <c r="A4930">
        <v>11238</v>
      </c>
      <c r="B4930">
        <v>11237</v>
      </c>
      <c r="C4930">
        <v>2</v>
      </c>
      <c r="D4930" t="s">
        <v>14</v>
      </c>
      <c r="E4930" t="s">
        <v>72</v>
      </c>
      <c r="F4930" t="s">
        <v>81</v>
      </c>
      <c r="G4930" t="s">
        <v>89</v>
      </c>
      <c r="H4930" t="s">
        <v>91</v>
      </c>
      <c r="I4930">
        <v>438</v>
      </c>
      <c r="J4930" t="s">
        <v>19</v>
      </c>
      <c r="K4930">
        <v>7.49</v>
      </c>
      <c r="L4930">
        <v>7.0000000000000007E-2</v>
      </c>
    </row>
    <row r="4931" spans="1:12">
      <c r="A4931">
        <v>11261</v>
      </c>
      <c r="B4931">
        <v>11260</v>
      </c>
      <c r="C4931">
        <v>5</v>
      </c>
      <c r="D4931" t="s">
        <v>14</v>
      </c>
      <c r="E4931" t="s">
        <v>72</v>
      </c>
      <c r="F4931" t="s">
        <v>81</v>
      </c>
      <c r="G4931" t="s">
        <v>89</v>
      </c>
      <c r="H4931" t="s">
        <v>91</v>
      </c>
      <c r="I4931">
        <v>438</v>
      </c>
      <c r="J4931" t="s">
        <v>12</v>
      </c>
      <c r="K4931">
        <v>3.63</v>
      </c>
      <c r="L4931">
        <v>0.04</v>
      </c>
    </row>
    <row r="4932" spans="1:12">
      <c r="A4932">
        <v>11308</v>
      </c>
      <c r="B4932">
        <v>11307</v>
      </c>
      <c r="C4932">
        <v>5</v>
      </c>
      <c r="D4932" t="s">
        <v>14</v>
      </c>
      <c r="E4932" t="s">
        <v>72</v>
      </c>
      <c r="F4932" t="s">
        <v>81</v>
      </c>
      <c r="G4932" t="s">
        <v>89</v>
      </c>
      <c r="H4932" t="s">
        <v>91</v>
      </c>
      <c r="I4932">
        <v>438</v>
      </c>
      <c r="J4932" t="s">
        <v>12</v>
      </c>
      <c r="K4932">
        <v>0.98</v>
      </c>
      <c r="L4932">
        <v>0.01</v>
      </c>
    </row>
    <row r="4933" spans="1:12">
      <c r="A4933">
        <v>11309</v>
      </c>
      <c r="B4933">
        <v>11308</v>
      </c>
      <c r="C4933">
        <v>5</v>
      </c>
      <c r="D4933" t="s">
        <v>14</v>
      </c>
      <c r="E4933" t="s">
        <v>72</v>
      </c>
      <c r="F4933" t="s">
        <v>81</v>
      </c>
      <c r="G4933" t="s">
        <v>89</v>
      </c>
      <c r="H4933" t="s">
        <v>91</v>
      </c>
      <c r="I4933">
        <v>438</v>
      </c>
      <c r="J4933" t="s">
        <v>12</v>
      </c>
      <c r="K4933">
        <v>1.1499999999999999</v>
      </c>
      <c r="L4933">
        <v>0.01</v>
      </c>
    </row>
    <row r="4934" spans="1:12">
      <c r="A4934">
        <v>11313</v>
      </c>
      <c r="B4934">
        <v>11312</v>
      </c>
      <c r="C4934">
        <v>2</v>
      </c>
      <c r="D4934" t="s">
        <v>14</v>
      </c>
      <c r="E4934" t="s">
        <v>72</v>
      </c>
      <c r="F4934" t="s">
        <v>81</v>
      </c>
      <c r="G4934" t="s">
        <v>89</v>
      </c>
      <c r="H4934" t="s">
        <v>91</v>
      </c>
      <c r="I4934">
        <v>438</v>
      </c>
      <c r="J4934" t="s">
        <v>19</v>
      </c>
      <c r="K4934">
        <v>1.0900000000000001</v>
      </c>
      <c r="L4934">
        <v>0.01</v>
      </c>
    </row>
    <row r="4935" spans="1:12">
      <c r="A4935">
        <v>11329</v>
      </c>
      <c r="B4935">
        <v>11328</v>
      </c>
      <c r="C4935">
        <v>5</v>
      </c>
      <c r="D4935" t="s">
        <v>14</v>
      </c>
      <c r="E4935" t="s">
        <v>72</v>
      </c>
      <c r="F4935" t="s">
        <v>81</v>
      </c>
      <c r="G4935" t="s">
        <v>89</v>
      </c>
      <c r="H4935" t="s">
        <v>91</v>
      </c>
      <c r="I4935">
        <v>438</v>
      </c>
      <c r="J4935" t="s">
        <v>12</v>
      </c>
      <c r="K4935">
        <v>4.2</v>
      </c>
      <c r="L4935">
        <v>0.04</v>
      </c>
    </row>
    <row r="4936" spans="1:12">
      <c r="A4936">
        <v>11378</v>
      </c>
      <c r="B4936">
        <v>11377</v>
      </c>
      <c r="C4936">
        <v>5</v>
      </c>
      <c r="D4936" t="s">
        <v>14</v>
      </c>
      <c r="E4936" t="s">
        <v>72</v>
      </c>
      <c r="F4936" t="s">
        <v>81</v>
      </c>
      <c r="G4936" t="s">
        <v>89</v>
      </c>
      <c r="H4936" t="s">
        <v>91</v>
      </c>
      <c r="I4936">
        <v>438</v>
      </c>
      <c r="J4936" t="s">
        <v>12</v>
      </c>
      <c r="K4936">
        <v>14.7</v>
      </c>
      <c r="L4936">
        <v>0.15</v>
      </c>
    </row>
    <row r="4937" spans="1:12">
      <c r="A4937">
        <v>11406</v>
      </c>
      <c r="B4937">
        <v>11405</v>
      </c>
      <c r="C4937">
        <v>2</v>
      </c>
      <c r="D4937" t="s">
        <v>14</v>
      </c>
      <c r="E4937" t="s">
        <v>72</v>
      </c>
      <c r="F4937" t="s">
        <v>81</v>
      </c>
      <c r="G4937" t="s">
        <v>89</v>
      </c>
      <c r="H4937" t="s">
        <v>91</v>
      </c>
      <c r="I4937">
        <v>438</v>
      </c>
      <c r="J4937" t="s">
        <v>19</v>
      </c>
      <c r="K4937">
        <v>1.37</v>
      </c>
      <c r="L4937">
        <v>0.01</v>
      </c>
    </row>
    <row r="4938" spans="1:12">
      <c r="A4938">
        <v>11424</v>
      </c>
      <c r="B4938">
        <v>11423</v>
      </c>
      <c r="C4938">
        <v>2</v>
      </c>
      <c r="D4938" t="s">
        <v>14</v>
      </c>
      <c r="E4938" t="s">
        <v>72</v>
      </c>
      <c r="F4938" t="s">
        <v>81</v>
      </c>
      <c r="G4938" t="s">
        <v>89</v>
      </c>
      <c r="H4938" t="s">
        <v>91</v>
      </c>
      <c r="I4938">
        <v>438</v>
      </c>
      <c r="J4938" t="s">
        <v>19</v>
      </c>
      <c r="K4938">
        <v>1.24</v>
      </c>
      <c r="L4938">
        <v>0.01</v>
      </c>
    </row>
    <row r="4939" spans="1:12">
      <c r="A4939">
        <v>11436</v>
      </c>
      <c r="B4939">
        <v>11435</v>
      </c>
      <c r="C4939">
        <v>5</v>
      </c>
      <c r="D4939" t="s">
        <v>14</v>
      </c>
      <c r="E4939" t="s">
        <v>72</v>
      </c>
      <c r="F4939" t="s">
        <v>81</v>
      </c>
      <c r="G4939" t="s">
        <v>89</v>
      </c>
      <c r="H4939" t="s">
        <v>91</v>
      </c>
      <c r="I4939">
        <v>438</v>
      </c>
      <c r="J4939" t="s">
        <v>12</v>
      </c>
      <c r="K4939">
        <v>0.61</v>
      </c>
      <c r="L4939">
        <v>0.01</v>
      </c>
    </row>
    <row r="4940" spans="1:12">
      <c r="A4940">
        <v>11460</v>
      </c>
      <c r="B4940">
        <v>11459</v>
      </c>
      <c r="C4940">
        <v>5</v>
      </c>
      <c r="D4940" t="s">
        <v>14</v>
      </c>
      <c r="E4940" t="s">
        <v>72</v>
      </c>
      <c r="F4940" t="s">
        <v>81</v>
      </c>
      <c r="G4940" t="s">
        <v>89</v>
      </c>
      <c r="H4940" t="s">
        <v>91</v>
      </c>
      <c r="I4940">
        <v>438</v>
      </c>
      <c r="J4940" t="s">
        <v>12</v>
      </c>
      <c r="K4940">
        <v>2.46</v>
      </c>
      <c r="L4940">
        <v>0.02</v>
      </c>
    </row>
    <row r="4941" spans="1:12">
      <c r="A4941">
        <v>11533</v>
      </c>
      <c r="B4941">
        <v>11532</v>
      </c>
      <c r="C4941">
        <v>5</v>
      </c>
      <c r="D4941" t="s">
        <v>14</v>
      </c>
      <c r="E4941" t="s">
        <v>72</v>
      </c>
      <c r="F4941" t="s">
        <v>81</v>
      </c>
      <c r="G4941" t="s">
        <v>89</v>
      </c>
      <c r="H4941" t="s">
        <v>91</v>
      </c>
      <c r="I4941">
        <v>438</v>
      </c>
      <c r="J4941" t="s">
        <v>12</v>
      </c>
      <c r="K4941">
        <v>1.32</v>
      </c>
      <c r="L4941">
        <v>0.01</v>
      </c>
    </row>
    <row r="4942" spans="1:12">
      <c r="A4942">
        <v>8797</v>
      </c>
      <c r="B4942">
        <v>8796</v>
      </c>
      <c r="C4942">
        <v>2</v>
      </c>
      <c r="D4942" t="s">
        <v>14</v>
      </c>
      <c r="E4942" t="s">
        <v>72</v>
      </c>
      <c r="F4942" t="s">
        <v>81</v>
      </c>
      <c r="G4942" t="s">
        <v>89</v>
      </c>
      <c r="H4942" t="s">
        <v>91</v>
      </c>
      <c r="I4942">
        <v>439</v>
      </c>
      <c r="J4942" t="s">
        <v>19</v>
      </c>
      <c r="K4942">
        <v>34.67</v>
      </c>
      <c r="L4942">
        <v>0.35</v>
      </c>
    </row>
    <row r="4943" spans="1:12">
      <c r="A4943">
        <v>9976</v>
      </c>
      <c r="B4943">
        <v>9975</v>
      </c>
      <c r="C4943">
        <v>4</v>
      </c>
      <c r="D4943" t="s">
        <v>14</v>
      </c>
      <c r="E4943" t="s">
        <v>72</v>
      </c>
      <c r="F4943" t="s">
        <v>81</v>
      </c>
      <c r="G4943" t="s">
        <v>89</v>
      </c>
      <c r="H4943" t="s">
        <v>91</v>
      </c>
      <c r="I4943">
        <v>439</v>
      </c>
      <c r="J4943" t="s">
        <v>18</v>
      </c>
      <c r="K4943">
        <v>132.15</v>
      </c>
      <c r="L4943">
        <v>1.32</v>
      </c>
    </row>
    <row r="4944" spans="1:12">
      <c r="A4944">
        <v>11238</v>
      </c>
      <c r="B4944">
        <v>11237</v>
      </c>
      <c r="C4944">
        <v>2</v>
      </c>
      <c r="D4944" t="s">
        <v>14</v>
      </c>
      <c r="E4944" t="s">
        <v>72</v>
      </c>
      <c r="F4944" t="s">
        <v>81</v>
      </c>
      <c r="G4944" t="s">
        <v>89</v>
      </c>
      <c r="H4944" t="s">
        <v>91</v>
      </c>
      <c r="I4944">
        <v>439</v>
      </c>
      <c r="J4944" t="s">
        <v>19</v>
      </c>
      <c r="K4944">
        <v>72.599999999999994</v>
      </c>
      <c r="L4944">
        <v>0.73</v>
      </c>
    </row>
    <row r="4945" spans="1:12">
      <c r="A4945">
        <v>11378</v>
      </c>
      <c r="B4945">
        <v>11377</v>
      </c>
      <c r="C4945">
        <v>5</v>
      </c>
      <c r="D4945" t="s">
        <v>14</v>
      </c>
      <c r="E4945" t="s">
        <v>72</v>
      </c>
      <c r="F4945" t="s">
        <v>81</v>
      </c>
      <c r="G4945" t="s">
        <v>89</v>
      </c>
      <c r="H4945" t="s">
        <v>91</v>
      </c>
      <c r="I4945">
        <v>439</v>
      </c>
      <c r="J4945" t="s">
        <v>12</v>
      </c>
      <c r="K4945">
        <v>0.45</v>
      </c>
      <c r="L4945">
        <v>0</v>
      </c>
    </row>
    <row r="4946" spans="1:12">
      <c r="A4946">
        <v>11424</v>
      </c>
      <c r="B4946">
        <v>11423</v>
      </c>
      <c r="C4946">
        <v>2</v>
      </c>
      <c r="D4946" t="s">
        <v>14</v>
      </c>
      <c r="E4946" t="s">
        <v>72</v>
      </c>
      <c r="F4946" t="s">
        <v>81</v>
      </c>
      <c r="G4946" t="s">
        <v>89</v>
      </c>
      <c r="H4946" t="s">
        <v>91</v>
      </c>
      <c r="I4946">
        <v>439</v>
      </c>
      <c r="J4946" t="s">
        <v>19</v>
      </c>
      <c r="K4946">
        <v>12.64</v>
      </c>
      <c r="L4946">
        <v>0.13</v>
      </c>
    </row>
    <row r="4947" spans="1:12">
      <c r="A4947">
        <v>11460</v>
      </c>
      <c r="B4947">
        <v>11459</v>
      </c>
      <c r="C4947">
        <v>5</v>
      </c>
      <c r="D4947" t="s">
        <v>14</v>
      </c>
      <c r="E4947" t="s">
        <v>72</v>
      </c>
      <c r="F4947" t="s">
        <v>81</v>
      </c>
      <c r="G4947" t="s">
        <v>89</v>
      </c>
      <c r="H4947" t="s">
        <v>91</v>
      </c>
      <c r="I4947">
        <v>439</v>
      </c>
      <c r="J4947" t="s">
        <v>12</v>
      </c>
      <c r="K4947">
        <v>0.13</v>
      </c>
      <c r="L4947">
        <v>0</v>
      </c>
    </row>
    <row r="4948" spans="1:12">
      <c r="A4948">
        <v>11519</v>
      </c>
      <c r="B4948">
        <v>11518</v>
      </c>
      <c r="C4948">
        <v>5</v>
      </c>
      <c r="D4948" t="s">
        <v>14</v>
      </c>
      <c r="E4948" t="s">
        <v>72</v>
      </c>
      <c r="F4948" t="s">
        <v>81</v>
      </c>
      <c r="G4948" t="s">
        <v>89</v>
      </c>
      <c r="H4948" t="s">
        <v>91</v>
      </c>
      <c r="I4948">
        <v>439</v>
      </c>
      <c r="J4948" t="s">
        <v>12</v>
      </c>
      <c r="K4948">
        <v>2.5299999999999998</v>
      </c>
      <c r="L4948">
        <v>0.03</v>
      </c>
    </row>
    <row r="4949" spans="1:12">
      <c r="A4949">
        <v>11566</v>
      </c>
      <c r="B4949">
        <v>11565</v>
      </c>
      <c r="C4949">
        <v>5</v>
      </c>
      <c r="D4949" t="s">
        <v>14</v>
      </c>
      <c r="E4949" t="s">
        <v>72</v>
      </c>
      <c r="F4949" t="s">
        <v>81</v>
      </c>
      <c r="G4949" t="s">
        <v>89</v>
      </c>
      <c r="H4949" t="s">
        <v>91</v>
      </c>
      <c r="I4949">
        <v>439</v>
      </c>
      <c r="J4949" t="s">
        <v>12</v>
      </c>
      <c r="K4949">
        <v>12.73</v>
      </c>
      <c r="L4949">
        <v>0.13</v>
      </c>
    </row>
    <row r="4950" spans="1:12">
      <c r="A4950">
        <v>11572</v>
      </c>
      <c r="B4950">
        <v>11571</v>
      </c>
      <c r="C4950">
        <v>5</v>
      </c>
      <c r="D4950" t="s">
        <v>14</v>
      </c>
      <c r="E4950" t="s">
        <v>72</v>
      </c>
      <c r="F4950" t="s">
        <v>81</v>
      </c>
      <c r="G4950" t="s">
        <v>89</v>
      </c>
      <c r="H4950" t="s">
        <v>91</v>
      </c>
      <c r="I4950">
        <v>439</v>
      </c>
      <c r="J4950" t="s">
        <v>12</v>
      </c>
      <c r="K4950">
        <v>2.71</v>
      </c>
      <c r="L4950">
        <v>0.03</v>
      </c>
    </row>
    <row r="4951" spans="1:12">
      <c r="A4951">
        <v>11604</v>
      </c>
      <c r="B4951">
        <v>11603</v>
      </c>
      <c r="C4951">
        <v>5</v>
      </c>
      <c r="D4951" t="s">
        <v>14</v>
      </c>
      <c r="E4951" t="s">
        <v>72</v>
      </c>
      <c r="F4951" t="s">
        <v>81</v>
      </c>
      <c r="G4951" t="s">
        <v>89</v>
      </c>
      <c r="H4951" t="s">
        <v>91</v>
      </c>
      <c r="I4951">
        <v>439</v>
      </c>
      <c r="J4951" t="s">
        <v>12</v>
      </c>
      <c r="K4951">
        <v>2.02</v>
      </c>
      <c r="L4951">
        <v>0.02</v>
      </c>
    </row>
    <row r="4952" spans="1:12">
      <c r="A4952">
        <v>11626</v>
      </c>
      <c r="B4952">
        <v>11625</v>
      </c>
      <c r="C4952">
        <v>5</v>
      </c>
      <c r="D4952" t="s">
        <v>14</v>
      </c>
      <c r="E4952" t="s">
        <v>72</v>
      </c>
      <c r="F4952" t="s">
        <v>81</v>
      </c>
      <c r="G4952" t="s">
        <v>89</v>
      </c>
      <c r="H4952" t="s">
        <v>91</v>
      </c>
      <c r="I4952">
        <v>439</v>
      </c>
      <c r="J4952" t="s">
        <v>12</v>
      </c>
      <c r="K4952">
        <v>3.92</v>
      </c>
      <c r="L4952">
        <v>0.04</v>
      </c>
    </row>
    <row r="4953" spans="1:12">
      <c r="A4953">
        <v>11627</v>
      </c>
      <c r="B4953">
        <v>11626</v>
      </c>
      <c r="C4953">
        <v>2</v>
      </c>
      <c r="D4953" t="s">
        <v>14</v>
      </c>
      <c r="E4953" t="s">
        <v>72</v>
      </c>
      <c r="F4953" t="s">
        <v>81</v>
      </c>
      <c r="G4953" t="s">
        <v>89</v>
      </c>
      <c r="H4953" t="s">
        <v>91</v>
      </c>
      <c r="I4953">
        <v>439</v>
      </c>
      <c r="J4953" t="s">
        <v>19</v>
      </c>
      <c r="K4953">
        <v>3.97</v>
      </c>
      <c r="L4953">
        <v>0.04</v>
      </c>
    </row>
    <row r="4954" spans="1:12">
      <c r="A4954">
        <v>11639</v>
      </c>
      <c r="B4954">
        <v>11638</v>
      </c>
      <c r="C4954">
        <v>5</v>
      </c>
      <c r="D4954" t="s">
        <v>14</v>
      </c>
      <c r="E4954" t="s">
        <v>72</v>
      </c>
      <c r="F4954" t="s">
        <v>81</v>
      </c>
      <c r="G4954" t="s">
        <v>89</v>
      </c>
      <c r="H4954" t="s">
        <v>91</v>
      </c>
      <c r="I4954">
        <v>439</v>
      </c>
      <c r="J4954" t="s">
        <v>12</v>
      </c>
      <c r="K4954">
        <v>2.19</v>
      </c>
      <c r="L4954">
        <v>0.02</v>
      </c>
    </row>
    <row r="4955" spans="1:12">
      <c r="A4955">
        <v>11640</v>
      </c>
      <c r="B4955">
        <v>11639</v>
      </c>
      <c r="C4955">
        <v>5</v>
      </c>
      <c r="D4955" t="s">
        <v>14</v>
      </c>
      <c r="E4955" t="s">
        <v>72</v>
      </c>
      <c r="F4955" t="s">
        <v>81</v>
      </c>
      <c r="G4955" t="s">
        <v>89</v>
      </c>
      <c r="H4955" t="s">
        <v>91</v>
      </c>
      <c r="I4955">
        <v>439</v>
      </c>
      <c r="J4955" t="s">
        <v>12</v>
      </c>
      <c r="K4955">
        <v>0.08</v>
      </c>
      <c r="L4955">
        <v>0</v>
      </c>
    </row>
    <row r="4956" spans="1:12">
      <c r="A4956">
        <v>11676</v>
      </c>
      <c r="B4956">
        <v>11675</v>
      </c>
      <c r="C4956">
        <v>5</v>
      </c>
      <c r="D4956" t="s">
        <v>14</v>
      </c>
      <c r="E4956" t="s">
        <v>72</v>
      </c>
      <c r="F4956" t="s">
        <v>81</v>
      </c>
      <c r="G4956" t="s">
        <v>89</v>
      </c>
      <c r="H4956" t="s">
        <v>91</v>
      </c>
      <c r="I4956">
        <v>439</v>
      </c>
      <c r="J4956" t="s">
        <v>12</v>
      </c>
      <c r="K4956">
        <v>1.67</v>
      </c>
      <c r="L4956">
        <v>0.02</v>
      </c>
    </row>
    <row r="4957" spans="1:12">
      <c r="A4957">
        <v>11702</v>
      </c>
      <c r="B4957">
        <v>11701</v>
      </c>
      <c r="C4957">
        <v>5</v>
      </c>
      <c r="D4957" t="s">
        <v>14</v>
      </c>
      <c r="E4957" t="s">
        <v>72</v>
      </c>
      <c r="F4957" t="s">
        <v>81</v>
      </c>
      <c r="G4957" t="s">
        <v>89</v>
      </c>
      <c r="H4957" t="s">
        <v>91</v>
      </c>
      <c r="I4957">
        <v>439</v>
      </c>
      <c r="J4957" t="s">
        <v>12</v>
      </c>
      <c r="K4957">
        <v>1.98</v>
      </c>
      <c r="L4957">
        <v>0.02</v>
      </c>
    </row>
    <row r="4958" spans="1:12">
      <c r="A4958">
        <v>11709</v>
      </c>
      <c r="B4958">
        <v>11708</v>
      </c>
      <c r="C4958">
        <v>5</v>
      </c>
      <c r="D4958" t="s">
        <v>14</v>
      </c>
      <c r="E4958" t="s">
        <v>72</v>
      </c>
      <c r="F4958" t="s">
        <v>81</v>
      </c>
      <c r="G4958" t="s">
        <v>89</v>
      </c>
      <c r="H4958" t="s">
        <v>91</v>
      </c>
      <c r="I4958">
        <v>439</v>
      </c>
      <c r="J4958" t="s">
        <v>12</v>
      </c>
      <c r="K4958">
        <v>0.12</v>
      </c>
      <c r="L4958">
        <v>0</v>
      </c>
    </row>
    <row r="4959" spans="1:12">
      <c r="A4959">
        <v>11715</v>
      </c>
      <c r="B4959">
        <v>11714</v>
      </c>
      <c r="C4959">
        <v>5</v>
      </c>
      <c r="D4959" t="s">
        <v>14</v>
      </c>
      <c r="E4959" t="s">
        <v>72</v>
      </c>
      <c r="F4959" t="s">
        <v>81</v>
      </c>
      <c r="G4959" t="s">
        <v>89</v>
      </c>
      <c r="H4959" t="s">
        <v>91</v>
      </c>
      <c r="I4959">
        <v>439</v>
      </c>
      <c r="J4959" t="s">
        <v>12</v>
      </c>
      <c r="K4959">
        <v>0.33</v>
      </c>
      <c r="L4959">
        <v>0</v>
      </c>
    </row>
    <row r="4960" spans="1:12">
      <c r="A4960">
        <v>11732</v>
      </c>
      <c r="B4960">
        <v>11731</v>
      </c>
      <c r="C4960">
        <v>5</v>
      </c>
      <c r="D4960" t="s">
        <v>14</v>
      </c>
      <c r="E4960" t="s">
        <v>72</v>
      </c>
      <c r="F4960" t="s">
        <v>81</v>
      </c>
      <c r="G4960" t="s">
        <v>89</v>
      </c>
      <c r="H4960" t="s">
        <v>91</v>
      </c>
      <c r="I4960">
        <v>439</v>
      </c>
      <c r="J4960" t="s">
        <v>12</v>
      </c>
      <c r="K4960">
        <v>1.32</v>
      </c>
      <c r="L4960">
        <v>0.01</v>
      </c>
    </row>
    <row r="4961" spans="1:12">
      <c r="A4961">
        <v>11757</v>
      </c>
      <c r="B4961">
        <v>11756</v>
      </c>
      <c r="C4961">
        <v>5</v>
      </c>
      <c r="D4961" t="s">
        <v>14</v>
      </c>
      <c r="E4961" t="s">
        <v>72</v>
      </c>
      <c r="F4961" t="s">
        <v>81</v>
      </c>
      <c r="G4961" t="s">
        <v>89</v>
      </c>
      <c r="H4961" t="s">
        <v>91</v>
      </c>
      <c r="I4961">
        <v>439</v>
      </c>
      <c r="J4961" t="s">
        <v>12</v>
      </c>
      <c r="K4961">
        <v>1.04</v>
      </c>
      <c r="L4961">
        <v>0.01</v>
      </c>
    </row>
    <row r="4962" spans="1:12">
      <c r="A4962">
        <v>11768</v>
      </c>
      <c r="B4962">
        <v>11767</v>
      </c>
      <c r="C4962">
        <v>3</v>
      </c>
      <c r="D4962" t="s">
        <v>14</v>
      </c>
      <c r="E4962" t="s">
        <v>72</v>
      </c>
      <c r="F4962" t="s">
        <v>81</v>
      </c>
      <c r="G4962" t="s">
        <v>89</v>
      </c>
      <c r="H4962" t="s">
        <v>91</v>
      </c>
      <c r="I4962">
        <v>439</v>
      </c>
      <c r="J4962" t="s">
        <v>20</v>
      </c>
      <c r="K4962">
        <v>10.130000000000001</v>
      </c>
      <c r="L4962">
        <v>0.1</v>
      </c>
    </row>
    <row r="4963" spans="1:12">
      <c r="A4963">
        <v>11773</v>
      </c>
      <c r="B4963">
        <v>11772</v>
      </c>
      <c r="C4963">
        <v>4</v>
      </c>
      <c r="D4963" t="s">
        <v>14</v>
      </c>
      <c r="E4963" t="s">
        <v>72</v>
      </c>
      <c r="F4963" t="s">
        <v>81</v>
      </c>
      <c r="G4963" t="s">
        <v>89</v>
      </c>
      <c r="H4963" t="s">
        <v>91</v>
      </c>
      <c r="I4963">
        <v>439</v>
      </c>
      <c r="J4963" t="s">
        <v>18</v>
      </c>
      <c r="K4963">
        <v>5.91</v>
      </c>
      <c r="L4963">
        <v>0.06</v>
      </c>
    </row>
    <row r="4964" spans="1:12">
      <c r="A4964">
        <v>11793</v>
      </c>
      <c r="B4964">
        <v>11792</v>
      </c>
      <c r="C4964">
        <v>5</v>
      </c>
      <c r="D4964" t="s">
        <v>14</v>
      </c>
      <c r="E4964" t="s">
        <v>72</v>
      </c>
      <c r="F4964" t="s">
        <v>81</v>
      </c>
      <c r="G4964" t="s">
        <v>89</v>
      </c>
      <c r="H4964" t="s">
        <v>91</v>
      </c>
      <c r="I4964">
        <v>439</v>
      </c>
      <c r="J4964" t="s">
        <v>12</v>
      </c>
      <c r="K4964">
        <v>1.84</v>
      </c>
      <c r="L4964">
        <v>0.02</v>
      </c>
    </row>
    <row r="4965" spans="1:12">
      <c r="A4965">
        <v>11802</v>
      </c>
      <c r="B4965">
        <v>11801</v>
      </c>
      <c r="C4965">
        <v>5</v>
      </c>
      <c r="D4965" t="s">
        <v>14</v>
      </c>
      <c r="E4965" t="s">
        <v>72</v>
      </c>
      <c r="F4965" t="s">
        <v>81</v>
      </c>
      <c r="G4965" t="s">
        <v>89</v>
      </c>
      <c r="H4965" t="s">
        <v>91</v>
      </c>
      <c r="I4965">
        <v>439</v>
      </c>
      <c r="J4965" t="s">
        <v>12</v>
      </c>
      <c r="K4965">
        <v>12.49</v>
      </c>
      <c r="L4965">
        <v>0.12</v>
      </c>
    </row>
    <row r="4966" spans="1:12">
      <c r="A4966">
        <v>11803</v>
      </c>
      <c r="B4966">
        <v>11802</v>
      </c>
      <c r="C4966">
        <v>5</v>
      </c>
      <c r="D4966" t="s">
        <v>14</v>
      </c>
      <c r="E4966" t="s">
        <v>72</v>
      </c>
      <c r="F4966" t="s">
        <v>81</v>
      </c>
      <c r="G4966" t="s">
        <v>89</v>
      </c>
      <c r="H4966" t="s">
        <v>91</v>
      </c>
      <c r="I4966">
        <v>439</v>
      </c>
      <c r="J4966" t="s">
        <v>12</v>
      </c>
      <c r="K4966">
        <v>2.31</v>
      </c>
      <c r="L4966">
        <v>0.02</v>
      </c>
    </row>
    <row r="4967" spans="1:12">
      <c r="A4967">
        <v>11839</v>
      </c>
      <c r="B4967">
        <v>11838</v>
      </c>
      <c r="C4967">
        <v>4</v>
      </c>
      <c r="D4967" t="s">
        <v>14</v>
      </c>
      <c r="E4967" t="s">
        <v>72</v>
      </c>
      <c r="F4967" t="s">
        <v>81</v>
      </c>
      <c r="G4967" t="s">
        <v>89</v>
      </c>
      <c r="H4967" t="s">
        <v>91</v>
      </c>
      <c r="I4967">
        <v>439</v>
      </c>
      <c r="J4967" t="s">
        <v>18</v>
      </c>
      <c r="K4967">
        <v>1.96</v>
      </c>
      <c r="L4967">
        <v>0.02</v>
      </c>
    </row>
    <row r="4968" spans="1:12">
      <c r="A4968">
        <v>11874</v>
      </c>
      <c r="B4968">
        <v>11873</v>
      </c>
      <c r="C4968">
        <v>4</v>
      </c>
      <c r="D4968" t="s">
        <v>14</v>
      </c>
      <c r="E4968" t="s">
        <v>72</v>
      </c>
      <c r="F4968" t="s">
        <v>81</v>
      </c>
      <c r="G4968" t="s">
        <v>89</v>
      </c>
      <c r="H4968" t="s">
        <v>91</v>
      </c>
      <c r="I4968">
        <v>439</v>
      </c>
      <c r="J4968" t="s">
        <v>18</v>
      </c>
      <c r="K4968">
        <v>82.69</v>
      </c>
      <c r="L4968">
        <v>0.83</v>
      </c>
    </row>
    <row r="4969" spans="1:12">
      <c r="A4969">
        <v>11988</v>
      </c>
      <c r="B4969">
        <v>11987</v>
      </c>
      <c r="C4969">
        <v>5</v>
      </c>
      <c r="D4969" t="s">
        <v>14</v>
      </c>
      <c r="E4969" t="s">
        <v>72</v>
      </c>
      <c r="F4969" t="s">
        <v>81</v>
      </c>
      <c r="G4969" t="s">
        <v>89</v>
      </c>
      <c r="H4969" t="s">
        <v>91</v>
      </c>
      <c r="I4969">
        <v>439</v>
      </c>
      <c r="J4969" t="s">
        <v>12</v>
      </c>
      <c r="K4969">
        <v>5.01</v>
      </c>
      <c r="L4969">
        <v>0.05</v>
      </c>
    </row>
    <row r="4970" spans="1:12">
      <c r="A4970">
        <v>12020</v>
      </c>
      <c r="B4970">
        <v>12019</v>
      </c>
      <c r="C4970">
        <v>5</v>
      </c>
      <c r="D4970" t="s">
        <v>14</v>
      </c>
      <c r="E4970" t="s">
        <v>72</v>
      </c>
      <c r="F4970" t="s">
        <v>81</v>
      </c>
      <c r="G4970" t="s">
        <v>89</v>
      </c>
      <c r="H4970" t="s">
        <v>91</v>
      </c>
      <c r="I4970">
        <v>439</v>
      </c>
      <c r="J4970" t="s">
        <v>12</v>
      </c>
      <c r="K4970">
        <v>1.56</v>
      </c>
      <c r="L4970">
        <v>0.02</v>
      </c>
    </row>
    <row r="4971" spans="1:12">
      <c r="A4971">
        <v>12036</v>
      </c>
      <c r="B4971">
        <v>12035</v>
      </c>
      <c r="C4971">
        <v>5</v>
      </c>
      <c r="D4971" t="s">
        <v>14</v>
      </c>
      <c r="E4971" t="s">
        <v>72</v>
      </c>
      <c r="F4971" t="s">
        <v>81</v>
      </c>
      <c r="G4971" t="s">
        <v>89</v>
      </c>
      <c r="H4971" t="s">
        <v>91</v>
      </c>
      <c r="I4971">
        <v>439</v>
      </c>
      <c r="J4971" t="s">
        <v>12</v>
      </c>
      <c r="K4971">
        <v>0.98</v>
      </c>
      <c r="L4971">
        <v>0.01</v>
      </c>
    </row>
    <row r="4972" spans="1:12">
      <c r="A4972">
        <v>12062</v>
      </c>
      <c r="B4972">
        <v>12061</v>
      </c>
      <c r="C4972">
        <v>5</v>
      </c>
      <c r="D4972" t="s">
        <v>14</v>
      </c>
      <c r="E4972" t="s">
        <v>72</v>
      </c>
      <c r="F4972" t="s">
        <v>81</v>
      </c>
      <c r="G4972" t="s">
        <v>89</v>
      </c>
      <c r="H4972" t="s">
        <v>91</v>
      </c>
      <c r="I4972">
        <v>439</v>
      </c>
      <c r="J4972" t="s">
        <v>12</v>
      </c>
      <c r="K4972">
        <v>1.9</v>
      </c>
      <c r="L4972">
        <v>0.02</v>
      </c>
    </row>
    <row r="4973" spans="1:12">
      <c r="A4973">
        <v>12063</v>
      </c>
      <c r="B4973">
        <v>12062</v>
      </c>
      <c r="C4973">
        <v>5</v>
      </c>
      <c r="D4973" t="s">
        <v>14</v>
      </c>
      <c r="E4973" t="s">
        <v>72</v>
      </c>
      <c r="F4973" t="s">
        <v>81</v>
      </c>
      <c r="G4973" t="s">
        <v>89</v>
      </c>
      <c r="H4973" t="s">
        <v>91</v>
      </c>
      <c r="I4973">
        <v>439</v>
      </c>
      <c r="J4973" t="s">
        <v>12</v>
      </c>
      <c r="K4973">
        <v>5.7</v>
      </c>
      <c r="L4973">
        <v>0.06</v>
      </c>
    </row>
    <row r="4974" spans="1:12">
      <c r="A4974">
        <v>12064</v>
      </c>
      <c r="B4974">
        <v>12063</v>
      </c>
      <c r="C4974">
        <v>5</v>
      </c>
      <c r="D4974" t="s">
        <v>14</v>
      </c>
      <c r="E4974" t="s">
        <v>72</v>
      </c>
      <c r="F4974" t="s">
        <v>81</v>
      </c>
      <c r="G4974" t="s">
        <v>89</v>
      </c>
      <c r="H4974" t="s">
        <v>91</v>
      </c>
      <c r="I4974">
        <v>439</v>
      </c>
      <c r="J4974" t="s">
        <v>12</v>
      </c>
      <c r="K4974">
        <v>2.42</v>
      </c>
      <c r="L4974">
        <v>0.02</v>
      </c>
    </row>
    <row r="4975" spans="1:12">
      <c r="A4975">
        <v>12120</v>
      </c>
      <c r="B4975">
        <v>12119</v>
      </c>
      <c r="C4975">
        <v>5</v>
      </c>
      <c r="D4975" t="s">
        <v>14</v>
      </c>
      <c r="E4975" t="s">
        <v>72</v>
      </c>
      <c r="F4975" t="s">
        <v>81</v>
      </c>
      <c r="G4975" t="s">
        <v>89</v>
      </c>
      <c r="H4975" t="s">
        <v>91</v>
      </c>
      <c r="I4975">
        <v>439</v>
      </c>
      <c r="J4975" t="s">
        <v>12</v>
      </c>
      <c r="K4975">
        <v>5.7</v>
      </c>
      <c r="L4975">
        <v>0.06</v>
      </c>
    </row>
    <row r="4976" spans="1:12">
      <c r="A4976">
        <v>12121</v>
      </c>
      <c r="B4976">
        <v>12120</v>
      </c>
      <c r="C4976">
        <v>4</v>
      </c>
      <c r="D4976" t="s">
        <v>14</v>
      </c>
      <c r="E4976" t="s">
        <v>72</v>
      </c>
      <c r="F4976" t="s">
        <v>81</v>
      </c>
      <c r="G4976" t="s">
        <v>89</v>
      </c>
      <c r="H4976" t="s">
        <v>91</v>
      </c>
      <c r="I4976">
        <v>439</v>
      </c>
      <c r="J4976" t="s">
        <v>18</v>
      </c>
      <c r="K4976">
        <v>13.04</v>
      </c>
      <c r="L4976">
        <v>0.13</v>
      </c>
    </row>
    <row r="4977" spans="1:12">
      <c r="A4977">
        <v>12126</v>
      </c>
      <c r="B4977">
        <v>12125</v>
      </c>
      <c r="C4977">
        <v>5</v>
      </c>
      <c r="D4977" t="s">
        <v>14</v>
      </c>
      <c r="E4977" t="s">
        <v>72</v>
      </c>
      <c r="F4977" t="s">
        <v>81</v>
      </c>
      <c r="G4977" t="s">
        <v>89</v>
      </c>
      <c r="H4977" t="s">
        <v>91</v>
      </c>
      <c r="I4977">
        <v>439</v>
      </c>
      <c r="J4977" t="s">
        <v>12</v>
      </c>
      <c r="K4977">
        <v>3</v>
      </c>
      <c r="L4977">
        <v>0.03</v>
      </c>
    </row>
    <row r="4978" spans="1:12">
      <c r="A4978">
        <v>12137</v>
      </c>
      <c r="B4978">
        <v>12136</v>
      </c>
      <c r="C4978">
        <v>4</v>
      </c>
      <c r="D4978" t="s">
        <v>14</v>
      </c>
      <c r="E4978" t="s">
        <v>72</v>
      </c>
      <c r="F4978" t="s">
        <v>81</v>
      </c>
      <c r="G4978" t="s">
        <v>89</v>
      </c>
      <c r="H4978" t="s">
        <v>91</v>
      </c>
      <c r="I4978">
        <v>439</v>
      </c>
      <c r="J4978" t="s">
        <v>18</v>
      </c>
      <c r="K4978">
        <v>1.96</v>
      </c>
      <c r="L4978">
        <v>0.02</v>
      </c>
    </row>
    <row r="4979" spans="1:12">
      <c r="A4979">
        <v>12144</v>
      </c>
      <c r="B4979">
        <v>12143</v>
      </c>
      <c r="C4979">
        <v>5</v>
      </c>
      <c r="D4979" t="s">
        <v>14</v>
      </c>
      <c r="E4979" t="s">
        <v>72</v>
      </c>
      <c r="F4979" t="s">
        <v>81</v>
      </c>
      <c r="G4979" t="s">
        <v>89</v>
      </c>
      <c r="H4979" t="s">
        <v>91</v>
      </c>
      <c r="I4979">
        <v>439</v>
      </c>
      <c r="J4979" t="s">
        <v>12</v>
      </c>
      <c r="K4979">
        <v>1.73</v>
      </c>
      <c r="L4979">
        <v>0.02</v>
      </c>
    </row>
    <row r="4980" spans="1:12">
      <c r="A4980">
        <v>12199</v>
      </c>
      <c r="B4980">
        <v>12198</v>
      </c>
      <c r="C4980">
        <v>4</v>
      </c>
      <c r="D4980" t="s">
        <v>14</v>
      </c>
      <c r="E4980" t="s">
        <v>72</v>
      </c>
      <c r="F4980" t="s">
        <v>81</v>
      </c>
      <c r="G4980" t="s">
        <v>89</v>
      </c>
      <c r="H4980" t="s">
        <v>91</v>
      </c>
      <c r="I4980">
        <v>439</v>
      </c>
      <c r="J4980" t="s">
        <v>18</v>
      </c>
      <c r="K4980">
        <v>2.1800000000000002</v>
      </c>
      <c r="L4980">
        <v>0.02</v>
      </c>
    </row>
    <row r="4981" spans="1:12">
      <c r="A4981">
        <v>12227</v>
      </c>
      <c r="B4981">
        <v>12226</v>
      </c>
      <c r="C4981">
        <v>5</v>
      </c>
      <c r="D4981" t="s">
        <v>14</v>
      </c>
      <c r="E4981" t="s">
        <v>72</v>
      </c>
      <c r="F4981" t="s">
        <v>81</v>
      </c>
      <c r="G4981" t="s">
        <v>89</v>
      </c>
      <c r="H4981" t="s">
        <v>91</v>
      </c>
      <c r="I4981">
        <v>439</v>
      </c>
      <c r="J4981" t="s">
        <v>12</v>
      </c>
      <c r="K4981">
        <v>0.15</v>
      </c>
      <c r="L4981">
        <v>0</v>
      </c>
    </row>
    <row r="4982" spans="1:12">
      <c r="A4982">
        <v>8797</v>
      </c>
      <c r="B4982">
        <v>8796</v>
      </c>
      <c r="C4982">
        <v>2</v>
      </c>
      <c r="D4982" t="s">
        <v>14</v>
      </c>
      <c r="E4982" t="s">
        <v>72</v>
      </c>
      <c r="F4982" t="s">
        <v>81</v>
      </c>
      <c r="G4982" t="s">
        <v>89</v>
      </c>
      <c r="H4982" t="s">
        <v>91</v>
      </c>
      <c r="I4982">
        <v>440</v>
      </c>
      <c r="J4982" t="s">
        <v>19</v>
      </c>
      <c r="K4982">
        <v>5.58</v>
      </c>
      <c r="L4982">
        <v>0.06</v>
      </c>
    </row>
    <row r="4983" spans="1:12">
      <c r="A4983">
        <v>11238</v>
      </c>
      <c r="B4983">
        <v>11237</v>
      </c>
      <c r="C4983">
        <v>2</v>
      </c>
      <c r="D4983" t="s">
        <v>14</v>
      </c>
      <c r="E4983" t="s">
        <v>72</v>
      </c>
      <c r="F4983" t="s">
        <v>81</v>
      </c>
      <c r="G4983" t="s">
        <v>89</v>
      </c>
      <c r="H4983" t="s">
        <v>91</v>
      </c>
      <c r="I4983">
        <v>440</v>
      </c>
      <c r="J4983" t="s">
        <v>19</v>
      </c>
      <c r="K4983">
        <v>64.989999999999995</v>
      </c>
      <c r="L4983">
        <v>0.65</v>
      </c>
    </row>
    <row r="4984" spans="1:12">
      <c r="A4984">
        <v>12121</v>
      </c>
      <c r="B4984">
        <v>12120</v>
      </c>
      <c r="C4984">
        <v>4</v>
      </c>
      <c r="D4984" t="s">
        <v>14</v>
      </c>
      <c r="E4984" t="s">
        <v>72</v>
      </c>
      <c r="F4984" t="s">
        <v>81</v>
      </c>
      <c r="G4984" t="s">
        <v>89</v>
      </c>
      <c r="H4984" t="s">
        <v>91</v>
      </c>
      <c r="I4984">
        <v>440</v>
      </c>
      <c r="J4984" t="s">
        <v>18</v>
      </c>
      <c r="K4984">
        <v>146.11000000000001</v>
      </c>
      <c r="L4984">
        <v>1.46</v>
      </c>
    </row>
    <row r="4985" spans="1:12">
      <c r="A4985">
        <v>12199</v>
      </c>
      <c r="B4985">
        <v>12198</v>
      </c>
      <c r="C4985">
        <v>4</v>
      </c>
      <c r="D4985" t="s">
        <v>14</v>
      </c>
      <c r="E4985" t="s">
        <v>72</v>
      </c>
      <c r="F4985" t="s">
        <v>81</v>
      </c>
      <c r="G4985" t="s">
        <v>89</v>
      </c>
      <c r="H4985" t="s">
        <v>91</v>
      </c>
      <c r="I4985">
        <v>440</v>
      </c>
      <c r="J4985" t="s">
        <v>18</v>
      </c>
      <c r="K4985">
        <v>0.41</v>
      </c>
      <c r="L4985">
        <v>0</v>
      </c>
    </row>
    <row r="4986" spans="1:12">
      <c r="A4986">
        <v>12227</v>
      </c>
      <c r="B4986">
        <v>12226</v>
      </c>
      <c r="C4986">
        <v>5</v>
      </c>
      <c r="D4986" t="s">
        <v>14</v>
      </c>
      <c r="E4986" t="s">
        <v>72</v>
      </c>
      <c r="F4986" t="s">
        <v>81</v>
      </c>
      <c r="G4986" t="s">
        <v>89</v>
      </c>
      <c r="H4986" t="s">
        <v>91</v>
      </c>
      <c r="I4986">
        <v>440</v>
      </c>
      <c r="J4986" t="s">
        <v>12</v>
      </c>
      <c r="K4986">
        <v>3.31</v>
      </c>
      <c r="L4986">
        <v>0.03</v>
      </c>
    </row>
    <row r="4987" spans="1:12">
      <c r="A4987">
        <v>12292</v>
      </c>
      <c r="B4987">
        <v>12291</v>
      </c>
      <c r="C4987">
        <v>4</v>
      </c>
      <c r="D4987" t="s">
        <v>14</v>
      </c>
      <c r="E4987" t="s">
        <v>72</v>
      </c>
      <c r="F4987" t="s">
        <v>81</v>
      </c>
      <c r="G4987" t="s">
        <v>89</v>
      </c>
      <c r="H4987" t="s">
        <v>91</v>
      </c>
      <c r="I4987">
        <v>440</v>
      </c>
      <c r="J4987" t="s">
        <v>18</v>
      </c>
      <c r="K4987">
        <v>8.41</v>
      </c>
      <c r="L4987">
        <v>0.08</v>
      </c>
    </row>
    <row r="4988" spans="1:12">
      <c r="A4988">
        <v>12320</v>
      </c>
      <c r="B4988">
        <v>12319</v>
      </c>
      <c r="C4988">
        <v>5</v>
      </c>
      <c r="D4988" t="s">
        <v>14</v>
      </c>
      <c r="E4988" t="s">
        <v>72</v>
      </c>
      <c r="F4988" t="s">
        <v>81</v>
      </c>
      <c r="G4988" t="s">
        <v>89</v>
      </c>
      <c r="H4988" t="s">
        <v>91</v>
      </c>
      <c r="I4988">
        <v>440</v>
      </c>
      <c r="J4988" t="s">
        <v>12</v>
      </c>
      <c r="K4988">
        <v>1.61</v>
      </c>
      <c r="L4988">
        <v>0.02</v>
      </c>
    </row>
    <row r="4989" spans="1:12">
      <c r="A4989">
        <v>12352</v>
      </c>
      <c r="B4989">
        <v>12351</v>
      </c>
      <c r="C4989">
        <v>5</v>
      </c>
      <c r="D4989" t="s">
        <v>14</v>
      </c>
      <c r="E4989" t="s">
        <v>72</v>
      </c>
      <c r="F4989" t="s">
        <v>81</v>
      </c>
      <c r="G4989" t="s">
        <v>89</v>
      </c>
      <c r="H4989" t="s">
        <v>91</v>
      </c>
      <c r="I4989">
        <v>440</v>
      </c>
      <c r="J4989" t="s">
        <v>12</v>
      </c>
      <c r="K4989">
        <v>4.67</v>
      </c>
      <c r="L4989">
        <v>0.05</v>
      </c>
    </row>
    <row r="4990" spans="1:12">
      <c r="A4990">
        <v>12426</v>
      </c>
      <c r="B4990">
        <v>12425</v>
      </c>
      <c r="C4990">
        <v>5</v>
      </c>
      <c r="D4990" t="s">
        <v>14</v>
      </c>
      <c r="E4990" t="s">
        <v>72</v>
      </c>
      <c r="F4990" t="s">
        <v>81</v>
      </c>
      <c r="G4990" t="s">
        <v>89</v>
      </c>
      <c r="H4990" t="s">
        <v>91</v>
      </c>
      <c r="I4990">
        <v>440</v>
      </c>
      <c r="J4990" t="s">
        <v>12</v>
      </c>
      <c r="K4990">
        <v>3.06</v>
      </c>
      <c r="L4990">
        <v>0.03</v>
      </c>
    </row>
    <row r="4991" spans="1:12">
      <c r="A4991">
        <v>12433</v>
      </c>
      <c r="B4991">
        <v>12432</v>
      </c>
      <c r="C4991">
        <v>5</v>
      </c>
      <c r="D4991" t="s">
        <v>14</v>
      </c>
      <c r="E4991" t="s">
        <v>72</v>
      </c>
      <c r="F4991" t="s">
        <v>81</v>
      </c>
      <c r="G4991" t="s">
        <v>89</v>
      </c>
      <c r="H4991" t="s">
        <v>91</v>
      </c>
      <c r="I4991">
        <v>440</v>
      </c>
      <c r="J4991" t="s">
        <v>12</v>
      </c>
      <c r="K4991">
        <v>101.22</v>
      </c>
      <c r="L4991">
        <v>1.01</v>
      </c>
    </row>
    <row r="4992" spans="1:12">
      <c r="A4992">
        <v>12492</v>
      </c>
      <c r="B4992">
        <v>12491</v>
      </c>
      <c r="C4992">
        <v>5</v>
      </c>
      <c r="D4992" t="s">
        <v>14</v>
      </c>
      <c r="E4992" t="s">
        <v>72</v>
      </c>
      <c r="F4992" t="s">
        <v>81</v>
      </c>
      <c r="G4992" t="s">
        <v>89</v>
      </c>
      <c r="H4992" t="s">
        <v>91</v>
      </c>
      <c r="I4992">
        <v>440</v>
      </c>
      <c r="J4992" t="s">
        <v>12</v>
      </c>
      <c r="K4992">
        <v>2.2999999999999998</v>
      </c>
      <c r="L4992">
        <v>0.02</v>
      </c>
    </row>
    <row r="4993" spans="1:12">
      <c r="A4993">
        <v>12550</v>
      </c>
      <c r="B4993">
        <v>12549</v>
      </c>
      <c r="C4993">
        <v>5</v>
      </c>
      <c r="D4993" t="s">
        <v>14</v>
      </c>
      <c r="E4993" t="s">
        <v>72</v>
      </c>
      <c r="F4993" t="s">
        <v>81</v>
      </c>
      <c r="G4993" t="s">
        <v>89</v>
      </c>
      <c r="H4993" t="s">
        <v>91</v>
      </c>
      <c r="I4993">
        <v>440</v>
      </c>
      <c r="J4993" t="s">
        <v>12</v>
      </c>
      <c r="K4993">
        <v>2.42</v>
      </c>
      <c r="L4993">
        <v>0.02</v>
      </c>
    </row>
    <row r="4994" spans="1:12">
      <c r="A4994">
        <v>12625</v>
      </c>
      <c r="B4994">
        <v>12624</v>
      </c>
      <c r="C4994">
        <v>2</v>
      </c>
      <c r="D4994" t="s">
        <v>14</v>
      </c>
      <c r="E4994" t="s">
        <v>72</v>
      </c>
      <c r="F4994" t="s">
        <v>81</v>
      </c>
      <c r="G4994" t="s">
        <v>89</v>
      </c>
      <c r="H4994" t="s">
        <v>91</v>
      </c>
      <c r="I4994">
        <v>440</v>
      </c>
      <c r="J4994" t="s">
        <v>19</v>
      </c>
      <c r="K4994">
        <v>10.31</v>
      </c>
      <c r="L4994">
        <v>0.1</v>
      </c>
    </row>
    <row r="4995" spans="1:12">
      <c r="A4995">
        <v>12643</v>
      </c>
      <c r="B4995">
        <v>12642</v>
      </c>
      <c r="C4995">
        <v>5</v>
      </c>
      <c r="D4995" t="s">
        <v>14</v>
      </c>
      <c r="E4995" t="s">
        <v>72</v>
      </c>
      <c r="F4995" t="s">
        <v>81</v>
      </c>
      <c r="G4995" t="s">
        <v>89</v>
      </c>
      <c r="H4995" t="s">
        <v>91</v>
      </c>
      <c r="I4995">
        <v>440</v>
      </c>
      <c r="J4995" t="s">
        <v>12</v>
      </c>
      <c r="K4995">
        <v>1.1499999999999999</v>
      </c>
      <c r="L4995">
        <v>0.01</v>
      </c>
    </row>
    <row r="4996" spans="1:12">
      <c r="A4996">
        <v>12647</v>
      </c>
      <c r="B4996">
        <v>12646</v>
      </c>
      <c r="C4996">
        <v>5</v>
      </c>
      <c r="D4996" t="s">
        <v>14</v>
      </c>
      <c r="E4996" t="s">
        <v>72</v>
      </c>
      <c r="F4996" t="s">
        <v>81</v>
      </c>
      <c r="G4996" t="s">
        <v>89</v>
      </c>
      <c r="H4996" t="s">
        <v>91</v>
      </c>
      <c r="I4996">
        <v>440</v>
      </c>
      <c r="J4996" t="s">
        <v>12</v>
      </c>
      <c r="K4996">
        <v>1.51</v>
      </c>
      <c r="L4996">
        <v>0.02</v>
      </c>
    </row>
    <row r="4997" spans="1:12">
      <c r="A4997">
        <v>10129</v>
      </c>
      <c r="B4997">
        <v>10128</v>
      </c>
      <c r="C4997">
        <v>4</v>
      </c>
      <c r="D4997" t="s">
        <v>14</v>
      </c>
      <c r="E4997" t="s">
        <v>72</v>
      </c>
      <c r="F4997" t="s">
        <v>81</v>
      </c>
      <c r="G4997" t="s">
        <v>89</v>
      </c>
      <c r="H4997" t="s">
        <v>91</v>
      </c>
      <c r="I4997">
        <v>441</v>
      </c>
      <c r="J4997" t="s">
        <v>18</v>
      </c>
      <c r="K4997">
        <v>191.42</v>
      </c>
      <c r="L4997">
        <v>1.91</v>
      </c>
    </row>
    <row r="4998" spans="1:12">
      <c r="A4998">
        <v>10269</v>
      </c>
      <c r="B4998">
        <v>10268</v>
      </c>
      <c r="C4998">
        <v>2</v>
      </c>
      <c r="D4998" t="s">
        <v>14</v>
      </c>
      <c r="E4998" t="s">
        <v>72</v>
      </c>
      <c r="F4998" t="s">
        <v>81</v>
      </c>
      <c r="G4998" t="s">
        <v>89</v>
      </c>
      <c r="H4998" t="s">
        <v>91</v>
      </c>
      <c r="I4998">
        <v>441</v>
      </c>
      <c r="J4998" t="s">
        <v>19</v>
      </c>
      <c r="K4998">
        <v>27.9</v>
      </c>
      <c r="L4998">
        <v>0.28000000000000003</v>
      </c>
    </row>
    <row r="4999" spans="1:12">
      <c r="A4999">
        <v>10382</v>
      </c>
      <c r="B4999">
        <v>10381</v>
      </c>
      <c r="C4999">
        <v>5</v>
      </c>
      <c r="D4999" t="s">
        <v>14</v>
      </c>
      <c r="E4999" t="s">
        <v>72</v>
      </c>
      <c r="F4999" t="s">
        <v>81</v>
      </c>
      <c r="G4999" t="s">
        <v>89</v>
      </c>
      <c r="H4999" t="s">
        <v>91</v>
      </c>
      <c r="I4999">
        <v>441</v>
      </c>
      <c r="J4999" t="s">
        <v>12</v>
      </c>
      <c r="K4999">
        <v>43.78</v>
      </c>
      <c r="L4999">
        <v>0.44</v>
      </c>
    </row>
    <row r="5000" spans="1:12">
      <c r="A5000">
        <v>10442</v>
      </c>
      <c r="B5000">
        <v>10441</v>
      </c>
      <c r="C5000">
        <v>5</v>
      </c>
      <c r="D5000" t="s">
        <v>14</v>
      </c>
      <c r="E5000" t="s">
        <v>72</v>
      </c>
      <c r="F5000" t="s">
        <v>81</v>
      </c>
      <c r="G5000" t="s">
        <v>89</v>
      </c>
      <c r="H5000" t="s">
        <v>91</v>
      </c>
      <c r="I5000">
        <v>441</v>
      </c>
      <c r="J5000" t="s">
        <v>12</v>
      </c>
      <c r="K5000">
        <v>2.85</v>
      </c>
      <c r="L5000">
        <v>0.03</v>
      </c>
    </row>
    <row r="5001" spans="1:12">
      <c r="A5001">
        <v>10524</v>
      </c>
      <c r="B5001">
        <v>10523</v>
      </c>
      <c r="C5001">
        <v>5</v>
      </c>
      <c r="D5001" t="s">
        <v>14</v>
      </c>
      <c r="E5001" t="s">
        <v>72</v>
      </c>
      <c r="F5001" t="s">
        <v>81</v>
      </c>
      <c r="G5001" t="s">
        <v>89</v>
      </c>
      <c r="H5001" t="s">
        <v>91</v>
      </c>
      <c r="I5001">
        <v>441</v>
      </c>
      <c r="J5001" t="s">
        <v>12</v>
      </c>
      <c r="K5001">
        <v>7.2</v>
      </c>
      <c r="L5001">
        <v>7.0000000000000007E-2</v>
      </c>
    </row>
    <row r="5002" spans="1:12">
      <c r="A5002">
        <v>10544</v>
      </c>
      <c r="B5002">
        <v>10543</v>
      </c>
      <c r="C5002">
        <v>5</v>
      </c>
      <c r="D5002" t="s">
        <v>14</v>
      </c>
      <c r="E5002" t="s">
        <v>72</v>
      </c>
      <c r="F5002" t="s">
        <v>81</v>
      </c>
      <c r="G5002" t="s">
        <v>89</v>
      </c>
      <c r="H5002" t="s">
        <v>91</v>
      </c>
      <c r="I5002">
        <v>441</v>
      </c>
      <c r="J5002" t="s">
        <v>12</v>
      </c>
      <c r="K5002">
        <v>3.17</v>
      </c>
      <c r="L5002">
        <v>0.03</v>
      </c>
    </row>
    <row r="5003" spans="1:12">
      <c r="A5003">
        <v>10545</v>
      </c>
      <c r="B5003">
        <v>10544</v>
      </c>
      <c r="C5003">
        <v>2</v>
      </c>
      <c r="D5003" t="s">
        <v>14</v>
      </c>
      <c r="E5003" t="s">
        <v>72</v>
      </c>
      <c r="F5003" t="s">
        <v>81</v>
      </c>
      <c r="G5003" t="s">
        <v>89</v>
      </c>
      <c r="H5003" t="s">
        <v>91</v>
      </c>
      <c r="I5003">
        <v>441</v>
      </c>
      <c r="J5003" t="s">
        <v>19</v>
      </c>
      <c r="K5003">
        <v>0.47</v>
      </c>
      <c r="L5003">
        <v>0</v>
      </c>
    </row>
    <row r="5004" spans="1:12">
      <c r="A5004">
        <v>10587</v>
      </c>
      <c r="B5004">
        <v>10586</v>
      </c>
      <c r="C5004">
        <v>5</v>
      </c>
      <c r="D5004" t="s">
        <v>14</v>
      </c>
      <c r="E5004" t="s">
        <v>72</v>
      </c>
      <c r="F5004" t="s">
        <v>81</v>
      </c>
      <c r="G5004" t="s">
        <v>89</v>
      </c>
      <c r="H5004" t="s">
        <v>91</v>
      </c>
      <c r="I5004">
        <v>441</v>
      </c>
      <c r="J5004" t="s">
        <v>12</v>
      </c>
      <c r="K5004">
        <v>1.96</v>
      </c>
      <c r="L5004">
        <v>0.02</v>
      </c>
    </row>
    <row r="5005" spans="1:12">
      <c r="A5005">
        <v>10595</v>
      </c>
      <c r="B5005">
        <v>10594</v>
      </c>
      <c r="C5005">
        <v>5</v>
      </c>
      <c r="D5005" t="s">
        <v>14</v>
      </c>
      <c r="E5005" t="s">
        <v>72</v>
      </c>
      <c r="F5005" t="s">
        <v>81</v>
      </c>
      <c r="G5005" t="s">
        <v>89</v>
      </c>
      <c r="H5005" t="s">
        <v>91</v>
      </c>
      <c r="I5005">
        <v>441</v>
      </c>
      <c r="J5005" t="s">
        <v>12</v>
      </c>
      <c r="K5005">
        <v>4.22</v>
      </c>
      <c r="L5005">
        <v>0.04</v>
      </c>
    </row>
    <row r="5006" spans="1:12">
      <c r="A5006">
        <v>10603</v>
      </c>
      <c r="B5006">
        <v>10602</v>
      </c>
      <c r="C5006">
        <v>5</v>
      </c>
      <c r="D5006" t="s">
        <v>14</v>
      </c>
      <c r="E5006" t="s">
        <v>72</v>
      </c>
      <c r="F5006" t="s">
        <v>81</v>
      </c>
      <c r="G5006" t="s">
        <v>89</v>
      </c>
      <c r="H5006" t="s">
        <v>91</v>
      </c>
      <c r="I5006">
        <v>441</v>
      </c>
      <c r="J5006" t="s">
        <v>12</v>
      </c>
      <c r="K5006">
        <v>25.23</v>
      </c>
      <c r="L5006">
        <v>0.25</v>
      </c>
    </row>
    <row r="5007" spans="1:12">
      <c r="A5007">
        <v>10604</v>
      </c>
      <c r="B5007">
        <v>10603</v>
      </c>
      <c r="C5007">
        <v>2</v>
      </c>
      <c r="D5007" t="s">
        <v>14</v>
      </c>
      <c r="E5007" t="s">
        <v>72</v>
      </c>
      <c r="F5007" t="s">
        <v>81</v>
      </c>
      <c r="G5007" t="s">
        <v>89</v>
      </c>
      <c r="H5007" t="s">
        <v>91</v>
      </c>
      <c r="I5007">
        <v>441</v>
      </c>
      <c r="J5007" t="s">
        <v>19</v>
      </c>
      <c r="K5007">
        <v>2.71</v>
      </c>
      <c r="L5007">
        <v>0.03</v>
      </c>
    </row>
    <row r="5008" spans="1:12">
      <c r="A5008">
        <v>10618</v>
      </c>
      <c r="B5008">
        <v>10617</v>
      </c>
      <c r="C5008">
        <v>5</v>
      </c>
      <c r="D5008" t="s">
        <v>14</v>
      </c>
      <c r="E5008" t="s">
        <v>72</v>
      </c>
      <c r="F5008" t="s">
        <v>81</v>
      </c>
      <c r="G5008" t="s">
        <v>89</v>
      </c>
      <c r="H5008" t="s">
        <v>91</v>
      </c>
      <c r="I5008">
        <v>441</v>
      </c>
      <c r="J5008" t="s">
        <v>12</v>
      </c>
      <c r="K5008">
        <v>0.04</v>
      </c>
      <c r="L5008">
        <v>0</v>
      </c>
    </row>
    <row r="5009" spans="1:12">
      <c r="A5009">
        <v>10639</v>
      </c>
      <c r="B5009">
        <v>10638</v>
      </c>
      <c r="C5009">
        <v>2</v>
      </c>
      <c r="D5009" t="s">
        <v>14</v>
      </c>
      <c r="E5009" t="s">
        <v>72</v>
      </c>
      <c r="F5009" t="s">
        <v>81</v>
      </c>
      <c r="G5009" t="s">
        <v>89</v>
      </c>
      <c r="H5009" t="s">
        <v>91</v>
      </c>
      <c r="I5009">
        <v>441</v>
      </c>
      <c r="J5009" t="s">
        <v>19</v>
      </c>
      <c r="K5009">
        <v>1.73</v>
      </c>
      <c r="L5009">
        <v>0.02</v>
      </c>
    </row>
    <row r="5010" spans="1:12">
      <c r="A5010">
        <v>10661</v>
      </c>
      <c r="B5010">
        <v>10660</v>
      </c>
      <c r="C5010">
        <v>5</v>
      </c>
      <c r="D5010" t="s">
        <v>14</v>
      </c>
      <c r="E5010" t="s">
        <v>72</v>
      </c>
      <c r="F5010" t="s">
        <v>81</v>
      </c>
      <c r="G5010" t="s">
        <v>89</v>
      </c>
      <c r="H5010" t="s">
        <v>91</v>
      </c>
      <c r="I5010">
        <v>441</v>
      </c>
      <c r="J5010" t="s">
        <v>12</v>
      </c>
      <c r="K5010">
        <v>2.48</v>
      </c>
      <c r="L5010">
        <v>0.02</v>
      </c>
    </row>
    <row r="5011" spans="1:12">
      <c r="A5011">
        <v>10682</v>
      </c>
      <c r="B5011">
        <v>10681</v>
      </c>
      <c r="C5011">
        <v>5</v>
      </c>
      <c r="D5011" t="s">
        <v>14</v>
      </c>
      <c r="E5011" t="s">
        <v>72</v>
      </c>
      <c r="F5011" t="s">
        <v>81</v>
      </c>
      <c r="G5011" t="s">
        <v>89</v>
      </c>
      <c r="H5011" t="s">
        <v>91</v>
      </c>
      <c r="I5011">
        <v>441</v>
      </c>
      <c r="J5011" t="s">
        <v>12</v>
      </c>
      <c r="K5011">
        <v>1.61</v>
      </c>
      <c r="L5011">
        <v>0.02</v>
      </c>
    </row>
    <row r="5012" spans="1:12">
      <c r="A5012">
        <v>10688</v>
      </c>
      <c r="B5012">
        <v>10687</v>
      </c>
      <c r="C5012">
        <v>4</v>
      </c>
      <c r="D5012" t="s">
        <v>14</v>
      </c>
      <c r="E5012" t="s">
        <v>72</v>
      </c>
      <c r="F5012" t="s">
        <v>81</v>
      </c>
      <c r="G5012" t="s">
        <v>89</v>
      </c>
      <c r="H5012" t="s">
        <v>91</v>
      </c>
      <c r="I5012">
        <v>441</v>
      </c>
      <c r="J5012" t="s">
        <v>18</v>
      </c>
      <c r="K5012">
        <v>2.68</v>
      </c>
      <c r="L5012">
        <v>0.03</v>
      </c>
    </row>
    <row r="5013" spans="1:12">
      <c r="A5013">
        <v>10781</v>
      </c>
      <c r="B5013">
        <v>10780</v>
      </c>
      <c r="C5013">
        <v>4</v>
      </c>
      <c r="D5013" t="s">
        <v>14</v>
      </c>
      <c r="E5013" t="s">
        <v>72</v>
      </c>
      <c r="F5013" t="s">
        <v>81</v>
      </c>
      <c r="G5013" t="s">
        <v>89</v>
      </c>
      <c r="H5013" t="s">
        <v>91</v>
      </c>
      <c r="I5013">
        <v>441</v>
      </c>
      <c r="J5013" t="s">
        <v>18</v>
      </c>
      <c r="K5013">
        <v>0.2</v>
      </c>
      <c r="L5013">
        <v>0</v>
      </c>
    </row>
    <row r="5014" spans="1:12">
      <c r="A5014">
        <v>10795</v>
      </c>
      <c r="B5014">
        <v>10794</v>
      </c>
      <c r="C5014">
        <v>2</v>
      </c>
      <c r="D5014" t="s">
        <v>14</v>
      </c>
      <c r="E5014" t="s">
        <v>72</v>
      </c>
      <c r="F5014" t="s">
        <v>81</v>
      </c>
      <c r="G5014" t="s">
        <v>89</v>
      </c>
      <c r="H5014" t="s">
        <v>91</v>
      </c>
      <c r="I5014">
        <v>441</v>
      </c>
      <c r="J5014" t="s">
        <v>19</v>
      </c>
      <c r="K5014">
        <v>2.79</v>
      </c>
      <c r="L5014">
        <v>0.03</v>
      </c>
    </row>
    <row r="5015" spans="1:12">
      <c r="A5015">
        <v>10800</v>
      </c>
      <c r="B5015">
        <v>10799</v>
      </c>
      <c r="C5015">
        <v>4</v>
      </c>
      <c r="D5015" t="s">
        <v>14</v>
      </c>
      <c r="E5015" t="s">
        <v>72</v>
      </c>
      <c r="F5015" t="s">
        <v>81</v>
      </c>
      <c r="G5015" t="s">
        <v>89</v>
      </c>
      <c r="H5015" t="s">
        <v>91</v>
      </c>
      <c r="I5015">
        <v>441</v>
      </c>
      <c r="J5015" t="s">
        <v>18</v>
      </c>
      <c r="K5015">
        <v>0.94</v>
      </c>
      <c r="L5015">
        <v>0.01</v>
      </c>
    </row>
    <row r="5016" spans="1:12">
      <c r="A5016">
        <v>10804</v>
      </c>
      <c r="B5016">
        <v>10803</v>
      </c>
      <c r="C5016">
        <v>4</v>
      </c>
      <c r="D5016" t="s">
        <v>14</v>
      </c>
      <c r="E5016" t="s">
        <v>72</v>
      </c>
      <c r="F5016" t="s">
        <v>81</v>
      </c>
      <c r="G5016" t="s">
        <v>89</v>
      </c>
      <c r="H5016" t="s">
        <v>91</v>
      </c>
      <c r="I5016">
        <v>441</v>
      </c>
      <c r="J5016" t="s">
        <v>18</v>
      </c>
      <c r="K5016">
        <v>2.42</v>
      </c>
      <c r="L5016">
        <v>0.02</v>
      </c>
    </row>
    <row r="5017" spans="1:12">
      <c r="A5017">
        <v>10807</v>
      </c>
      <c r="B5017">
        <v>10806</v>
      </c>
      <c r="C5017">
        <v>2</v>
      </c>
      <c r="D5017" t="s">
        <v>14</v>
      </c>
      <c r="E5017" t="s">
        <v>72</v>
      </c>
      <c r="F5017" t="s">
        <v>81</v>
      </c>
      <c r="G5017" t="s">
        <v>89</v>
      </c>
      <c r="H5017" t="s">
        <v>91</v>
      </c>
      <c r="I5017">
        <v>441</v>
      </c>
      <c r="J5017" t="s">
        <v>19</v>
      </c>
      <c r="K5017">
        <v>2.94</v>
      </c>
      <c r="L5017">
        <v>0.03</v>
      </c>
    </row>
    <row r="5018" spans="1:12">
      <c r="A5018">
        <v>10853</v>
      </c>
      <c r="B5018">
        <v>10852</v>
      </c>
      <c r="C5018">
        <v>4</v>
      </c>
      <c r="D5018" t="s">
        <v>14</v>
      </c>
      <c r="E5018" t="s">
        <v>72</v>
      </c>
      <c r="F5018" t="s">
        <v>81</v>
      </c>
      <c r="G5018" t="s">
        <v>89</v>
      </c>
      <c r="H5018" t="s">
        <v>91</v>
      </c>
      <c r="I5018">
        <v>441</v>
      </c>
      <c r="J5018" t="s">
        <v>18</v>
      </c>
      <c r="K5018">
        <v>19.54</v>
      </c>
      <c r="L5018">
        <v>0.2</v>
      </c>
    </row>
    <row r="5019" spans="1:12">
      <c r="A5019">
        <v>10916</v>
      </c>
      <c r="B5019">
        <v>10915</v>
      </c>
      <c r="C5019">
        <v>5</v>
      </c>
      <c r="D5019" t="s">
        <v>14</v>
      </c>
      <c r="E5019" t="s">
        <v>72</v>
      </c>
      <c r="F5019" t="s">
        <v>81</v>
      </c>
      <c r="G5019" t="s">
        <v>89</v>
      </c>
      <c r="H5019" t="s">
        <v>91</v>
      </c>
      <c r="I5019">
        <v>441</v>
      </c>
      <c r="J5019" t="s">
        <v>12</v>
      </c>
      <c r="K5019">
        <v>1.21</v>
      </c>
      <c r="L5019">
        <v>0.01</v>
      </c>
    </row>
    <row r="5020" spans="1:12">
      <c r="A5020">
        <v>10943</v>
      </c>
      <c r="B5020">
        <v>10942</v>
      </c>
      <c r="C5020">
        <v>2</v>
      </c>
      <c r="D5020" t="s">
        <v>14</v>
      </c>
      <c r="E5020" t="s">
        <v>72</v>
      </c>
      <c r="F5020" t="s">
        <v>81</v>
      </c>
      <c r="G5020" t="s">
        <v>89</v>
      </c>
      <c r="H5020" t="s">
        <v>91</v>
      </c>
      <c r="I5020">
        <v>441</v>
      </c>
      <c r="J5020" t="s">
        <v>19</v>
      </c>
      <c r="K5020">
        <v>0.98</v>
      </c>
      <c r="L5020">
        <v>0.01</v>
      </c>
    </row>
    <row r="5021" spans="1:12">
      <c r="A5021">
        <v>10976</v>
      </c>
      <c r="B5021">
        <v>10975</v>
      </c>
      <c r="C5021">
        <v>2</v>
      </c>
      <c r="D5021" t="s">
        <v>14</v>
      </c>
      <c r="E5021" t="s">
        <v>72</v>
      </c>
      <c r="F5021" t="s">
        <v>81</v>
      </c>
      <c r="G5021" t="s">
        <v>89</v>
      </c>
      <c r="H5021" t="s">
        <v>91</v>
      </c>
      <c r="I5021">
        <v>441</v>
      </c>
      <c r="J5021" t="s">
        <v>19</v>
      </c>
      <c r="K5021">
        <v>0.13</v>
      </c>
      <c r="L5021">
        <v>0</v>
      </c>
    </row>
    <row r="5022" spans="1:12">
      <c r="A5022">
        <v>8797</v>
      </c>
      <c r="B5022">
        <v>8796</v>
      </c>
      <c r="C5022">
        <v>2</v>
      </c>
      <c r="D5022" t="s">
        <v>14</v>
      </c>
      <c r="E5022" t="s">
        <v>72</v>
      </c>
      <c r="F5022" t="s">
        <v>81</v>
      </c>
      <c r="G5022" t="s">
        <v>89</v>
      </c>
      <c r="H5022" t="s">
        <v>91</v>
      </c>
      <c r="I5022">
        <v>442</v>
      </c>
      <c r="J5022" t="s">
        <v>19</v>
      </c>
      <c r="K5022">
        <v>0.4</v>
      </c>
      <c r="L5022">
        <v>0</v>
      </c>
    </row>
    <row r="5023" spans="1:12">
      <c r="A5023">
        <v>10129</v>
      </c>
      <c r="B5023">
        <v>10128</v>
      </c>
      <c r="C5023">
        <v>4</v>
      </c>
      <c r="D5023" t="s">
        <v>14</v>
      </c>
      <c r="E5023" t="s">
        <v>72</v>
      </c>
      <c r="F5023" t="s">
        <v>81</v>
      </c>
      <c r="G5023" t="s">
        <v>89</v>
      </c>
      <c r="H5023" t="s">
        <v>91</v>
      </c>
      <c r="I5023">
        <v>442</v>
      </c>
      <c r="J5023" t="s">
        <v>18</v>
      </c>
      <c r="K5023">
        <v>47.17</v>
      </c>
      <c r="L5023">
        <v>0.47</v>
      </c>
    </row>
    <row r="5024" spans="1:12">
      <c r="A5024">
        <v>10269</v>
      </c>
      <c r="B5024">
        <v>10268</v>
      </c>
      <c r="C5024">
        <v>2</v>
      </c>
      <c r="D5024" t="s">
        <v>14</v>
      </c>
      <c r="E5024" t="s">
        <v>72</v>
      </c>
      <c r="F5024" t="s">
        <v>81</v>
      </c>
      <c r="G5024" t="s">
        <v>89</v>
      </c>
      <c r="H5024" t="s">
        <v>91</v>
      </c>
      <c r="I5024">
        <v>442</v>
      </c>
      <c r="J5024" t="s">
        <v>19</v>
      </c>
      <c r="K5024">
        <v>4.17</v>
      </c>
      <c r="L5024">
        <v>0.04</v>
      </c>
    </row>
    <row r="5025" spans="1:12">
      <c r="A5025">
        <v>10382</v>
      </c>
      <c r="B5025">
        <v>10381</v>
      </c>
      <c r="C5025">
        <v>5</v>
      </c>
      <c r="D5025" t="s">
        <v>14</v>
      </c>
      <c r="E5025" t="s">
        <v>72</v>
      </c>
      <c r="F5025" t="s">
        <v>81</v>
      </c>
      <c r="G5025" t="s">
        <v>89</v>
      </c>
      <c r="H5025" t="s">
        <v>91</v>
      </c>
      <c r="I5025">
        <v>442</v>
      </c>
      <c r="J5025" t="s">
        <v>12</v>
      </c>
      <c r="K5025">
        <v>99.2</v>
      </c>
      <c r="L5025">
        <v>0.99</v>
      </c>
    </row>
    <row r="5026" spans="1:12">
      <c r="A5026">
        <v>10407</v>
      </c>
      <c r="B5026">
        <v>10406</v>
      </c>
      <c r="C5026">
        <v>5</v>
      </c>
      <c r="D5026" t="s">
        <v>14</v>
      </c>
      <c r="E5026" t="s">
        <v>72</v>
      </c>
      <c r="F5026" t="s">
        <v>81</v>
      </c>
      <c r="G5026" t="s">
        <v>89</v>
      </c>
      <c r="H5026" t="s">
        <v>91</v>
      </c>
      <c r="I5026">
        <v>442</v>
      </c>
      <c r="J5026" t="s">
        <v>12</v>
      </c>
      <c r="K5026">
        <v>0.05</v>
      </c>
      <c r="L5026">
        <v>0</v>
      </c>
    </row>
    <row r="5027" spans="1:12">
      <c r="A5027">
        <v>10419</v>
      </c>
      <c r="B5027">
        <v>10418</v>
      </c>
      <c r="C5027">
        <v>5</v>
      </c>
      <c r="D5027" t="s">
        <v>14</v>
      </c>
      <c r="E5027" t="s">
        <v>72</v>
      </c>
      <c r="F5027" t="s">
        <v>81</v>
      </c>
      <c r="G5027" t="s">
        <v>89</v>
      </c>
      <c r="H5027" t="s">
        <v>91</v>
      </c>
      <c r="I5027">
        <v>442</v>
      </c>
      <c r="J5027" t="s">
        <v>12</v>
      </c>
      <c r="K5027">
        <v>0</v>
      </c>
      <c r="L5027">
        <v>0</v>
      </c>
    </row>
    <row r="5028" spans="1:12">
      <c r="A5028">
        <v>10433</v>
      </c>
      <c r="B5028">
        <v>10432</v>
      </c>
      <c r="C5028">
        <v>5</v>
      </c>
      <c r="D5028" t="s">
        <v>14</v>
      </c>
      <c r="E5028" t="s">
        <v>72</v>
      </c>
      <c r="F5028" t="s">
        <v>81</v>
      </c>
      <c r="G5028" t="s">
        <v>89</v>
      </c>
      <c r="H5028" t="s">
        <v>91</v>
      </c>
      <c r="I5028">
        <v>442</v>
      </c>
      <c r="J5028" t="s">
        <v>12</v>
      </c>
      <c r="K5028">
        <v>0.2</v>
      </c>
      <c r="L5028">
        <v>0</v>
      </c>
    </row>
    <row r="5029" spans="1:12">
      <c r="A5029">
        <v>10442</v>
      </c>
      <c r="B5029">
        <v>10441</v>
      </c>
      <c r="C5029">
        <v>5</v>
      </c>
      <c r="D5029" t="s">
        <v>14</v>
      </c>
      <c r="E5029" t="s">
        <v>72</v>
      </c>
      <c r="F5029" t="s">
        <v>81</v>
      </c>
      <c r="G5029" t="s">
        <v>89</v>
      </c>
      <c r="H5029" t="s">
        <v>91</v>
      </c>
      <c r="I5029">
        <v>442</v>
      </c>
      <c r="J5029" t="s">
        <v>12</v>
      </c>
      <c r="K5029">
        <v>8.3800000000000008</v>
      </c>
      <c r="L5029">
        <v>0.08</v>
      </c>
    </row>
    <row r="5030" spans="1:12">
      <c r="A5030">
        <v>10483</v>
      </c>
      <c r="B5030">
        <v>10482</v>
      </c>
      <c r="C5030">
        <v>2</v>
      </c>
      <c r="D5030" t="s">
        <v>14</v>
      </c>
      <c r="E5030" t="s">
        <v>72</v>
      </c>
      <c r="F5030" t="s">
        <v>81</v>
      </c>
      <c r="G5030" t="s">
        <v>89</v>
      </c>
      <c r="H5030" t="s">
        <v>91</v>
      </c>
      <c r="I5030">
        <v>442</v>
      </c>
      <c r="J5030" t="s">
        <v>19</v>
      </c>
      <c r="K5030">
        <v>3</v>
      </c>
      <c r="L5030">
        <v>0.03</v>
      </c>
    </row>
    <row r="5031" spans="1:12">
      <c r="A5031">
        <v>10508</v>
      </c>
      <c r="B5031">
        <v>10507</v>
      </c>
      <c r="C5031">
        <v>5</v>
      </c>
      <c r="D5031" t="s">
        <v>14</v>
      </c>
      <c r="E5031" t="s">
        <v>72</v>
      </c>
      <c r="F5031" t="s">
        <v>81</v>
      </c>
      <c r="G5031" t="s">
        <v>89</v>
      </c>
      <c r="H5031" t="s">
        <v>91</v>
      </c>
      <c r="I5031">
        <v>442</v>
      </c>
      <c r="J5031" t="s">
        <v>12</v>
      </c>
      <c r="K5031">
        <v>1.2</v>
      </c>
      <c r="L5031">
        <v>0.01</v>
      </c>
    </row>
    <row r="5032" spans="1:12">
      <c r="A5032">
        <v>10517</v>
      </c>
      <c r="B5032">
        <v>10516</v>
      </c>
      <c r="C5032">
        <v>4</v>
      </c>
      <c r="D5032" t="s">
        <v>14</v>
      </c>
      <c r="E5032" t="s">
        <v>72</v>
      </c>
      <c r="F5032" t="s">
        <v>81</v>
      </c>
      <c r="G5032" t="s">
        <v>89</v>
      </c>
      <c r="H5032" t="s">
        <v>91</v>
      </c>
      <c r="I5032">
        <v>442</v>
      </c>
      <c r="J5032" t="s">
        <v>18</v>
      </c>
      <c r="K5032">
        <v>11.9</v>
      </c>
      <c r="L5032">
        <v>0.12</v>
      </c>
    </row>
    <row r="5033" spans="1:12">
      <c r="A5033">
        <v>10545</v>
      </c>
      <c r="B5033">
        <v>10544</v>
      </c>
      <c r="C5033">
        <v>2</v>
      </c>
      <c r="D5033" t="s">
        <v>14</v>
      </c>
      <c r="E5033" t="s">
        <v>72</v>
      </c>
      <c r="F5033" t="s">
        <v>81</v>
      </c>
      <c r="G5033" t="s">
        <v>89</v>
      </c>
      <c r="H5033" t="s">
        <v>91</v>
      </c>
      <c r="I5033">
        <v>442</v>
      </c>
      <c r="J5033" t="s">
        <v>19</v>
      </c>
      <c r="K5033">
        <v>7.3</v>
      </c>
      <c r="L5033">
        <v>7.0000000000000007E-2</v>
      </c>
    </row>
    <row r="5034" spans="1:12">
      <c r="A5034">
        <v>10605</v>
      </c>
      <c r="B5034">
        <v>10604</v>
      </c>
      <c r="C5034">
        <v>5</v>
      </c>
      <c r="D5034" t="s">
        <v>14</v>
      </c>
      <c r="E5034" t="s">
        <v>72</v>
      </c>
      <c r="F5034" t="s">
        <v>81</v>
      </c>
      <c r="G5034" t="s">
        <v>89</v>
      </c>
      <c r="H5034" t="s">
        <v>91</v>
      </c>
      <c r="I5034">
        <v>442</v>
      </c>
      <c r="J5034" t="s">
        <v>12</v>
      </c>
      <c r="K5034">
        <v>0.05</v>
      </c>
      <c r="L5034">
        <v>0</v>
      </c>
    </row>
    <row r="5035" spans="1:12">
      <c r="A5035">
        <v>10618</v>
      </c>
      <c r="B5035">
        <v>10617</v>
      </c>
      <c r="C5035">
        <v>5</v>
      </c>
      <c r="D5035" t="s">
        <v>14</v>
      </c>
      <c r="E5035" t="s">
        <v>72</v>
      </c>
      <c r="F5035" t="s">
        <v>81</v>
      </c>
      <c r="G5035" t="s">
        <v>89</v>
      </c>
      <c r="H5035" t="s">
        <v>91</v>
      </c>
      <c r="I5035">
        <v>442</v>
      </c>
      <c r="J5035" t="s">
        <v>12</v>
      </c>
      <c r="K5035">
        <v>0.01</v>
      </c>
      <c r="L5035">
        <v>0</v>
      </c>
    </row>
    <row r="5036" spans="1:12">
      <c r="A5036">
        <v>10655</v>
      </c>
      <c r="B5036">
        <v>10654</v>
      </c>
      <c r="C5036">
        <v>4</v>
      </c>
      <c r="D5036" t="s">
        <v>14</v>
      </c>
      <c r="E5036" t="s">
        <v>72</v>
      </c>
      <c r="F5036" t="s">
        <v>81</v>
      </c>
      <c r="G5036" t="s">
        <v>89</v>
      </c>
      <c r="H5036" t="s">
        <v>91</v>
      </c>
      <c r="I5036">
        <v>442</v>
      </c>
      <c r="J5036" t="s">
        <v>18</v>
      </c>
      <c r="K5036">
        <v>1.0900000000000001</v>
      </c>
      <c r="L5036">
        <v>0.01</v>
      </c>
    </row>
    <row r="5037" spans="1:12">
      <c r="A5037">
        <v>8797</v>
      </c>
      <c r="B5037">
        <v>8796</v>
      </c>
      <c r="C5037">
        <v>2</v>
      </c>
      <c r="D5037" t="s">
        <v>14</v>
      </c>
      <c r="E5037" t="s">
        <v>72</v>
      </c>
      <c r="F5037" t="s">
        <v>81</v>
      </c>
      <c r="G5037" t="s">
        <v>89</v>
      </c>
      <c r="H5037" t="s">
        <v>91</v>
      </c>
      <c r="I5037">
        <v>443</v>
      </c>
      <c r="J5037" t="s">
        <v>19</v>
      </c>
      <c r="K5037">
        <v>118.36</v>
      </c>
      <c r="L5037">
        <v>1.18</v>
      </c>
    </row>
    <row r="5038" spans="1:12">
      <c r="A5038">
        <v>9879</v>
      </c>
      <c r="B5038">
        <v>9878</v>
      </c>
      <c r="C5038">
        <v>3</v>
      </c>
      <c r="D5038" t="s">
        <v>14</v>
      </c>
      <c r="E5038" t="s">
        <v>72</v>
      </c>
      <c r="F5038" t="s">
        <v>81</v>
      </c>
      <c r="G5038" t="s">
        <v>89</v>
      </c>
      <c r="H5038" t="s">
        <v>91</v>
      </c>
      <c r="I5038">
        <v>443</v>
      </c>
      <c r="J5038" t="s">
        <v>20</v>
      </c>
      <c r="K5038">
        <v>0.35</v>
      </c>
      <c r="L5038">
        <v>0</v>
      </c>
    </row>
    <row r="5039" spans="1:12">
      <c r="A5039">
        <v>9935</v>
      </c>
      <c r="B5039">
        <v>9934</v>
      </c>
      <c r="C5039">
        <v>4</v>
      </c>
      <c r="D5039" t="s">
        <v>14</v>
      </c>
      <c r="E5039" t="s">
        <v>72</v>
      </c>
      <c r="F5039" t="s">
        <v>81</v>
      </c>
      <c r="G5039" t="s">
        <v>89</v>
      </c>
      <c r="H5039" t="s">
        <v>91</v>
      </c>
      <c r="I5039">
        <v>443</v>
      </c>
      <c r="J5039" t="s">
        <v>18</v>
      </c>
      <c r="K5039">
        <v>11.89</v>
      </c>
      <c r="L5039">
        <v>0.12</v>
      </c>
    </row>
    <row r="5040" spans="1:12">
      <c r="A5040">
        <v>10085</v>
      </c>
      <c r="B5040">
        <v>10084</v>
      </c>
      <c r="C5040">
        <v>5</v>
      </c>
      <c r="D5040" t="s">
        <v>14</v>
      </c>
      <c r="E5040" t="s">
        <v>72</v>
      </c>
      <c r="F5040" t="s">
        <v>81</v>
      </c>
      <c r="G5040" t="s">
        <v>89</v>
      </c>
      <c r="H5040" t="s">
        <v>91</v>
      </c>
      <c r="I5040">
        <v>443</v>
      </c>
      <c r="J5040" t="s">
        <v>12</v>
      </c>
      <c r="K5040">
        <v>2.3199999999999998</v>
      </c>
      <c r="L5040">
        <v>0.02</v>
      </c>
    </row>
    <row r="5041" spans="1:12">
      <c r="A5041">
        <v>10129</v>
      </c>
      <c r="B5041">
        <v>10128</v>
      </c>
      <c r="C5041">
        <v>4</v>
      </c>
      <c r="D5041" t="s">
        <v>14</v>
      </c>
      <c r="E5041" t="s">
        <v>72</v>
      </c>
      <c r="F5041" t="s">
        <v>81</v>
      </c>
      <c r="G5041" t="s">
        <v>89</v>
      </c>
      <c r="H5041" t="s">
        <v>91</v>
      </c>
      <c r="I5041">
        <v>443</v>
      </c>
      <c r="J5041" t="s">
        <v>18</v>
      </c>
      <c r="K5041">
        <v>135.30000000000001</v>
      </c>
      <c r="L5041">
        <v>1.35</v>
      </c>
    </row>
    <row r="5042" spans="1:12">
      <c r="A5042">
        <v>10153</v>
      </c>
      <c r="B5042">
        <v>10152</v>
      </c>
      <c r="C5042">
        <v>5</v>
      </c>
      <c r="D5042" t="s">
        <v>14</v>
      </c>
      <c r="E5042" t="s">
        <v>72</v>
      </c>
      <c r="F5042" t="s">
        <v>81</v>
      </c>
      <c r="G5042" t="s">
        <v>89</v>
      </c>
      <c r="H5042" t="s">
        <v>91</v>
      </c>
      <c r="I5042">
        <v>443</v>
      </c>
      <c r="J5042" t="s">
        <v>12</v>
      </c>
      <c r="K5042">
        <v>0.62</v>
      </c>
      <c r="L5042">
        <v>0.01</v>
      </c>
    </row>
    <row r="5043" spans="1:12">
      <c r="A5043">
        <v>10188</v>
      </c>
      <c r="B5043">
        <v>10187</v>
      </c>
      <c r="C5043">
        <v>4</v>
      </c>
      <c r="D5043" t="s">
        <v>14</v>
      </c>
      <c r="E5043" t="s">
        <v>72</v>
      </c>
      <c r="F5043" t="s">
        <v>81</v>
      </c>
      <c r="G5043" t="s">
        <v>89</v>
      </c>
      <c r="H5043" t="s">
        <v>91</v>
      </c>
      <c r="I5043">
        <v>443</v>
      </c>
      <c r="J5043" t="s">
        <v>18</v>
      </c>
      <c r="K5043">
        <v>2.42</v>
      </c>
      <c r="L5043">
        <v>0.02</v>
      </c>
    </row>
    <row r="5044" spans="1:12">
      <c r="A5044">
        <v>10192</v>
      </c>
      <c r="B5044">
        <v>10191</v>
      </c>
      <c r="C5044">
        <v>4</v>
      </c>
      <c r="D5044" t="s">
        <v>14</v>
      </c>
      <c r="E5044" t="s">
        <v>72</v>
      </c>
      <c r="F5044" t="s">
        <v>81</v>
      </c>
      <c r="G5044" t="s">
        <v>89</v>
      </c>
      <c r="H5044" t="s">
        <v>91</v>
      </c>
      <c r="I5044">
        <v>443</v>
      </c>
      <c r="J5044" t="s">
        <v>18</v>
      </c>
      <c r="K5044">
        <v>4.5999999999999996</v>
      </c>
      <c r="L5044">
        <v>0.05</v>
      </c>
    </row>
    <row r="5045" spans="1:12">
      <c r="A5045">
        <v>10254</v>
      </c>
      <c r="B5045">
        <v>10253</v>
      </c>
      <c r="C5045">
        <v>4</v>
      </c>
      <c r="D5045" t="s">
        <v>14</v>
      </c>
      <c r="E5045" t="s">
        <v>72</v>
      </c>
      <c r="F5045" t="s">
        <v>81</v>
      </c>
      <c r="G5045" t="s">
        <v>89</v>
      </c>
      <c r="H5045" t="s">
        <v>91</v>
      </c>
      <c r="I5045">
        <v>443</v>
      </c>
      <c r="J5045" t="s">
        <v>18</v>
      </c>
      <c r="K5045">
        <v>58.1</v>
      </c>
      <c r="L5045">
        <v>0.57999999999999996</v>
      </c>
    </row>
    <row r="5046" spans="1:12">
      <c r="A5046">
        <v>10269</v>
      </c>
      <c r="B5046">
        <v>10268</v>
      </c>
      <c r="C5046">
        <v>2</v>
      </c>
      <c r="D5046" t="s">
        <v>14</v>
      </c>
      <c r="E5046" t="s">
        <v>72</v>
      </c>
      <c r="F5046" t="s">
        <v>81</v>
      </c>
      <c r="G5046" t="s">
        <v>89</v>
      </c>
      <c r="H5046" t="s">
        <v>91</v>
      </c>
      <c r="I5046">
        <v>443</v>
      </c>
      <c r="J5046" t="s">
        <v>19</v>
      </c>
      <c r="K5046">
        <v>1.81</v>
      </c>
      <c r="L5046">
        <v>0.02</v>
      </c>
    </row>
    <row r="5047" spans="1:12">
      <c r="A5047">
        <v>10274</v>
      </c>
      <c r="B5047">
        <v>10273</v>
      </c>
      <c r="C5047">
        <v>5</v>
      </c>
      <c r="D5047" t="s">
        <v>14</v>
      </c>
      <c r="E5047" t="s">
        <v>72</v>
      </c>
      <c r="F5047" t="s">
        <v>81</v>
      </c>
      <c r="G5047" t="s">
        <v>89</v>
      </c>
      <c r="H5047" t="s">
        <v>91</v>
      </c>
      <c r="I5047">
        <v>443</v>
      </c>
      <c r="J5047" t="s">
        <v>12</v>
      </c>
      <c r="K5047">
        <v>0.21</v>
      </c>
      <c r="L5047">
        <v>0</v>
      </c>
    </row>
    <row r="5048" spans="1:12">
      <c r="A5048">
        <v>10324</v>
      </c>
      <c r="B5048">
        <v>10323</v>
      </c>
      <c r="C5048">
        <v>5</v>
      </c>
      <c r="D5048" t="s">
        <v>14</v>
      </c>
      <c r="E5048" t="s">
        <v>72</v>
      </c>
      <c r="F5048" t="s">
        <v>81</v>
      </c>
      <c r="G5048" t="s">
        <v>89</v>
      </c>
      <c r="H5048" t="s">
        <v>91</v>
      </c>
      <c r="I5048">
        <v>443</v>
      </c>
      <c r="J5048" t="s">
        <v>12</v>
      </c>
      <c r="K5048">
        <v>3.33</v>
      </c>
      <c r="L5048">
        <v>0.03</v>
      </c>
    </row>
    <row r="5049" spans="1:12">
      <c r="A5049">
        <v>10329</v>
      </c>
      <c r="B5049">
        <v>10328</v>
      </c>
      <c r="C5049">
        <v>5</v>
      </c>
      <c r="D5049" t="s">
        <v>14</v>
      </c>
      <c r="E5049" t="s">
        <v>72</v>
      </c>
      <c r="F5049" t="s">
        <v>81</v>
      </c>
      <c r="G5049" t="s">
        <v>89</v>
      </c>
      <c r="H5049" t="s">
        <v>91</v>
      </c>
      <c r="I5049">
        <v>443</v>
      </c>
      <c r="J5049" t="s">
        <v>12</v>
      </c>
      <c r="K5049">
        <v>3.34</v>
      </c>
      <c r="L5049">
        <v>0.03</v>
      </c>
    </row>
    <row r="5050" spans="1:12">
      <c r="A5050">
        <v>10335</v>
      </c>
      <c r="B5050">
        <v>10334</v>
      </c>
      <c r="C5050">
        <v>5</v>
      </c>
      <c r="D5050" t="s">
        <v>14</v>
      </c>
      <c r="E5050" t="s">
        <v>72</v>
      </c>
      <c r="F5050" t="s">
        <v>81</v>
      </c>
      <c r="G5050" t="s">
        <v>89</v>
      </c>
      <c r="H5050" t="s">
        <v>91</v>
      </c>
      <c r="I5050">
        <v>443</v>
      </c>
      <c r="J5050" t="s">
        <v>12</v>
      </c>
      <c r="K5050">
        <v>2.5299999999999998</v>
      </c>
      <c r="L5050">
        <v>0.03</v>
      </c>
    </row>
    <row r="5051" spans="1:12">
      <c r="A5051">
        <v>10341</v>
      </c>
      <c r="B5051">
        <v>10340</v>
      </c>
      <c r="C5051">
        <v>5</v>
      </c>
      <c r="D5051" t="s">
        <v>14</v>
      </c>
      <c r="E5051" t="s">
        <v>72</v>
      </c>
      <c r="F5051" t="s">
        <v>81</v>
      </c>
      <c r="G5051" t="s">
        <v>89</v>
      </c>
      <c r="H5051" t="s">
        <v>91</v>
      </c>
      <c r="I5051">
        <v>443</v>
      </c>
      <c r="J5051" t="s">
        <v>12</v>
      </c>
      <c r="K5051">
        <v>0.41</v>
      </c>
      <c r="L5051">
        <v>0</v>
      </c>
    </row>
    <row r="5052" spans="1:12">
      <c r="A5052">
        <v>10369</v>
      </c>
      <c r="B5052">
        <v>10368</v>
      </c>
      <c r="C5052">
        <v>5</v>
      </c>
      <c r="D5052" t="s">
        <v>14</v>
      </c>
      <c r="E5052" t="s">
        <v>72</v>
      </c>
      <c r="F5052" t="s">
        <v>81</v>
      </c>
      <c r="G5052" t="s">
        <v>89</v>
      </c>
      <c r="H5052" t="s">
        <v>91</v>
      </c>
      <c r="I5052">
        <v>443</v>
      </c>
      <c r="J5052" t="s">
        <v>12</v>
      </c>
      <c r="K5052">
        <v>5.59</v>
      </c>
      <c r="L5052">
        <v>0.06</v>
      </c>
    </row>
    <row r="5053" spans="1:12">
      <c r="A5053">
        <v>10375</v>
      </c>
      <c r="B5053">
        <v>10374</v>
      </c>
      <c r="C5053">
        <v>5</v>
      </c>
      <c r="D5053" t="s">
        <v>14</v>
      </c>
      <c r="E5053" t="s">
        <v>72</v>
      </c>
      <c r="F5053" t="s">
        <v>81</v>
      </c>
      <c r="G5053" t="s">
        <v>89</v>
      </c>
      <c r="H5053" t="s">
        <v>91</v>
      </c>
      <c r="I5053">
        <v>443</v>
      </c>
      <c r="J5053" t="s">
        <v>12</v>
      </c>
      <c r="K5053">
        <v>1.0900000000000001</v>
      </c>
      <c r="L5053">
        <v>0.01</v>
      </c>
    </row>
    <row r="5054" spans="1:12">
      <c r="A5054">
        <v>10382</v>
      </c>
      <c r="B5054">
        <v>10381</v>
      </c>
      <c r="C5054">
        <v>5</v>
      </c>
      <c r="D5054" t="s">
        <v>14</v>
      </c>
      <c r="E5054" t="s">
        <v>72</v>
      </c>
      <c r="F5054" t="s">
        <v>81</v>
      </c>
      <c r="G5054" t="s">
        <v>89</v>
      </c>
      <c r="H5054" t="s">
        <v>91</v>
      </c>
      <c r="I5054">
        <v>443</v>
      </c>
      <c r="J5054" t="s">
        <v>12</v>
      </c>
      <c r="K5054">
        <v>5.37</v>
      </c>
      <c r="L5054">
        <v>0.05</v>
      </c>
    </row>
    <row r="5055" spans="1:12">
      <c r="A5055">
        <v>10399</v>
      </c>
      <c r="B5055">
        <v>10398</v>
      </c>
      <c r="C5055">
        <v>2</v>
      </c>
      <c r="D5055" t="s">
        <v>14</v>
      </c>
      <c r="E5055" t="s">
        <v>72</v>
      </c>
      <c r="F5055" t="s">
        <v>81</v>
      </c>
      <c r="G5055" t="s">
        <v>89</v>
      </c>
      <c r="H5055" t="s">
        <v>91</v>
      </c>
      <c r="I5055">
        <v>443</v>
      </c>
      <c r="J5055" t="s">
        <v>19</v>
      </c>
      <c r="K5055">
        <v>3.11</v>
      </c>
      <c r="L5055">
        <v>0.03</v>
      </c>
    </row>
    <row r="5056" spans="1:12">
      <c r="A5056">
        <v>10407</v>
      </c>
      <c r="B5056">
        <v>10406</v>
      </c>
      <c r="C5056">
        <v>5</v>
      </c>
      <c r="D5056" t="s">
        <v>14</v>
      </c>
      <c r="E5056" t="s">
        <v>72</v>
      </c>
      <c r="F5056" t="s">
        <v>81</v>
      </c>
      <c r="G5056" t="s">
        <v>89</v>
      </c>
      <c r="H5056" t="s">
        <v>91</v>
      </c>
      <c r="I5056">
        <v>443</v>
      </c>
      <c r="J5056" t="s">
        <v>12</v>
      </c>
      <c r="K5056">
        <v>1.22</v>
      </c>
      <c r="L5056">
        <v>0.01</v>
      </c>
    </row>
    <row r="5057" spans="1:12">
      <c r="A5057">
        <v>10419</v>
      </c>
      <c r="B5057">
        <v>10418</v>
      </c>
      <c r="C5057">
        <v>5</v>
      </c>
      <c r="D5057" t="s">
        <v>14</v>
      </c>
      <c r="E5057" t="s">
        <v>72</v>
      </c>
      <c r="F5057" t="s">
        <v>81</v>
      </c>
      <c r="G5057" t="s">
        <v>89</v>
      </c>
      <c r="H5057" t="s">
        <v>91</v>
      </c>
      <c r="I5057">
        <v>443</v>
      </c>
      <c r="J5057" t="s">
        <v>12</v>
      </c>
      <c r="K5057">
        <v>4.32</v>
      </c>
      <c r="L5057">
        <v>0.04</v>
      </c>
    </row>
    <row r="5058" spans="1:12">
      <c r="A5058">
        <v>10420</v>
      </c>
      <c r="B5058">
        <v>10419</v>
      </c>
      <c r="C5058">
        <v>5</v>
      </c>
      <c r="D5058" t="s">
        <v>14</v>
      </c>
      <c r="E5058" t="s">
        <v>72</v>
      </c>
      <c r="F5058" t="s">
        <v>81</v>
      </c>
      <c r="G5058" t="s">
        <v>89</v>
      </c>
      <c r="H5058" t="s">
        <v>91</v>
      </c>
      <c r="I5058">
        <v>443</v>
      </c>
      <c r="J5058" t="s">
        <v>12</v>
      </c>
      <c r="K5058">
        <v>5.85</v>
      </c>
      <c r="L5058">
        <v>0.06</v>
      </c>
    </row>
    <row r="5059" spans="1:12">
      <c r="A5059">
        <v>10433</v>
      </c>
      <c r="B5059">
        <v>10432</v>
      </c>
      <c r="C5059">
        <v>5</v>
      </c>
      <c r="D5059" t="s">
        <v>14</v>
      </c>
      <c r="E5059" t="s">
        <v>72</v>
      </c>
      <c r="F5059" t="s">
        <v>81</v>
      </c>
      <c r="G5059" t="s">
        <v>89</v>
      </c>
      <c r="H5059" t="s">
        <v>91</v>
      </c>
      <c r="I5059">
        <v>443</v>
      </c>
      <c r="J5059" t="s">
        <v>12</v>
      </c>
      <c r="K5059">
        <v>2.39</v>
      </c>
      <c r="L5059">
        <v>0.02</v>
      </c>
    </row>
    <row r="5060" spans="1:12">
      <c r="A5060">
        <v>10434</v>
      </c>
      <c r="B5060">
        <v>10433</v>
      </c>
      <c r="C5060">
        <v>4</v>
      </c>
      <c r="D5060" t="s">
        <v>14</v>
      </c>
      <c r="E5060" t="s">
        <v>72</v>
      </c>
      <c r="F5060" t="s">
        <v>81</v>
      </c>
      <c r="G5060" t="s">
        <v>89</v>
      </c>
      <c r="H5060" t="s">
        <v>91</v>
      </c>
      <c r="I5060">
        <v>443</v>
      </c>
      <c r="J5060" t="s">
        <v>18</v>
      </c>
      <c r="K5060">
        <v>1.21</v>
      </c>
      <c r="L5060">
        <v>0.01</v>
      </c>
    </row>
    <row r="5061" spans="1:12">
      <c r="A5061">
        <v>10442</v>
      </c>
      <c r="B5061">
        <v>10441</v>
      </c>
      <c r="C5061">
        <v>5</v>
      </c>
      <c r="D5061" t="s">
        <v>14</v>
      </c>
      <c r="E5061" t="s">
        <v>72</v>
      </c>
      <c r="F5061" t="s">
        <v>81</v>
      </c>
      <c r="G5061" t="s">
        <v>89</v>
      </c>
      <c r="H5061" t="s">
        <v>91</v>
      </c>
      <c r="I5061">
        <v>443</v>
      </c>
      <c r="J5061" t="s">
        <v>12</v>
      </c>
      <c r="K5061">
        <v>4.2699999999999996</v>
      </c>
      <c r="L5061">
        <v>0.04</v>
      </c>
    </row>
    <row r="5062" spans="1:12">
      <c r="A5062">
        <v>10468</v>
      </c>
      <c r="B5062">
        <v>10467</v>
      </c>
      <c r="C5062">
        <v>4</v>
      </c>
      <c r="D5062" t="s">
        <v>14</v>
      </c>
      <c r="E5062" t="s">
        <v>72</v>
      </c>
      <c r="F5062" t="s">
        <v>81</v>
      </c>
      <c r="G5062" t="s">
        <v>89</v>
      </c>
      <c r="H5062" t="s">
        <v>91</v>
      </c>
      <c r="I5062">
        <v>443</v>
      </c>
      <c r="J5062" t="s">
        <v>18</v>
      </c>
      <c r="K5062">
        <v>0.43</v>
      </c>
      <c r="L5062">
        <v>0</v>
      </c>
    </row>
    <row r="5063" spans="1:12">
      <c r="A5063">
        <v>8797</v>
      </c>
      <c r="B5063">
        <v>8796</v>
      </c>
      <c r="C5063">
        <v>2</v>
      </c>
      <c r="D5063" t="s">
        <v>14</v>
      </c>
      <c r="E5063" t="s">
        <v>72</v>
      </c>
      <c r="F5063" t="s">
        <v>81</v>
      </c>
      <c r="G5063" t="s">
        <v>89</v>
      </c>
      <c r="H5063" t="s">
        <v>91</v>
      </c>
      <c r="I5063">
        <v>444</v>
      </c>
      <c r="J5063" t="s">
        <v>19</v>
      </c>
      <c r="K5063">
        <v>21.94</v>
      </c>
      <c r="L5063">
        <v>0.22</v>
      </c>
    </row>
    <row r="5064" spans="1:12">
      <c r="A5064">
        <v>9550</v>
      </c>
      <c r="B5064">
        <v>9549</v>
      </c>
      <c r="C5064">
        <v>2</v>
      </c>
      <c r="D5064" t="s">
        <v>14</v>
      </c>
      <c r="E5064" t="s">
        <v>72</v>
      </c>
      <c r="F5064" t="s">
        <v>81</v>
      </c>
      <c r="G5064" t="s">
        <v>89</v>
      </c>
      <c r="H5064" t="s">
        <v>91</v>
      </c>
      <c r="I5064">
        <v>444</v>
      </c>
      <c r="J5064" t="s">
        <v>19</v>
      </c>
      <c r="K5064">
        <v>6.52</v>
      </c>
      <c r="L5064">
        <v>7.0000000000000007E-2</v>
      </c>
    </row>
    <row r="5065" spans="1:12">
      <c r="A5065">
        <v>9694</v>
      </c>
      <c r="B5065">
        <v>9693</v>
      </c>
      <c r="C5065">
        <v>4</v>
      </c>
      <c r="D5065" t="s">
        <v>14</v>
      </c>
      <c r="E5065" t="s">
        <v>72</v>
      </c>
      <c r="F5065" t="s">
        <v>81</v>
      </c>
      <c r="G5065" t="s">
        <v>89</v>
      </c>
      <c r="H5065" t="s">
        <v>91</v>
      </c>
      <c r="I5065">
        <v>444</v>
      </c>
      <c r="J5065" t="s">
        <v>18</v>
      </c>
      <c r="K5065">
        <v>0.01</v>
      </c>
      <c r="L5065">
        <v>0</v>
      </c>
    </row>
    <row r="5066" spans="1:12">
      <c r="A5066">
        <v>9766</v>
      </c>
      <c r="B5066">
        <v>9765</v>
      </c>
      <c r="C5066">
        <v>5</v>
      </c>
      <c r="D5066" t="s">
        <v>14</v>
      </c>
      <c r="E5066" t="s">
        <v>72</v>
      </c>
      <c r="F5066" t="s">
        <v>81</v>
      </c>
      <c r="G5066" t="s">
        <v>89</v>
      </c>
      <c r="H5066" t="s">
        <v>91</v>
      </c>
      <c r="I5066">
        <v>444</v>
      </c>
      <c r="J5066" t="s">
        <v>12</v>
      </c>
      <c r="K5066">
        <v>188.59</v>
      </c>
      <c r="L5066">
        <v>1.89</v>
      </c>
    </row>
    <row r="5067" spans="1:12">
      <c r="A5067">
        <v>9776</v>
      </c>
      <c r="B5067">
        <v>9775</v>
      </c>
      <c r="C5067">
        <v>4</v>
      </c>
      <c r="D5067" t="s">
        <v>14</v>
      </c>
      <c r="E5067" t="s">
        <v>72</v>
      </c>
      <c r="F5067" t="s">
        <v>81</v>
      </c>
      <c r="G5067" t="s">
        <v>89</v>
      </c>
      <c r="H5067" t="s">
        <v>91</v>
      </c>
      <c r="I5067">
        <v>444</v>
      </c>
      <c r="J5067" t="s">
        <v>18</v>
      </c>
      <c r="K5067">
        <v>24.37</v>
      </c>
      <c r="L5067">
        <v>0.24</v>
      </c>
    </row>
    <row r="5068" spans="1:12">
      <c r="A5068">
        <v>9777</v>
      </c>
      <c r="B5068">
        <v>9776</v>
      </c>
      <c r="C5068">
        <v>4</v>
      </c>
      <c r="D5068" t="s">
        <v>14</v>
      </c>
      <c r="E5068" t="s">
        <v>72</v>
      </c>
      <c r="F5068" t="s">
        <v>81</v>
      </c>
      <c r="G5068" t="s">
        <v>89</v>
      </c>
      <c r="H5068" t="s">
        <v>91</v>
      </c>
      <c r="I5068">
        <v>444</v>
      </c>
      <c r="J5068" t="s">
        <v>18</v>
      </c>
      <c r="K5068">
        <v>9.5399999999999991</v>
      </c>
      <c r="L5068">
        <v>0.1</v>
      </c>
    </row>
    <row r="5069" spans="1:12">
      <c r="A5069">
        <v>9783</v>
      </c>
      <c r="B5069">
        <v>9782</v>
      </c>
      <c r="C5069">
        <v>3</v>
      </c>
      <c r="D5069" t="s">
        <v>14</v>
      </c>
      <c r="E5069" t="s">
        <v>72</v>
      </c>
      <c r="F5069" t="s">
        <v>81</v>
      </c>
      <c r="G5069" t="s">
        <v>89</v>
      </c>
      <c r="H5069" t="s">
        <v>91</v>
      </c>
      <c r="I5069">
        <v>444</v>
      </c>
      <c r="J5069" t="s">
        <v>20</v>
      </c>
      <c r="K5069">
        <v>1.47</v>
      </c>
      <c r="L5069">
        <v>0.01</v>
      </c>
    </row>
    <row r="5070" spans="1:12">
      <c r="A5070">
        <v>9823</v>
      </c>
      <c r="B5070">
        <v>9822</v>
      </c>
      <c r="C5070">
        <v>4</v>
      </c>
      <c r="D5070" t="s">
        <v>14</v>
      </c>
      <c r="E5070" t="s">
        <v>72</v>
      </c>
      <c r="F5070" t="s">
        <v>81</v>
      </c>
      <c r="G5070" t="s">
        <v>89</v>
      </c>
      <c r="H5070" t="s">
        <v>91</v>
      </c>
      <c r="I5070">
        <v>444</v>
      </c>
      <c r="J5070" t="s">
        <v>18</v>
      </c>
      <c r="K5070">
        <v>2.25</v>
      </c>
      <c r="L5070">
        <v>0.02</v>
      </c>
    </row>
    <row r="5071" spans="1:12">
      <c r="A5071">
        <v>9841</v>
      </c>
      <c r="B5071">
        <v>9840</v>
      </c>
      <c r="C5071">
        <v>2</v>
      </c>
      <c r="D5071" t="s">
        <v>14</v>
      </c>
      <c r="E5071" t="s">
        <v>72</v>
      </c>
      <c r="F5071" t="s">
        <v>81</v>
      </c>
      <c r="G5071" t="s">
        <v>89</v>
      </c>
      <c r="H5071" t="s">
        <v>91</v>
      </c>
      <c r="I5071">
        <v>444</v>
      </c>
      <c r="J5071" t="s">
        <v>19</v>
      </c>
      <c r="K5071">
        <v>1.79</v>
      </c>
      <c r="L5071">
        <v>0.02</v>
      </c>
    </row>
    <row r="5072" spans="1:12">
      <c r="A5072">
        <v>9846</v>
      </c>
      <c r="B5072">
        <v>9845</v>
      </c>
      <c r="C5072">
        <v>4</v>
      </c>
      <c r="D5072" t="s">
        <v>14</v>
      </c>
      <c r="E5072" t="s">
        <v>72</v>
      </c>
      <c r="F5072" t="s">
        <v>81</v>
      </c>
      <c r="G5072" t="s">
        <v>89</v>
      </c>
      <c r="H5072" t="s">
        <v>91</v>
      </c>
      <c r="I5072">
        <v>444</v>
      </c>
      <c r="J5072" t="s">
        <v>18</v>
      </c>
      <c r="K5072">
        <v>2.27</v>
      </c>
      <c r="L5072">
        <v>0.02</v>
      </c>
    </row>
    <row r="5073" spans="1:12">
      <c r="A5073">
        <v>9847</v>
      </c>
      <c r="B5073">
        <v>9846</v>
      </c>
      <c r="C5073">
        <v>2</v>
      </c>
      <c r="D5073" t="s">
        <v>14</v>
      </c>
      <c r="E5073" t="s">
        <v>72</v>
      </c>
      <c r="F5073" t="s">
        <v>81</v>
      </c>
      <c r="G5073" t="s">
        <v>89</v>
      </c>
      <c r="H5073" t="s">
        <v>91</v>
      </c>
      <c r="I5073">
        <v>444</v>
      </c>
      <c r="J5073" t="s">
        <v>19</v>
      </c>
      <c r="K5073">
        <v>1.32</v>
      </c>
      <c r="L5073">
        <v>0.01</v>
      </c>
    </row>
    <row r="5074" spans="1:12">
      <c r="A5074">
        <v>9857</v>
      </c>
      <c r="B5074">
        <v>9856</v>
      </c>
      <c r="C5074">
        <v>4</v>
      </c>
      <c r="D5074" t="s">
        <v>14</v>
      </c>
      <c r="E5074" t="s">
        <v>72</v>
      </c>
      <c r="F5074" t="s">
        <v>81</v>
      </c>
      <c r="G5074" t="s">
        <v>89</v>
      </c>
      <c r="H5074" t="s">
        <v>91</v>
      </c>
      <c r="I5074">
        <v>444</v>
      </c>
      <c r="J5074" t="s">
        <v>18</v>
      </c>
      <c r="K5074">
        <v>6.76</v>
      </c>
      <c r="L5074">
        <v>7.0000000000000007E-2</v>
      </c>
    </row>
    <row r="5075" spans="1:12">
      <c r="A5075">
        <v>9859</v>
      </c>
      <c r="B5075">
        <v>9858</v>
      </c>
      <c r="C5075">
        <v>2</v>
      </c>
      <c r="D5075" t="s">
        <v>14</v>
      </c>
      <c r="E5075" t="s">
        <v>72</v>
      </c>
      <c r="F5075" t="s">
        <v>81</v>
      </c>
      <c r="G5075" t="s">
        <v>89</v>
      </c>
      <c r="H5075" t="s">
        <v>91</v>
      </c>
      <c r="I5075">
        <v>444</v>
      </c>
      <c r="J5075" t="s">
        <v>19</v>
      </c>
      <c r="K5075">
        <v>1.1499999999999999</v>
      </c>
      <c r="L5075">
        <v>0.01</v>
      </c>
    </row>
    <row r="5076" spans="1:12">
      <c r="A5076">
        <v>9879</v>
      </c>
      <c r="B5076">
        <v>9878</v>
      </c>
      <c r="C5076">
        <v>3</v>
      </c>
      <c r="D5076" t="s">
        <v>14</v>
      </c>
      <c r="E5076" t="s">
        <v>72</v>
      </c>
      <c r="F5076" t="s">
        <v>81</v>
      </c>
      <c r="G5076" t="s">
        <v>89</v>
      </c>
      <c r="H5076" t="s">
        <v>91</v>
      </c>
      <c r="I5076">
        <v>444</v>
      </c>
      <c r="J5076" t="s">
        <v>20</v>
      </c>
      <c r="K5076">
        <v>20.079999999999998</v>
      </c>
      <c r="L5076">
        <v>0.2</v>
      </c>
    </row>
    <row r="5077" spans="1:12">
      <c r="A5077">
        <v>9914</v>
      </c>
      <c r="B5077">
        <v>9913</v>
      </c>
      <c r="C5077">
        <v>4</v>
      </c>
      <c r="D5077" t="s">
        <v>14</v>
      </c>
      <c r="E5077" t="s">
        <v>72</v>
      </c>
      <c r="F5077" t="s">
        <v>81</v>
      </c>
      <c r="G5077" t="s">
        <v>89</v>
      </c>
      <c r="H5077" t="s">
        <v>91</v>
      </c>
      <c r="I5077">
        <v>444</v>
      </c>
      <c r="J5077" t="s">
        <v>18</v>
      </c>
      <c r="K5077">
        <v>0</v>
      </c>
      <c r="L5077">
        <v>0</v>
      </c>
    </row>
    <row r="5078" spans="1:12">
      <c r="A5078">
        <v>9923</v>
      </c>
      <c r="B5078">
        <v>9922</v>
      </c>
      <c r="C5078">
        <v>4</v>
      </c>
      <c r="D5078" t="s">
        <v>14</v>
      </c>
      <c r="E5078" t="s">
        <v>72</v>
      </c>
      <c r="F5078" t="s">
        <v>81</v>
      </c>
      <c r="G5078" t="s">
        <v>89</v>
      </c>
      <c r="H5078" t="s">
        <v>91</v>
      </c>
      <c r="I5078">
        <v>444</v>
      </c>
      <c r="J5078" t="s">
        <v>18</v>
      </c>
      <c r="K5078">
        <v>8.06</v>
      </c>
      <c r="L5078">
        <v>0.08</v>
      </c>
    </row>
    <row r="5079" spans="1:12">
      <c r="A5079">
        <v>9928</v>
      </c>
      <c r="B5079">
        <v>9927</v>
      </c>
      <c r="C5079">
        <v>5</v>
      </c>
      <c r="D5079" t="s">
        <v>14</v>
      </c>
      <c r="E5079" t="s">
        <v>72</v>
      </c>
      <c r="F5079" t="s">
        <v>81</v>
      </c>
      <c r="G5079" t="s">
        <v>89</v>
      </c>
      <c r="H5079" t="s">
        <v>91</v>
      </c>
      <c r="I5079">
        <v>444</v>
      </c>
      <c r="J5079" t="s">
        <v>12</v>
      </c>
      <c r="K5079">
        <v>0.01</v>
      </c>
      <c r="L5079">
        <v>0</v>
      </c>
    </row>
    <row r="5080" spans="1:12">
      <c r="A5080">
        <v>9940</v>
      </c>
      <c r="B5080">
        <v>9939</v>
      </c>
      <c r="C5080">
        <v>4</v>
      </c>
      <c r="D5080" t="s">
        <v>14</v>
      </c>
      <c r="E5080" t="s">
        <v>72</v>
      </c>
      <c r="F5080" t="s">
        <v>81</v>
      </c>
      <c r="G5080" t="s">
        <v>89</v>
      </c>
      <c r="H5080" t="s">
        <v>91</v>
      </c>
      <c r="I5080">
        <v>444</v>
      </c>
      <c r="J5080" t="s">
        <v>18</v>
      </c>
      <c r="K5080">
        <v>5.53</v>
      </c>
      <c r="L5080">
        <v>0.06</v>
      </c>
    </row>
    <row r="5081" spans="1:12">
      <c r="A5081">
        <v>9950</v>
      </c>
      <c r="B5081">
        <v>9949</v>
      </c>
      <c r="C5081">
        <v>4</v>
      </c>
      <c r="D5081" t="s">
        <v>14</v>
      </c>
      <c r="E5081" t="s">
        <v>72</v>
      </c>
      <c r="F5081" t="s">
        <v>81</v>
      </c>
      <c r="G5081" t="s">
        <v>89</v>
      </c>
      <c r="H5081" t="s">
        <v>91</v>
      </c>
      <c r="I5081">
        <v>444</v>
      </c>
      <c r="J5081" t="s">
        <v>18</v>
      </c>
      <c r="K5081">
        <v>12.22</v>
      </c>
      <c r="L5081">
        <v>0.12</v>
      </c>
    </row>
    <row r="5082" spans="1:12">
      <c r="A5082">
        <v>9984</v>
      </c>
      <c r="B5082">
        <v>9983</v>
      </c>
      <c r="C5082">
        <v>4</v>
      </c>
      <c r="D5082" t="s">
        <v>14</v>
      </c>
      <c r="E5082" t="s">
        <v>72</v>
      </c>
      <c r="F5082" t="s">
        <v>81</v>
      </c>
      <c r="G5082" t="s">
        <v>89</v>
      </c>
      <c r="H5082" t="s">
        <v>91</v>
      </c>
      <c r="I5082">
        <v>444</v>
      </c>
      <c r="J5082" t="s">
        <v>18</v>
      </c>
      <c r="K5082">
        <v>14.15</v>
      </c>
      <c r="L5082">
        <v>0.14000000000000001</v>
      </c>
    </row>
    <row r="5083" spans="1:12">
      <c r="A5083">
        <v>10032</v>
      </c>
      <c r="B5083">
        <v>10031</v>
      </c>
      <c r="C5083">
        <v>5</v>
      </c>
      <c r="D5083" t="s">
        <v>14</v>
      </c>
      <c r="E5083" t="s">
        <v>72</v>
      </c>
      <c r="F5083" t="s">
        <v>81</v>
      </c>
      <c r="G5083" t="s">
        <v>89</v>
      </c>
      <c r="H5083" t="s">
        <v>91</v>
      </c>
      <c r="I5083">
        <v>444</v>
      </c>
      <c r="J5083" t="s">
        <v>12</v>
      </c>
      <c r="K5083">
        <v>1.04</v>
      </c>
      <c r="L5083">
        <v>0.01</v>
      </c>
    </row>
    <row r="5084" spans="1:12">
      <c r="A5084">
        <v>10044</v>
      </c>
      <c r="B5084">
        <v>10043</v>
      </c>
      <c r="C5084">
        <v>5</v>
      </c>
      <c r="D5084" t="s">
        <v>14</v>
      </c>
      <c r="E5084" t="s">
        <v>72</v>
      </c>
      <c r="F5084" t="s">
        <v>81</v>
      </c>
      <c r="G5084" t="s">
        <v>89</v>
      </c>
      <c r="H5084" t="s">
        <v>91</v>
      </c>
      <c r="I5084">
        <v>444</v>
      </c>
      <c r="J5084" t="s">
        <v>12</v>
      </c>
      <c r="K5084">
        <v>3.15</v>
      </c>
      <c r="L5084">
        <v>0.03</v>
      </c>
    </row>
    <row r="5085" spans="1:12">
      <c r="A5085">
        <v>10063</v>
      </c>
      <c r="B5085">
        <v>10062</v>
      </c>
      <c r="C5085">
        <v>4</v>
      </c>
      <c r="D5085" t="s">
        <v>14</v>
      </c>
      <c r="E5085" t="s">
        <v>72</v>
      </c>
      <c r="F5085" t="s">
        <v>81</v>
      </c>
      <c r="G5085" t="s">
        <v>89</v>
      </c>
      <c r="H5085" t="s">
        <v>91</v>
      </c>
      <c r="I5085">
        <v>444</v>
      </c>
      <c r="J5085" t="s">
        <v>18</v>
      </c>
      <c r="K5085">
        <v>0.08</v>
      </c>
      <c r="L5085">
        <v>0</v>
      </c>
    </row>
    <row r="5086" spans="1:12">
      <c r="A5086">
        <v>10084</v>
      </c>
      <c r="B5086">
        <v>10083</v>
      </c>
      <c r="C5086">
        <v>2</v>
      </c>
      <c r="D5086" t="s">
        <v>14</v>
      </c>
      <c r="E5086" t="s">
        <v>72</v>
      </c>
      <c r="F5086" t="s">
        <v>81</v>
      </c>
      <c r="G5086" t="s">
        <v>89</v>
      </c>
      <c r="H5086" t="s">
        <v>91</v>
      </c>
      <c r="I5086">
        <v>444</v>
      </c>
      <c r="J5086" t="s">
        <v>19</v>
      </c>
      <c r="K5086">
        <v>0.5</v>
      </c>
      <c r="L5086">
        <v>0</v>
      </c>
    </row>
    <row r="5087" spans="1:12">
      <c r="A5087">
        <v>10091</v>
      </c>
      <c r="B5087">
        <v>10090</v>
      </c>
      <c r="C5087">
        <v>4</v>
      </c>
      <c r="D5087" t="s">
        <v>14</v>
      </c>
      <c r="E5087" t="s">
        <v>72</v>
      </c>
      <c r="F5087" t="s">
        <v>81</v>
      </c>
      <c r="G5087" t="s">
        <v>89</v>
      </c>
      <c r="H5087" t="s">
        <v>91</v>
      </c>
      <c r="I5087">
        <v>444</v>
      </c>
      <c r="J5087" t="s">
        <v>18</v>
      </c>
      <c r="K5087">
        <v>0.76</v>
      </c>
      <c r="L5087">
        <v>0.01</v>
      </c>
    </row>
    <row r="5088" spans="1:12">
      <c r="A5088">
        <v>10128</v>
      </c>
      <c r="B5088">
        <v>10127</v>
      </c>
      <c r="C5088">
        <v>4</v>
      </c>
      <c r="D5088" t="s">
        <v>14</v>
      </c>
      <c r="E5088" t="s">
        <v>72</v>
      </c>
      <c r="F5088" t="s">
        <v>81</v>
      </c>
      <c r="G5088" t="s">
        <v>89</v>
      </c>
      <c r="H5088" t="s">
        <v>91</v>
      </c>
      <c r="I5088">
        <v>444</v>
      </c>
      <c r="J5088" t="s">
        <v>18</v>
      </c>
      <c r="K5088">
        <v>0.99</v>
      </c>
      <c r="L5088">
        <v>0.01</v>
      </c>
    </row>
    <row r="5089" spans="1:12">
      <c r="A5089">
        <v>10129</v>
      </c>
      <c r="B5089">
        <v>10128</v>
      </c>
      <c r="C5089">
        <v>4</v>
      </c>
      <c r="D5089" t="s">
        <v>14</v>
      </c>
      <c r="E5089" t="s">
        <v>72</v>
      </c>
      <c r="F5089" t="s">
        <v>81</v>
      </c>
      <c r="G5089" t="s">
        <v>89</v>
      </c>
      <c r="H5089" t="s">
        <v>91</v>
      </c>
      <c r="I5089">
        <v>444</v>
      </c>
      <c r="J5089" t="s">
        <v>18</v>
      </c>
      <c r="K5089">
        <v>29.39</v>
      </c>
      <c r="L5089">
        <v>0.28999999999999998</v>
      </c>
    </row>
    <row r="5090" spans="1:12">
      <c r="A5090">
        <v>10194</v>
      </c>
      <c r="B5090">
        <v>10193</v>
      </c>
      <c r="C5090">
        <v>5</v>
      </c>
      <c r="D5090" t="s">
        <v>14</v>
      </c>
      <c r="E5090" t="s">
        <v>72</v>
      </c>
      <c r="F5090" t="s">
        <v>81</v>
      </c>
      <c r="G5090" t="s">
        <v>89</v>
      </c>
      <c r="H5090" t="s">
        <v>91</v>
      </c>
      <c r="I5090">
        <v>444</v>
      </c>
      <c r="J5090" t="s">
        <v>12</v>
      </c>
      <c r="K5090">
        <v>2.3199999999999998</v>
      </c>
      <c r="L5090">
        <v>0.02</v>
      </c>
    </row>
    <row r="5091" spans="1:12">
      <c r="A5091">
        <v>10230</v>
      </c>
      <c r="B5091">
        <v>10229</v>
      </c>
      <c r="C5091">
        <v>4</v>
      </c>
      <c r="D5091" t="s">
        <v>14</v>
      </c>
      <c r="E5091" t="s">
        <v>72</v>
      </c>
      <c r="F5091" t="s">
        <v>81</v>
      </c>
      <c r="G5091" t="s">
        <v>89</v>
      </c>
      <c r="H5091" t="s">
        <v>91</v>
      </c>
      <c r="I5091">
        <v>444</v>
      </c>
      <c r="J5091" t="s">
        <v>18</v>
      </c>
      <c r="K5091">
        <v>0.88</v>
      </c>
      <c r="L5091">
        <v>0.01</v>
      </c>
    </row>
    <row r="5092" spans="1:12">
      <c r="A5092">
        <v>10243</v>
      </c>
      <c r="B5092">
        <v>10242</v>
      </c>
      <c r="C5092">
        <v>5</v>
      </c>
      <c r="D5092" t="s">
        <v>14</v>
      </c>
      <c r="E5092" t="s">
        <v>72</v>
      </c>
      <c r="F5092" t="s">
        <v>81</v>
      </c>
      <c r="G5092" t="s">
        <v>89</v>
      </c>
      <c r="H5092" t="s">
        <v>91</v>
      </c>
      <c r="I5092">
        <v>444</v>
      </c>
      <c r="J5092" t="s">
        <v>12</v>
      </c>
      <c r="K5092">
        <v>1.61</v>
      </c>
      <c r="L5092">
        <v>0.02</v>
      </c>
    </row>
    <row r="5093" spans="1:12">
      <c r="A5093">
        <v>10263</v>
      </c>
      <c r="B5093">
        <v>10262</v>
      </c>
      <c r="C5093">
        <v>5</v>
      </c>
      <c r="D5093" t="s">
        <v>14</v>
      </c>
      <c r="E5093" t="s">
        <v>72</v>
      </c>
      <c r="F5093" t="s">
        <v>81</v>
      </c>
      <c r="G5093" t="s">
        <v>89</v>
      </c>
      <c r="H5093" t="s">
        <v>91</v>
      </c>
      <c r="I5093">
        <v>444</v>
      </c>
      <c r="J5093" t="s">
        <v>12</v>
      </c>
      <c r="K5093">
        <v>0.63</v>
      </c>
      <c r="L5093">
        <v>0.01</v>
      </c>
    </row>
    <row r="5094" spans="1:12">
      <c r="A5094">
        <v>10274</v>
      </c>
      <c r="B5094">
        <v>10273</v>
      </c>
      <c r="C5094">
        <v>5</v>
      </c>
      <c r="D5094" t="s">
        <v>14</v>
      </c>
      <c r="E5094" t="s">
        <v>72</v>
      </c>
      <c r="F5094" t="s">
        <v>81</v>
      </c>
      <c r="G5094" t="s">
        <v>89</v>
      </c>
      <c r="H5094" t="s">
        <v>91</v>
      </c>
      <c r="I5094">
        <v>444</v>
      </c>
      <c r="J5094" t="s">
        <v>12</v>
      </c>
      <c r="K5094">
        <v>1.52</v>
      </c>
      <c r="L5094">
        <v>0.02</v>
      </c>
    </row>
    <row r="5095" spans="1:12">
      <c r="A5095">
        <v>8797</v>
      </c>
      <c r="B5095">
        <v>8796</v>
      </c>
      <c r="C5095">
        <v>2</v>
      </c>
      <c r="D5095" t="s">
        <v>14</v>
      </c>
      <c r="E5095" t="s">
        <v>72</v>
      </c>
      <c r="F5095" t="s">
        <v>81</v>
      </c>
      <c r="G5095" t="s">
        <v>89</v>
      </c>
      <c r="H5095" t="s">
        <v>91</v>
      </c>
      <c r="I5095">
        <v>445</v>
      </c>
      <c r="J5095" t="s">
        <v>19</v>
      </c>
      <c r="K5095">
        <v>189.82</v>
      </c>
      <c r="L5095">
        <v>1.9</v>
      </c>
    </row>
    <row r="5096" spans="1:12">
      <c r="A5096">
        <v>9324</v>
      </c>
      <c r="B5096">
        <v>9323</v>
      </c>
      <c r="C5096">
        <v>4</v>
      </c>
      <c r="D5096" t="s">
        <v>14</v>
      </c>
      <c r="E5096" t="s">
        <v>72</v>
      </c>
      <c r="F5096" t="s">
        <v>81</v>
      </c>
      <c r="G5096" t="s">
        <v>89</v>
      </c>
      <c r="H5096" t="s">
        <v>91</v>
      </c>
      <c r="I5096">
        <v>445</v>
      </c>
      <c r="J5096" t="s">
        <v>18</v>
      </c>
      <c r="K5096">
        <v>6.1</v>
      </c>
      <c r="L5096">
        <v>0.06</v>
      </c>
    </row>
    <row r="5097" spans="1:12">
      <c r="A5097">
        <v>9354</v>
      </c>
      <c r="B5097">
        <v>9353</v>
      </c>
      <c r="C5097">
        <v>2</v>
      </c>
      <c r="D5097" t="s">
        <v>14</v>
      </c>
      <c r="E5097" t="s">
        <v>72</v>
      </c>
      <c r="F5097" t="s">
        <v>81</v>
      </c>
      <c r="G5097" t="s">
        <v>89</v>
      </c>
      <c r="H5097" t="s">
        <v>91</v>
      </c>
      <c r="I5097">
        <v>445</v>
      </c>
      <c r="J5097" t="s">
        <v>19</v>
      </c>
      <c r="K5097">
        <v>0.15</v>
      </c>
      <c r="L5097">
        <v>0</v>
      </c>
    </row>
    <row r="5098" spans="1:12">
      <c r="A5098">
        <v>9355</v>
      </c>
      <c r="B5098">
        <v>9354</v>
      </c>
      <c r="C5098">
        <v>1</v>
      </c>
      <c r="D5098" t="s">
        <v>14</v>
      </c>
      <c r="E5098" t="s">
        <v>72</v>
      </c>
      <c r="F5098" t="s">
        <v>81</v>
      </c>
      <c r="G5098" t="s">
        <v>89</v>
      </c>
      <c r="H5098" t="s">
        <v>91</v>
      </c>
      <c r="I5098">
        <v>445</v>
      </c>
      <c r="J5098" t="s">
        <v>75</v>
      </c>
      <c r="K5098">
        <v>7.74</v>
      </c>
      <c r="L5098">
        <v>0.08</v>
      </c>
    </row>
    <row r="5099" spans="1:12">
      <c r="A5099">
        <v>9371</v>
      </c>
      <c r="B5099">
        <v>9370</v>
      </c>
      <c r="C5099">
        <v>5</v>
      </c>
      <c r="D5099" t="s">
        <v>14</v>
      </c>
      <c r="E5099" t="s">
        <v>72</v>
      </c>
      <c r="F5099" t="s">
        <v>81</v>
      </c>
      <c r="G5099" t="s">
        <v>89</v>
      </c>
      <c r="H5099" t="s">
        <v>91</v>
      </c>
      <c r="I5099">
        <v>445</v>
      </c>
      <c r="J5099" t="s">
        <v>12</v>
      </c>
      <c r="K5099">
        <v>185.17</v>
      </c>
      <c r="L5099">
        <v>1.85</v>
      </c>
    </row>
    <row r="5100" spans="1:12">
      <c r="A5100">
        <v>9389</v>
      </c>
      <c r="B5100">
        <v>9388</v>
      </c>
      <c r="C5100">
        <v>4</v>
      </c>
      <c r="D5100" t="s">
        <v>14</v>
      </c>
      <c r="E5100" t="s">
        <v>72</v>
      </c>
      <c r="F5100" t="s">
        <v>81</v>
      </c>
      <c r="G5100" t="s">
        <v>89</v>
      </c>
      <c r="H5100" t="s">
        <v>91</v>
      </c>
      <c r="I5100">
        <v>445</v>
      </c>
      <c r="J5100" t="s">
        <v>18</v>
      </c>
      <c r="K5100">
        <v>33.619999999999997</v>
      </c>
      <c r="L5100">
        <v>0.34</v>
      </c>
    </row>
    <row r="5101" spans="1:12">
      <c r="A5101">
        <v>9393</v>
      </c>
      <c r="B5101">
        <v>9392</v>
      </c>
      <c r="C5101">
        <v>2</v>
      </c>
      <c r="D5101" t="s">
        <v>14</v>
      </c>
      <c r="E5101" t="s">
        <v>72</v>
      </c>
      <c r="F5101" t="s">
        <v>81</v>
      </c>
      <c r="G5101" t="s">
        <v>89</v>
      </c>
      <c r="H5101" t="s">
        <v>91</v>
      </c>
      <c r="I5101">
        <v>445</v>
      </c>
      <c r="J5101" t="s">
        <v>19</v>
      </c>
      <c r="K5101">
        <v>5.64</v>
      </c>
      <c r="L5101">
        <v>0.06</v>
      </c>
    </row>
    <row r="5102" spans="1:12">
      <c r="A5102">
        <v>9404</v>
      </c>
      <c r="B5102">
        <v>9403</v>
      </c>
      <c r="C5102">
        <v>2</v>
      </c>
      <c r="D5102" t="s">
        <v>14</v>
      </c>
      <c r="E5102" t="s">
        <v>72</v>
      </c>
      <c r="F5102" t="s">
        <v>81</v>
      </c>
      <c r="G5102" t="s">
        <v>89</v>
      </c>
      <c r="H5102" t="s">
        <v>91</v>
      </c>
      <c r="I5102">
        <v>445</v>
      </c>
      <c r="J5102" t="s">
        <v>19</v>
      </c>
      <c r="K5102">
        <v>0.03</v>
      </c>
      <c r="L5102">
        <v>0</v>
      </c>
    </row>
    <row r="5103" spans="1:12">
      <c r="A5103">
        <v>9410</v>
      </c>
      <c r="B5103">
        <v>9409</v>
      </c>
      <c r="C5103">
        <v>4</v>
      </c>
      <c r="D5103" t="s">
        <v>14</v>
      </c>
      <c r="E5103" t="s">
        <v>72</v>
      </c>
      <c r="F5103" t="s">
        <v>81</v>
      </c>
      <c r="G5103" t="s">
        <v>89</v>
      </c>
      <c r="H5103" t="s">
        <v>91</v>
      </c>
      <c r="I5103">
        <v>445</v>
      </c>
      <c r="J5103" t="s">
        <v>18</v>
      </c>
      <c r="K5103">
        <v>1.21</v>
      </c>
      <c r="L5103">
        <v>0.01</v>
      </c>
    </row>
    <row r="5104" spans="1:12">
      <c r="A5104">
        <v>9436</v>
      </c>
      <c r="B5104">
        <v>9435</v>
      </c>
      <c r="C5104">
        <v>2</v>
      </c>
      <c r="D5104" t="s">
        <v>14</v>
      </c>
      <c r="E5104" t="s">
        <v>72</v>
      </c>
      <c r="F5104" t="s">
        <v>81</v>
      </c>
      <c r="G5104" t="s">
        <v>89</v>
      </c>
      <c r="H5104" t="s">
        <v>91</v>
      </c>
      <c r="I5104">
        <v>445</v>
      </c>
      <c r="J5104" t="s">
        <v>19</v>
      </c>
      <c r="K5104">
        <v>1.9</v>
      </c>
      <c r="L5104">
        <v>0.02</v>
      </c>
    </row>
    <row r="5105" spans="1:12">
      <c r="A5105">
        <v>9437</v>
      </c>
      <c r="B5105">
        <v>9436</v>
      </c>
      <c r="C5105">
        <v>4</v>
      </c>
      <c r="D5105" t="s">
        <v>14</v>
      </c>
      <c r="E5105" t="s">
        <v>72</v>
      </c>
      <c r="F5105" t="s">
        <v>81</v>
      </c>
      <c r="G5105" t="s">
        <v>89</v>
      </c>
      <c r="H5105" t="s">
        <v>91</v>
      </c>
      <c r="I5105">
        <v>445</v>
      </c>
      <c r="J5105" t="s">
        <v>18</v>
      </c>
      <c r="K5105">
        <v>8.93</v>
      </c>
      <c r="L5105">
        <v>0.09</v>
      </c>
    </row>
    <row r="5106" spans="1:12">
      <c r="A5106">
        <v>9452</v>
      </c>
      <c r="B5106">
        <v>9451</v>
      </c>
      <c r="C5106">
        <v>2</v>
      </c>
      <c r="D5106" t="s">
        <v>14</v>
      </c>
      <c r="E5106" t="s">
        <v>72</v>
      </c>
      <c r="F5106" t="s">
        <v>81</v>
      </c>
      <c r="G5106" t="s">
        <v>89</v>
      </c>
      <c r="H5106" t="s">
        <v>91</v>
      </c>
      <c r="I5106">
        <v>445</v>
      </c>
      <c r="J5106" t="s">
        <v>19</v>
      </c>
      <c r="K5106">
        <v>7.49</v>
      </c>
      <c r="L5106">
        <v>7.0000000000000007E-2</v>
      </c>
    </row>
    <row r="5107" spans="1:12">
      <c r="A5107">
        <v>9464</v>
      </c>
      <c r="B5107">
        <v>9463</v>
      </c>
      <c r="C5107">
        <v>2</v>
      </c>
      <c r="D5107" t="s">
        <v>14</v>
      </c>
      <c r="E5107" t="s">
        <v>72</v>
      </c>
      <c r="F5107" t="s">
        <v>81</v>
      </c>
      <c r="G5107" t="s">
        <v>89</v>
      </c>
      <c r="H5107" t="s">
        <v>91</v>
      </c>
      <c r="I5107">
        <v>445</v>
      </c>
      <c r="J5107" t="s">
        <v>19</v>
      </c>
      <c r="K5107">
        <v>4.4800000000000004</v>
      </c>
      <c r="L5107">
        <v>0.04</v>
      </c>
    </row>
    <row r="5108" spans="1:12">
      <c r="A5108">
        <v>9484</v>
      </c>
      <c r="B5108">
        <v>9483</v>
      </c>
      <c r="C5108">
        <v>5</v>
      </c>
      <c r="D5108" t="s">
        <v>14</v>
      </c>
      <c r="E5108" t="s">
        <v>72</v>
      </c>
      <c r="F5108" t="s">
        <v>81</v>
      </c>
      <c r="G5108" t="s">
        <v>89</v>
      </c>
      <c r="H5108" t="s">
        <v>91</v>
      </c>
      <c r="I5108">
        <v>445</v>
      </c>
      <c r="J5108" t="s">
        <v>12</v>
      </c>
      <c r="K5108">
        <v>3.51</v>
      </c>
      <c r="L5108">
        <v>0.04</v>
      </c>
    </row>
    <row r="5109" spans="1:12">
      <c r="A5109">
        <v>9489</v>
      </c>
      <c r="B5109">
        <v>9488</v>
      </c>
      <c r="C5109">
        <v>4</v>
      </c>
      <c r="D5109" t="s">
        <v>14</v>
      </c>
      <c r="E5109" t="s">
        <v>72</v>
      </c>
      <c r="F5109" t="s">
        <v>81</v>
      </c>
      <c r="G5109" t="s">
        <v>89</v>
      </c>
      <c r="H5109" t="s">
        <v>91</v>
      </c>
      <c r="I5109">
        <v>445</v>
      </c>
      <c r="J5109" t="s">
        <v>18</v>
      </c>
      <c r="K5109">
        <v>1.56</v>
      </c>
      <c r="L5109">
        <v>0.02</v>
      </c>
    </row>
    <row r="5110" spans="1:12">
      <c r="A5110">
        <v>9490</v>
      </c>
      <c r="B5110">
        <v>9489</v>
      </c>
      <c r="C5110">
        <v>4</v>
      </c>
      <c r="D5110" t="s">
        <v>14</v>
      </c>
      <c r="E5110" t="s">
        <v>72</v>
      </c>
      <c r="F5110" t="s">
        <v>81</v>
      </c>
      <c r="G5110" t="s">
        <v>89</v>
      </c>
      <c r="H5110" t="s">
        <v>91</v>
      </c>
      <c r="I5110">
        <v>445</v>
      </c>
      <c r="J5110" t="s">
        <v>18</v>
      </c>
      <c r="K5110">
        <v>5.82</v>
      </c>
      <c r="L5110">
        <v>0.06</v>
      </c>
    </row>
    <row r="5111" spans="1:12">
      <c r="A5111">
        <v>9491</v>
      </c>
      <c r="B5111">
        <v>9490</v>
      </c>
      <c r="C5111">
        <v>5</v>
      </c>
      <c r="D5111" t="s">
        <v>14</v>
      </c>
      <c r="E5111" t="s">
        <v>72</v>
      </c>
      <c r="F5111" t="s">
        <v>81</v>
      </c>
      <c r="G5111" t="s">
        <v>89</v>
      </c>
      <c r="H5111" t="s">
        <v>91</v>
      </c>
      <c r="I5111">
        <v>445</v>
      </c>
      <c r="J5111" t="s">
        <v>12</v>
      </c>
      <c r="K5111">
        <v>1.46</v>
      </c>
      <c r="L5111">
        <v>0.01</v>
      </c>
    </row>
    <row r="5112" spans="1:12">
      <c r="A5112">
        <v>9496</v>
      </c>
      <c r="B5112">
        <v>9495</v>
      </c>
      <c r="C5112">
        <v>1</v>
      </c>
      <c r="D5112" t="s">
        <v>14</v>
      </c>
      <c r="E5112" t="s">
        <v>72</v>
      </c>
      <c r="F5112" t="s">
        <v>81</v>
      </c>
      <c r="G5112" t="s">
        <v>89</v>
      </c>
      <c r="H5112" t="s">
        <v>91</v>
      </c>
      <c r="I5112">
        <v>445</v>
      </c>
      <c r="J5112" t="s">
        <v>75</v>
      </c>
      <c r="K5112">
        <v>0.28999999999999998</v>
      </c>
      <c r="L5112">
        <v>0</v>
      </c>
    </row>
    <row r="5113" spans="1:12">
      <c r="A5113">
        <v>9515</v>
      </c>
      <c r="B5113">
        <v>9514</v>
      </c>
      <c r="C5113">
        <v>4</v>
      </c>
      <c r="D5113" t="s">
        <v>14</v>
      </c>
      <c r="E5113" t="s">
        <v>72</v>
      </c>
      <c r="F5113" t="s">
        <v>81</v>
      </c>
      <c r="G5113" t="s">
        <v>89</v>
      </c>
      <c r="H5113" t="s">
        <v>91</v>
      </c>
      <c r="I5113">
        <v>445</v>
      </c>
      <c r="J5113" t="s">
        <v>18</v>
      </c>
      <c r="K5113">
        <v>1.21</v>
      </c>
      <c r="L5113">
        <v>0.01</v>
      </c>
    </row>
    <row r="5114" spans="1:12">
      <c r="A5114">
        <v>9527</v>
      </c>
      <c r="B5114">
        <v>9526</v>
      </c>
      <c r="C5114">
        <v>4</v>
      </c>
      <c r="D5114" t="s">
        <v>14</v>
      </c>
      <c r="E5114" t="s">
        <v>72</v>
      </c>
      <c r="F5114" t="s">
        <v>81</v>
      </c>
      <c r="G5114" t="s">
        <v>89</v>
      </c>
      <c r="H5114" t="s">
        <v>91</v>
      </c>
      <c r="I5114">
        <v>445</v>
      </c>
      <c r="J5114" t="s">
        <v>18</v>
      </c>
      <c r="K5114">
        <v>13.96</v>
      </c>
      <c r="L5114">
        <v>0.14000000000000001</v>
      </c>
    </row>
    <row r="5115" spans="1:12">
      <c r="A5115">
        <v>9528</v>
      </c>
      <c r="B5115">
        <v>9527</v>
      </c>
      <c r="C5115">
        <v>4</v>
      </c>
      <c r="D5115" t="s">
        <v>14</v>
      </c>
      <c r="E5115" t="s">
        <v>72</v>
      </c>
      <c r="F5115" t="s">
        <v>81</v>
      </c>
      <c r="G5115" t="s">
        <v>89</v>
      </c>
      <c r="H5115" t="s">
        <v>91</v>
      </c>
      <c r="I5115">
        <v>445</v>
      </c>
      <c r="J5115" t="s">
        <v>18</v>
      </c>
      <c r="K5115">
        <v>0.98</v>
      </c>
      <c r="L5115">
        <v>0.01</v>
      </c>
    </row>
    <row r="5116" spans="1:12">
      <c r="A5116">
        <v>9529</v>
      </c>
      <c r="B5116">
        <v>9528</v>
      </c>
      <c r="C5116">
        <v>4</v>
      </c>
      <c r="D5116" t="s">
        <v>14</v>
      </c>
      <c r="E5116" t="s">
        <v>72</v>
      </c>
      <c r="F5116" t="s">
        <v>81</v>
      </c>
      <c r="G5116" t="s">
        <v>89</v>
      </c>
      <c r="H5116" t="s">
        <v>91</v>
      </c>
      <c r="I5116">
        <v>445</v>
      </c>
      <c r="J5116" t="s">
        <v>18</v>
      </c>
      <c r="K5116">
        <v>6.34</v>
      </c>
      <c r="L5116">
        <v>0.06</v>
      </c>
    </row>
    <row r="5117" spans="1:12">
      <c r="A5117">
        <v>9541</v>
      </c>
      <c r="B5117">
        <v>9540</v>
      </c>
      <c r="C5117">
        <v>4</v>
      </c>
      <c r="D5117" t="s">
        <v>14</v>
      </c>
      <c r="E5117" t="s">
        <v>72</v>
      </c>
      <c r="F5117" t="s">
        <v>81</v>
      </c>
      <c r="G5117" t="s">
        <v>89</v>
      </c>
      <c r="H5117" t="s">
        <v>91</v>
      </c>
      <c r="I5117">
        <v>445</v>
      </c>
      <c r="J5117" t="s">
        <v>18</v>
      </c>
      <c r="K5117">
        <v>2.19</v>
      </c>
      <c r="L5117">
        <v>0.02</v>
      </c>
    </row>
    <row r="5118" spans="1:12">
      <c r="A5118">
        <v>9550</v>
      </c>
      <c r="B5118">
        <v>9549</v>
      </c>
      <c r="C5118">
        <v>2</v>
      </c>
      <c r="D5118" t="s">
        <v>14</v>
      </c>
      <c r="E5118" t="s">
        <v>72</v>
      </c>
      <c r="F5118" t="s">
        <v>81</v>
      </c>
      <c r="G5118" t="s">
        <v>89</v>
      </c>
      <c r="H5118" t="s">
        <v>91</v>
      </c>
      <c r="I5118">
        <v>445</v>
      </c>
      <c r="J5118" t="s">
        <v>19</v>
      </c>
      <c r="K5118">
        <v>9.77</v>
      </c>
      <c r="L5118">
        <v>0.1</v>
      </c>
    </row>
    <row r="5119" spans="1:12">
      <c r="A5119">
        <v>9588</v>
      </c>
      <c r="B5119">
        <v>9587</v>
      </c>
      <c r="C5119">
        <v>5</v>
      </c>
      <c r="D5119" t="s">
        <v>14</v>
      </c>
      <c r="E5119" t="s">
        <v>72</v>
      </c>
      <c r="F5119" t="s">
        <v>81</v>
      </c>
      <c r="G5119" t="s">
        <v>89</v>
      </c>
      <c r="H5119" t="s">
        <v>91</v>
      </c>
      <c r="I5119">
        <v>445</v>
      </c>
      <c r="J5119" t="s">
        <v>12</v>
      </c>
      <c r="K5119">
        <v>1.0900000000000001</v>
      </c>
      <c r="L5119">
        <v>0.01</v>
      </c>
    </row>
    <row r="5120" spans="1:12">
      <c r="A5120">
        <v>9596</v>
      </c>
      <c r="B5120">
        <v>9595</v>
      </c>
      <c r="C5120">
        <v>4</v>
      </c>
      <c r="D5120" t="s">
        <v>14</v>
      </c>
      <c r="E5120" t="s">
        <v>72</v>
      </c>
      <c r="F5120" t="s">
        <v>81</v>
      </c>
      <c r="G5120" t="s">
        <v>89</v>
      </c>
      <c r="H5120" t="s">
        <v>91</v>
      </c>
      <c r="I5120">
        <v>445</v>
      </c>
      <c r="J5120" t="s">
        <v>18</v>
      </c>
      <c r="K5120">
        <v>2.25</v>
      </c>
      <c r="L5120">
        <v>0.02</v>
      </c>
    </row>
    <row r="5121" spans="1:12">
      <c r="A5121">
        <v>9610</v>
      </c>
      <c r="B5121">
        <v>9609</v>
      </c>
      <c r="C5121">
        <v>4</v>
      </c>
      <c r="D5121" t="s">
        <v>14</v>
      </c>
      <c r="E5121" t="s">
        <v>72</v>
      </c>
      <c r="F5121" t="s">
        <v>81</v>
      </c>
      <c r="G5121" t="s">
        <v>89</v>
      </c>
      <c r="H5121" t="s">
        <v>91</v>
      </c>
      <c r="I5121">
        <v>445</v>
      </c>
      <c r="J5121" t="s">
        <v>18</v>
      </c>
      <c r="K5121">
        <v>7.72</v>
      </c>
      <c r="L5121">
        <v>0.08</v>
      </c>
    </row>
    <row r="5122" spans="1:12">
      <c r="A5122">
        <v>9614</v>
      </c>
      <c r="B5122">
        <v>9613</v>
      </c>
      <c r="C5122">
        <v>4</v>
      </c>
      <c r="D5122" t="s">
        <v>14</v>
      </c>
      <c r="E5122" t="s">
        <v>72</v>
      </c>
      <c r="F5122" t="s">
        <v>81</v>
      </c>
      <c r="G5122" t="s">
        <v>89</v>
      </c>
      <c r="H5122" t="s">
        <v>91</v>
      </c>
      <c r="I5122">
        <v>445</v>
      </c>
      <c r="J5122" t="s">
        <v>18</v>
      </c>
      <c r="K5122">
        <v>2.2999999999999998</v>
      </c>
      <c r="L5122">
        <v>0.02</v>
      </c>
    </row>
    <row r="5123" spans="1:12">
      <c r="A5123">
        <v>9642</v>
      </c>
      <c r="B5123">
        <v>9641</v>
      </c>
      <c r="C5123">
        <v>4</v>
      </c>
      <c r="D5123" t="s">
        <v>14</v>
      </c>
      <c r="E5123" t="s">
        <v>72</v>
      </c>
      <c r="F5123" t="s">
        <v>81</v>
      </c>
      <c r="G5123" t="s">
        <v>89</v>
      </c>
      <c r="H5123" t="s">
        <v>91</v>
      </c>
      <c r="I5123">
        <v>445</v>
      </c>
      <c r="J5123" t="s">
        <v>18</v>
      </c>
      <c r="K5123">
        <v>1.5</v>
      </c>
      <c r="L5123">
        <v>0.01</v>
      </c>
    </row>
    <row r="5124" spans="1:12">
      <c r="A5124">
        <v>9675</v>
      </c>
      <c r="B5124">
        <v>9674</v>
      </c>
      <c r="C5124">
        <v>3</v>
      </c>
      <c r="D5124" t="s">
        <v>14</v>
      </c>
      <c r="E5124" t="s">
        <v>72</v>
      </c>
      <c r="F5124" t="s">
        <v>81</v>
      </c>
      <c r="G5124" t="s">
        <v>89</v>
      </c>
      <c r="H5124" t="s">
        <v>91</v>
      </c>
      <c r="I5124">
        <v>445</v>
      </c>
      <c r="J5124" t="s">
        <v>20</v>
      </c>
      <c r="K5124">
        <v>3.51</v>
      </c>
      <c r="L5124">
        <v>0.04</v>
      </c>
    </row>
    <row r="5125" spans="1:12">
      <c r="A5125">
        <v>9694</v>
      </c>
      <c r="B5125">
        <v>9693</v>
      </c>
      <c r="C5125">
        <v>4</v>
      </c>
      <c r="D5125" t="s">
        <v>14</v>
      </c>
      <c r="E5125" t="s">
        <v>72</v>
      </c>
      <c r="F5125" t="s">
        <v>81</v>
      </c>
      <c r="G5125" t="s">
        <v>89</v>
      </c>
      <c r="H5125" t="s">
        <v>91</v>
      </c>
      <c r="I5125">
        <v>445</v>
      </c>
      <c r="J5125" t="s">
        <v>18</v>
      </c>
      <c r="K5125">
        <v>73.180000000000007</v>
      </c>
      <c r="L5125">
        <v>0.73</v>
      </c>
    </row>
    <row r="5126" spans="1:12">
      <c r="A5126">
        <v>9698</v>
      </c>
      <c r="B5126">
        <v>9697</v>
      </c>
      <c r="C5126">
        <v>4</v>
      </c>
      <c r="D5126" t="s">
        <v>14</v>
      </c>
      <c r="E5126" t="s">
        <v>72</v>
      </c>
      <c r="F5126" t="s">
        <v>81</v>
      </c>
      <c r="G5126" t="s">
        <v>89</v>
      </c>
      <c r="H5126" t="s">
        <v>91</v>
      </c>
      <c r="I5126">
        <v>445</v>
      </c>
      <c r="J5126" t="s">
        <v>18</v>
      </c>
      <c r="K5126">
        <v>0.02</v>
      </c>
      <c r="L5126">
        <v>0</v>
      </c>
    </row>
    <row r="5127" spans="1:12">
      <c r="A5127">
        <v>9703</v>
      </c>
      <c r="B5127">
        <v>9702</v>
      </c>
      <c r="C5127">
        <v>4</v>
      </c>
      <c r="D5127" t="s">
        <v>14</v>
      </c>
      <c r="E5127" t="s">
        <v>72</v>
      </c>
      <c r="F5127" t="s">
        <v>81</v>
      </c>
      <c r="G5127" t="s">
        <v>89</v>
      </c>
      <c r="H5127" t="s">
        <v>91</v>
      </c>
      <c r="I5127">
        <v>445</v>
      </c>
      <c r="J5127" t="s">
        <v>18</v>
      </c>
      <c r="K5127">
        <v>2.25</v>
      </c>
      <c r="L5127">
        <v>0.02</v>
      </c>
    </row>
    <row r="5128" spans="1:12">
      <c r="A5128">
        <v>9706</v>
      </c>
      <c r="B5128">
        <v>9705</v>
      </c>
      <c r="C5128">
        <v>3</v>
      </c>
      <c r="D5128" t="s">
        <v>14</v>
      </c>
      <c r="E5128" t="s">
        <v>72</v>
      </c>
      <c r="F5128" t="s">
        <v>81</v>
      </c>
      <c r="G5128" t="s">
        <v>89</v>
      </c>
      <c r="H5128" t="s">
        <v>91</v>
      </c>
      <c r="I5128">
        <v>445</v>
      </c>
      <c r="J5128" t="s">
        <v>20</v>
      </c>
      <c r="K5128">
        <v>1.61</v>
      </c>
      <c r="L5128">
        <v>0.02</v>
      </c>
    </row>
    <row r="5129" spans="1:12">
      <c r="A5129">
        <v>9719</v>
      </c>
      <c r="B5129">
        <v>9718</v>
      </c>
      <c r="C5129">
        <v>2</v>
      </c>
      <c r="D5129" t="s">
        <v>14</v>
      </c>
      <c r="E5129" t="s">
        <v>72</v>
      </c>
      <c r="F5129" t="s">
        <v>81</v>
      </c>
      <c r="G5129" t="s">
        <v>89</v>
      </c>
      <c r="H5129" t="s">
        <v>91</v>
      </c>
      <c r="I5129">
        <v>445</v>
      </c>
      <c r="J5129" t="s">
        <v>19</v>
      </c>
      <c r="K5129">
        <v>7.03</v>
      </c>
      <c r="L5129">
        <v>7.0000000000000007E-2</v>
      </c>
    </row>
    <row r="5130" spans="1:12">
      <c r="A5130">
        <v>9737</v>
      </c>
      <c r="B5130">
        <v>9736</v>
      </c>
      <c r="C5130">
        <v>3</v>
      </c>
      <c r="D5130" t="s">
        <v>14</v>
      </c>
      <c r="E5130" t="s">
        <v>72</v>
      </c>
      <c r="F5130" t="s">
        <v>81</v>
      </c>
      <c r="G5130" t="s">
        <v>89</v>
      </c>
      <c r="H5130" t="s">
        <v>91</v>
      </c>
      <c r="I5130">
        <v>445</v>
      </c>
      <c r="J5130" t="s">
        <v>20</v>
      </c>
      <c r="K5130">
        <v>1.84</v>
      </c>
      <c r="L5130">
        <v>0.02</v>
      </c>
    </row>
    <row r="5131" spans="1:12">
      <c r="A5131">
        <v>9748</v>
      </c>
      <c r="B5131">
        <v>9747</v>
      </c>
      <c r="C5131">
        <v>3</v>
      </c>
      <c r="D5131" t="s">
        <v>14</v>
      </c>
      <c r="E5131" t="s">
        <v>72</v>
      </c>
      <c r="F5131" t="s">
        <v>81</v>
      </c>
      <c r="G5131" t="s">
        <v>89</v>
      </c>
      <c r="H5131" t="s">
        <v>91</v>
      </c>
      <c r="I5131">
        <v>445</v>
      </c>
      <c r="J5131" t="s">
        <v>20</v>
      </c>
      <c r="K5131">
        <v>12.3</v>
      </c>
      <c r="L5131">
        <v>0.12</v>
      </c>
    </row>
    <row r="5132" spans="1:12">
      <c r="A5132">
        <v>9766</v>
      </c>
      <c r="B5132">
        <v>9765</v>
      </c>
      <c r="C5132">
        <v>5</v>
      </c>
      <c r="D5132" t="s">
        <v>14</v>
      </c>
      <c r="E5132" t="s">
        <v>72</v>
      </c>
      <c r="F5132" t="s">
        <v>81</v>
      </c>
      <c r="G5132" t="s">
        <v>89</v>
      </c>
      <c r="H5132" t="s">
        <v>91</v>
      </c>
      <c r="I5132">
        <v>445</v>
      </c>
      <c r="J5132" t="s">
        <v>12</v>
      </c>
      <c r="K5132">
        <v>12.93</v>
      </c>
      <c r="L5132">
        <v>0.13</v>
      </c>
    </row>
    <row r="5133" spans="1:12">
      <c r="A5133">
        <v>9776</v>
      </c>
      <c r="B5133">
        <v>9775</v>
      </c>
      <c r="C5133">
        <v>4</v>
      </c>
      <c r="D5133" t="s">
        <v>14</v>
      </c>
      <c r="E5133" t="s">
        <v>72</v>
      </c>
      <c r="F5133" t="s">
        <v>81</v>
      </c>
      <c r="G5133" t="s">
        <v>89</v>
      </c>
      <c r="H5133" t="s">
        <v>91</v>
      </c>
      <c r="I5133">
        <v>445</v>
      </c>
      <c r="J5133" t="s">
        <v>18</v>
      </c>
      <c r="K5133">
        <v>0.83</v>
      </c>
      <c r="L5133">
        <v>0.01</v>
      </c>
    </row>
    <row r="5134" spans="1:12">
      <c r="A5134">
        <v>9777</v>
      </c>
      <c r="B5134">
        <v>9776</v>
      </c>
      <c r="C5134">
        <v>4</v>
      </c>
      <c r="D5134" t="s">
        <v>14</v>
      </c>
      <c r="E5134" t="s">
        <v>72</v>
      </c>
      <c r="F5134" t="s">
        <v>81</v>
      </c>
      <c r="G5134" t="s">
        <v>89</v>
      </c>
      <c r="H5134" t="s">
        <v>91</v>
      </c>
      <c r="I5134">
        <v>445</v>
      </c>
      <c r="J5134" t="s">
        <v>18</v>
      </c>
      <c r="K5134">
        <v>4.54</v>
      </c>
      <c r="L5134">
        <v>0.05</v>
      </c>
    </row>
    <row r="5135" spans="1:12">
      <c r="A5135">
        <v>9783</v>
      </c>
      <c r="B5135">
        <v>9782</v>
      </c>
      <c r="C5135">
        <v>3</v>
      </c>
      <c r="D5135" t="s">
        <v>14</v>
      </c>
      <c r="E5135" t="s">
        <v>72</v>
      </c>
      <c r="F5135" t="s">
        <v>81</v>
      </c>
      <c r="G5135" t="s">
        <v>89</v>
      </c>
      <c r="H5135" t="s">
        <v>91</v>
      </c>
      <c r="I5135">
        <v>445</v>
      </c>
      <c r="J5135" t="s">
        <v>20</v>
      </c>
      <c r="K5135">
        <v>3.65</v>
      </c>
      <c r="L5135">
        <v>0.04</v>
      </c>
    </row>
    <row r="5136" spans="1:12">
      <c r="A5136">
        <v>8797</v>
      </c>
      <c r="B5136">
        <v>8796</v>
      </c>
      <c r="C5136">
        <v>2</v>
      </c>
      <c r="D5136" t="s">
        <v>14</v>
      </c>
      <c r="E5136" t="s">
        <v>72</v>
      </c>
      <c r="F5136" t="s">
        <v>81</v>
      </c>
      <c r="G5136" t="s">
        <v>89</v>
      </c>
      <c r="H5136" t="s">
        <v>91</v>
      </c>
      <c r="I5136">
        <v>446</v>
      </c>
      <c r="J5136" t="s">
        <v>19</v>
      </c>
      <c r="K5136">
        <v>36.75</v>
      </c>
      <c r="L5136">
        <v>0.37</v>
      </c>
    </row>
    <row r="5137" spans="1:12">
      <c r="A5137">
        <v>9209</v>
      </c>
      <c r="B5137">
        <v>9208</v>
      </c>
      <c r="C5137">
        <v>4</v>
      </c>
      <c r="D5137" t="s">
        <v>14</v>
      </c>
      <c r="E5137" t="s">
        <v>72</v>
      </c>
      <c r="F5137" t="s">
        <v>81</v>
      </c>
      <c r="G5137" t="s">
        <v>89</v>
      </c>
      <c r="H5137" t="s">
        <v>91</v>
      </c>
      <c r="I5137">
        <v>446</v>
      </c>
      <c r="J5137" t="s">
        <v>18</v>
      </c>
      <c r="K5137">
        <v>47.65</v>
      </c>
      <c r="L5137">
        <v>0.48</v>
      </c>
    </row>
    <row r="5138" spans="1:12">
      <c r="A5138">
        <v>9256</v>
      </c>
      <c r="B5138">
        <v>9255</v>
      </c>
      <c r="C5138">
        <v>2</v>
      </c>
      <c r="D5138" t="s">
        <v>14</v>
      </c>
      <c r="E5138" t="s">
        <v>72</v>
      </c>
      <c r="F5138" t="s">
        <v>81</v>
      </c>
      <c r="G5138" t="s">
        <v>89</v>
      </c>
      <c r="H5138" t="s">
        <v>91</v>
      </c>
      <c r="I5138">
        <v>446</v>
      </c>
      <c r="J5138" t="s">
        <v>19</v>
      </c>
      <c r="K5138">
        <v>1.48</v>
      </c>
      <c r="L5138">
        <v>0.01</v>
      </c>
    </row>
    <row r="5139" spans="1:12">
      <c r="A5139">
        <v>9307</v>
      </c>
      <c r="B5139">
        <v>9306</v>
      </c>
      <c r="C5139">
        <v>4</v>
      </c>
      <c r="D5139" t="s">
        <v>14</v>
      </c>
      <c r="E5139" t="s">
        <v>72</v>
      </c>
      <c r="F5139" t="s">
        <v>81</v>
      </c>
      <c r="G5139" t="s">
        <v>89</v>
      </c>
      <c r="H5139" t="s">
        <v>91</v>
      </c>
      <c r="I5139">
        <v>446</v>
      </c>
      <c r="J5139" t="s">
        <v>18</v>
      </c>
      <c r="K5139">
        <v>14.01</v>
      </c>
      <c r="L5139">
        <v>0.14000000000000001</v>
      </c>
    </row>
    <row r="5140" spans="1:12">
      <c r="A5140">
        <v>9310</v>
      </c>
      <c r="B5140">
        <v>9309</v>
      </c>
      <c r="C5140">
        <v>5</v>
      </c>
      <c r="D5140" t="s">
        <v>14</v>
      </c>
      <c r="E5140" t="s">
        <v>72</v>
      </c>
      <c r="F5140" t="s">
        <v>81</v>
      </c>
      <c r="G5140" t="s">
        <v>89</v>
      </c>
      <c r="H5140" t="s">
        <v>91</v>
      </c>
      <c r="I5140">
        <v>446</v>
      </c>
      <c r="J5140" t="s">
        <v>12</v>
      </c>
      <c r="K5140">
        <v>80.03</v>
      </c>
      <c r="L5140">
        <v>0.8</v>
      </c>
    </row>
    <row r="5141" spans="1:12">
      <c r="A5141">
        <v>9356</v>
      </c>
      <c r="B5141">
        <v>9355</v>
      </c>
      <c r="C5141">
        <v>2</v>
      </c>
      <c r="D5141" t="s">
        <v>14</v>
      </c>
      <c r="E5141" t="s">
        <v>72</v>
      </c>
      <c r="F5141" t="s">
        <v>81</v>
      </c>
      <c r="G5141" t="s">
        <v>89</v>
      </c>
      <c r="H5141" t="s">
        <v>91</v>
      </c>
      <c r="I5141">
        <v>446</v>
      </c>
      <c r="J5141" t="s">
        <v>19</v>
      </c>
      <c r="K5141">
        <v>4.47</v>
      </c>
      <c r="L5141">
        <v>0.04</v>
      </c>
    </row>
    <row r="5142" spans="1:12">
      <c r="A5142">
        <v>9366</v>
      </c>
      <c r="B5142">
        <v>9365</v>
      </c>
      <c r="C5142">
        <v>2</v>
      </c>
      <c r="D5142" t="s">
        <v>14</v>
      </c>
      <c r="E5142" t="s">
        <v>72</v>
      </c>
      <c r="F5142" t="s">
        <v>81</v>
      </c>
      <c r="G5142" t="s">
        <v>89</v>
      </c>
      <c r="H5142" t="s">
        <v>91</v>
      </c>
      <c r="I5142">
        <v>446</v>
      </c>
      <c r="J5142" t="s">
        <v>19</v>
      </c>
      <c r="K5142">
        <v>1.84</v>
      </c>
      <c r="L5142">
        <v>0.02</v>
      </c>
    </row>
    <row r="5143" spans="1:12">
      <c r="A5143">
        <v>9385</v>
      </c>
      <c r="B5143">
        <v>9384</v>
      </c>
      <c r="C5143">
        <v>4</v>
      </c>
      <c r="D5143" t="s">
        <v>14</v>
      </c>
      <c r="E5143" t="s">
        <v>72</v>
      </c>
      <c r="F5143" t="s">
        <v>81</v>
      </c>
      <c r="G5143" t="s">
        <v>89</v>
      </c>
      <c r="H5143" t="s">
        <v>91</v>
      </c>
      <c r="I5143">
        <v>446</v>
      </c>
      <c r="J5143" t="s">
        <v>18</v>
      </c>
      <c r="K5143">
        <v>39.119999999999997</v>
      </c>
      <c r="L5143">
        <v>0.39</v>
      </c>
    </row>
    <row r="5144" spans="1:12">
      <c r="A5144">
        <v>9389</v>
      </c>
      <c r="B5144">
        <v>9388</v>
      </c>
      <c r="C5144">
        <v>4</v>
      </c>
      <c r="D5144" t="s">
        <v>14</v>
      </c>
      <c r="E5144" t="s">
        <v>72</v>
      </c>
      <c r="F5144" t="s">
        <v>81</v>
      </c>
      <c r="G5144" t="s">
        <v>89</v>
      </c>
      <c r="H5144" t="s">
        <v>91</v>
      </c>
      <c r="I5144">
        <v>446</v>
      </c>
      <c r="J5144" t="s">
        <v>18</v>
      </c>
      <c r="K5144">
        <v>2.5</v>
      </c>
      <c r="L5144">
        <v>0.02</v>
      </c>
    </row>
    <row r="5145" spans="1:12">
      <c r="A5145">
        <v>9397</v>
      </c>
      <c r="B5145">
        <v>9396</v>
      </c>
      <c r="C5145">
        <v>3</v>
      </c>
      <c r="D5145" t="s">
        <v>14</v>
      </c>
      <c r="E5145" t="s">
        <v>72</v>
      </c>
      <c r="F5145" t="s">
        <v>81</v>
      </c>
      <c r="G5145" t="s">
        <v>89</v>
      </c>
      <c r="H5145" t="s">
        <v>91</v>
      </c>
      <c r="I5145">
        <v>446</v>
      </c>
      <c r="J5145" t="s">
        <v>20</v>
      </c>
      <c r="K5145">
        <v>0.67</v>
      </c>
      <c r="L5145">
        <v>0.01</v>
      </c>
    </row>
    <row r="5146" spans="1:12">
      <c r="A5146">
        <v>8797</v>
      </c>
      <c r="B5146">
        <v>8796</v>
      </c>
      <c r="C5146">
        <v>2</v>
      </c>
      <c r="D5146" t="s">
        <v>14</v>
      </c>
      <c r="E5146" t="s">
        <v>72</v>
      </c>
      <c r="F5146" t="s">
        <v>81</v>
      </c>
      <c r="G5146" t="s">
        <v>89</v>
      </c>
      <c r="H5146" t="s">
        <v>91</v>
      </c>
      <c r="I5146">
        <v>447</v>
      </c>
      <c r="J5146" t="s">
        <v>19</v>
      </c>
      <c r="K5146">
        <v>13.07</v>
      </c>
      <c r="L5146">
        <v>0.13</v>
      </c>
    </row>
    <row r="5147" spans="1:12">
      <c r="A5147">
        <v>9061</v>
      </c>
      <c r="B5147">
        <v>9060</v>
      </c>
      <c r="C5147">
        <v>4</v>
      </c>
      <c r="D5147" t="s">
        <v>14</v>
      </c>
      <c r="E5147" t="s">
        <v>72</v>
      </c>
      <c r="F5147" t="s">
        <v>81</v>
      </c>
      <c r="G5147" t="s">
        <v>89</v>
      </c>
      <c r="H5147" t="s">
        <v>91</v>
      </c>
      <c r="I5147">
        <v>447</v>
      </c>
      <c r="J5147" t="s">
        <v>18</v>
      </c>
      <c r="K5147">
        <v>8.16</v>
      </c>
      <c r="L5147">
        <v>0.08</v>
      </c>
    </row>
    <row r="5148" spans="1:12">
      <c r="A5148">
        <v>9131</v>
      </c>
      <c r="B5148">
        <v>9130</v>
      </c>
      <c r="C5148">
        <v>5</v>
      </c>
      <c r="D5148" t="s">
        <v>14</v>
      </c>
      <c r="E5148" t="s">
        <v>72</v>
      </c>
      <c r="F5148" t="s">
        <v>81</v>
      </c>
      <c r="G5148" t="s">
        <v>89</v>
      </c>
      <c r="H5148" t="s">
        <v>91</v>
      </c>
      <c r="I5148">
        <v>447</v>
      </c>
      <c r="J5148" t="s">
        <v>12</v>
      </c>
      <c r="K5148">
        <v>13.53</v>
      </c>
      <c r="L5148">
        <v>0.14000000000000001</v>
      </c>
    </row>
    <row r="5149" spans="1:12">
      <c r="A5149">
        <v>9177</v>
      </c>
      <c r="B5149">
        <v>9176</v>
      </c>
      <c r="C5149">
        <v>5</v>
      </c>
      <c r="D5149" t="s">
        <v>14</v>
      </c>
      <c r="E5149" t="s">
        <v>72</v>
      </c>
      <c r="F5149" t="s">
        <v>81</v>
      </c>
      <c r="G5149" t="s">
        <v>89</v>
      </c>
      <c r="H5149" t="s">
        <v>91</v>
      </c>
      <c r="I5149">
        <v>447</v>
      </c>
      <c r="J5149" t="s">
        <v>12</v>
      </c>
      <c r="K5149">
        <v>153.97</v>
      </c>
      <c r="L5149">
        <v>1.54</v>
      </c>
    </row>
    <row r="5150" spans="1:12">
      <c r="A5150">
        <v>9186</v>
      </c>
      <c r="B5150">
        <v>9185</v>
      </c>
      <c r="C5150">
        <v>4</v>
      </c>
      <c r="D5150" t="s">
        <v>14</v>
      </c>
      <c r="E5150" t="s">
        <v>72</v>
      </c>
      <c r="F5150" t="s">
        <v>81</v>
      </c>
      <c r="G5150" t="s">
        <v>89</v>
      </c>
      <c r="H5150" t="s">
        <v>91</v>
      </c>
      <c r="I5150">
        <v>447</v>
      </c>
      <c r="J5150" t="s">
        <v>18</v>
      </c>
      <c r="K5150">
        <v>76.900000000000006</v>
      </c>
      <c r="L5150">
        <v>0.77</v>
      </c>
    </row>
    <row r="5151" spans="1:12">
      <c r="A5151">
        <v>9191</v>
      </c>
      <c r="B5151">
        <v>9190</v>
      </c>
      <c r="C5151">
        <v>2</v>
      </c>
      <c r="D5151" t="s">
        <v>14</v>
      </c>
      <c r="E5151" t="s">
        <v>72</v>
      </c>
      <c r="F5151" t="s">
        <v>81</v>
      </c>
      <c r="G5151" t="s">
        <v>89</v>
      </c>
      <c r="H5151" t="s">
        <v>91</v>
      </c>
      <c r="I5151">
        <v>447</v>
      </c>
      <c r="J5151" t="s">
        <v>19</v>
      </c>
      <c r="K5151">
        <v>1.44</v>
      </c>
      <c r="L5151">
        <v>0.01</v>
      </c>
    </row>
    <row r="5152" spans="1:12">
      <c r="A5152">
        <v>9198</v>
      </c>
      <c r="B5152">
        <v>9197</v>
      </c>
      <c r="C5152">
        <v>2</v>
      </c>
      <c r="D5152" t="s">
        <v>14</v>
      </c>
      <c r="E5152" t="s">
        <v>72</v>
      </c>
      <c r="F5152" t="s">
        <v>81</v>
      </c>
      <c r="G5152" t="s">
        <v>89</v>
      </c>
      <c r="H5152" t="s">
        <v>91</v>
      </c>
      <c r="I5152">
        <v>447</v>
      </c>
      <c r="J5152" t="s">
        <v>19</v>
      </c>
      <c r="K5152">
        <v>21.83</v>
      </c>
      <c r="L5152">
        <v>0.22</v>
      </c>
    </row>
    <row r="5153" spans="1:12">
      <c r="A5153">
        <v>9212</v>
      </c>
      <c r="B5153">
        <v>9211</v>
      </c>
      <c r="C5153">
        <v>2</v>
      </c>
      <c r="D5153" t="s">
        <v>14</v>
      </c>
      <c r="E5153" t="s">
        <v>72</v>
      </c>
      <c r="F5153" t="s">
        <v>81</v>
      </c>
      <c r="G5153" t="s">
        <v>89</v>
      </c>
      <c r="H5153" t="s">
        <v>91</v>
      </c>
      <c r="I5153">
        <v>447</v>
      </c>
      <c r="J5153" t="s">
        <v>19</v>
      </c>
      <c r="K5153">
        <v>2.98</v>
      </c>
      <c r="L5153">
        <v>0.03</v>
      </c>
    </row>
    <row r="5154" spans="1:12">
      <c r="A5154">
        <v>9224</v>
      </c>
      <c r="B5154">
        <v>9223</v>
      </c>
      <c r="C5154">
        <v>4</v>
      </c>
      <c r="D5154" t="s">
        <v>14</v>
      </c>
      <c r="E5154" t="s">
        <v>72</v>
      </c>
      <c r="F5154" t="s">
        <v>81</v>
      </c>
      <c r="G5154" t="s">
        <v>89</v>
      </c>
      <c r="H5154" t="s">
        <v>91</v>
      </c>
      <c r="I5154">
        <v>447</v>
      </c>
      <c r="J5154" t="s">
        <v>18</v>
      </c>
      <c r="K5154">
        <v>0.98</v>
      </c>
      <c r="L5154">
        <v>0.01</v>
      </c>
    </row>
    <row r="5155" spans="1:12">
      <c r="A5155">
        <v>9229</v>
      </c>
      <c r="B5155">
        <v>9228</v>
      </c>
      <c r="C5155">
        <v>1</v>
      </c>
      <c r="D5155" t="s">
        <v>14</v>
      </c>
      <c r="E5155" t="s">
        <v>72</v>
      </c>
      <c r="F5155" t="s">
        <v>81</v>
      </c>
      <c r="G5155" t="s">
        <v>89</v>
      </c>
      <c r="H5155" t="s">
        <v>91</v>
      </c>
      <c r="I5155">
        <v>447</v>
      </c>
      <c r="J5155" t="s">
        <v>75</v>
      </c>
      <c r="K5155">
        <v>1.04</v>
      </c>
      <c r="L5155">
        <v>0.01</v>
      </c>
    </row>
    <row r="5156" spans="1:12">
      <c r="A5156">
        <v>9240</v>
      </c>
      <c r="B5156">
        <v>9239</v>
      </c>
      <c r="C5156">
        <v>4</v>
      </c>
      <c r="D5156" t="s">
        <v>14</v>
      </c>
      <c r="E5156" t="s">
        <v>72</v>
      </c>
      <c r="F5156" t="s">
        <v>81</v>
      </c>
      <c r="G5156" t="s">
        <v>89</v>
      </c>
      <c r="H5156" t="s">
        <v>91</v>
      </c>
      <c r="I5156">
        <v>447</v>
      </c>
      <c r="J5156" t="s">
        <v>18</v>
      </c>
      <c r="K5156">
        <v>17.170000000000002</v>
      </c>
      <c r="L5156">
        <v>0.17</v>
      </c>
    </row>
    <row r="5157" spans="1:12">
      <c r="A5157">
        <v>9269</v>
      </c>
      <c r="B5157">
        <v>9268</v>
      </c>
      <c r="C5157">
        <v>1</v>
      </c>
      <c r="D5157" t="s">
        <v>14</v>
      </c>
      <c r="E5157" t="s">
        <v>72</v>
      </c>
      <c r="F5157" t="s">
        <v>81</v>
      </c>
      <c r="G5157" t="s">
        <v>89</v>
      </c>
      <c r="H5157" t="s">
        <v>91</v>
      </c>
      <c r="I5157">
        <v>447</v>
      </c>
      <c r="J5157" t="s">
        <v>75</v>
      </c>
      <c r="K5157">
        <v>2.69</v>
      </c>
      <c r="L5157">
        <v>0.03</v>
      </c>
    </row>
    <row r="5158" spans="1:12">
      <c r="A5158">
        <v>9272</v>
      </c>
      <c r="B5158">
        <v>9271</v>
      </c>
      <c r="C5158">
        <v>2</v>
      </c>
      <c r="D5158" t="s">
        <v>14</v>
      </c>
      <c r="E5158" t="s">
        <v>72</v>
      </c>
      <c r="F5158" t="s">
        <v>81</v>
      </c>
      <c r="G5158" t="s">
        <v>89</v>
      </c>
      <c r="H5158" t="s">
        <v>91</v>
      </c>
      <c r="I5158">
        <v>447</v>
      </c>
      <c r="J5158" t="s">
        <v>19</v>
      </c>
      <c r="K5158">
        <v>2.23</v>
      </c>
      <c r="L5158">
        <v>0.02</v>
      </c>
    </row>
    <row r="5159" spans="1:12">
      <c r="A5159">
        <v>9282</v>
      </c>
      <c r="B5159">
        <v>9281</v>
      </c>
      <c r="C5159">
        <v>5</v>
      </c>
      <c r="D5159" t="s">
        <v>14</v>
      </c>
      <c r="E5159" t="s">
        <v>72</v>
      </c>
      <c r="F5159" t="s">
        <v>81</v>
      </c>
      <c r="G5159" t="s">
        <v>89</v>
      </c>
      <c r="H5159" t="s">
        <v>91</v>
      </c>
      <c r="I5159">
        <v>447</v>
      </c>
      <c r="J5159" t="s">
        <v>12</v>
      </c>
      <c r="K5159">
        <v>0.13</v>
      </c>
      <c r="L5159">
        <v>0</v>
      </c>
    </row>
    <row r="5160" spans="1:12">
      <c r="A5160">
        <v>9295</v>
      </c>
      <c r="B5160">
        <v>9294</v>
      </c>
      <c r="C5160">
        <v>2</v>
      </c>
      <c r="D5160" t="s">
        <v>14</v>
      </c>
      <c r="E5160" t="s">
        <v>72</v>
      </c>
      <c r="F5160" t="s">
        <v>81</v>
      </c>
      <c r="G5160" t="s">
        <v>89</v>
      </c>
      <c r="H5160" t="s">
        <v>91</v>
      </c>
      <c r="I5160">
        <v>447</v>
      </c>
      <c r="J5160" t="s">
        <v>19</v>
      </c>
      <c r="K5160">
        <v>0.16</v>
      </c>
      <c r="L5160">
        <v>0</v>
      </c>
    </row>
    <row r="5161" spans="1:12">
      <c r="A5161">
        <v>9307</v>
      </c>
      <c r="B5161">
        <v>9306</v>
      </c>
      <c r="C5161">
        <v>4</v>
      </c>
      <c r="D5161" t="s">
        <v>14</v>
      </c>
      <c r="E5161" t="s">
        <v>72</v>
      </c>
      <c r="F5161" t="s">
        <v>81</v>
      </c>
      <c r="G5161" t="s">
        <v>89</v>
      </c>
      <c r="H5161" t="s">
        <v>91</v>
      </c>
      <c r="I5161">
        <v>447</v>
      </c>
      <c r="J5161" t="s">
        <v>18</v>
      </c>
      <c r="K5161">
        <v>22.76</v>
      </c>
      <c r="L5161">
        <v>0.23</v>
      </c>
    </row>
    <row r="5162" spans="1:12">
      <c r="A5162">
        <v>9324</v>
      </c>
      <c r="B5162">
        <v>9323</v>
      </c>
      <c r="C5162">
        <v>4</v>
      </c>
      <c r="D5162" t="s">
        <v>14</v>
      </c>
      <c r="E5162" t="s">
        <v>72</v>
      </c>
      <c r="F5162" t="s">
        <v>81</v>
      </c>
      <c r="G5162" t="s">
        <v>89</v>
      </c>
      <c r="H5162" t="s">
        <v>91</v>
      </c>
      <c r="I5162">
        <v>447</v>
      </c>
      <c r="J5162" t="s">
        <v>18</v>
      </c>
      <c r="K5162">
        <v>18.84</v>
      </c>
      <c r="L5162">
        <v>0.19</v>
      </c>
    </row>
    <row r="5163" spans="1:12">
      <c r="A5163">
        <v>9327</v>
      </c>
      <c r="B5163">
        <v>9326</v>
      </c>
      <c r="C5163">
        <v>2</v>
      </c>
      <c r="D5163" t="s">
        <v>14</v>
      </c>
      <c r="E5163" t="s">
        <v>72</v>
      </c>
      <c r="F5163" t="s">
        <v>81</v>
      </c>
      <c r="G5163" t="s">
        <v>89</v>
      </c>
      <c r="H5163" t="s">
        <v>91</v>
      </c>
      <c r="I5163">
        <v>447</v>
      </c>
      <c r="J5163" t="s">
        <v>19</v>
      </c>
      <c r="K5163">
        <v>2.5099999999999998</v>
      </c>
      <c r="L5163">
        <v>0.03</v>
      </c>
    </row>
    <row r="5164" spans="1:12">
      <c r="A5164">
        <v>9343</v>
      </c>
      <c r="B5164">
        <v>9342</v>
      </c>
      <c r="C5164">
        <v>4</v>
      </c>
      <c r="D5164" t="s">
        <v>14</v>
      </c>
      <c r="E5164" t="s">
        <v>72</v>
      </c>
      <c r="F5164" t="s">
        <v>81</v>
      </c>
      <c r="G5164" t="s">
        <v>89</v>
      </c>
      <c r="H5164" t="s">
        <v>91</v>
      </c>
      <c r="I5164">
        <v>447</v>
      </c>
      <c r="J5164" t="s">
        <v>18</v>
      </c>
      <c r="K5164">
        <v>12.73</v>
      </c>
      <c r="L5164">
        <v>0.13</v>
      </c>
    </row>
    <row r="5165" spans="1:12">
      <c r="A5165">
        <v>9347</v>
      </c>
      <c r="B5165">
        <v>9346</v>
      </c>
      <c r="C5165">
        <v>5</v>
      </c>
      <c r="D5165" t="s">
        <v>14</v>
      </c>
      <c r="E5165" t="s">
        <v>72</v>
      </c>
      <c r="F5165" t="s">
        <v>81</v>
      </c>
      <c r="G5165" t="s">
        <v>89</v>
      </c>
      <c r="H5165" t="s">
        <v>91</v>
      </c>
      <c r="I5165">
        <v>447</v>
      </c>
      <c r="J5165" t="s">
        <v>12</v>
      </c>
      <c r="K5165">
        <v>3.74</v>
      </c>
      <c r="L5165">
        <v>0.04</v>
      </c>
    </row>
    <row r="5166" spans="1:12">
      <c r="A5166">
        <v>9354</v>
      </c>
      <c r="B5166">
        <v>9353</v>
      </c>
      <c r="C5166">
        <v>2</v>
      </c>
      <c r="D5166" t="s">
        <v>14</v>
      </c>
      <c r="E5166" t="s">
        <v>72</v>
      </c>
      <c r="F5166" t="s">
        <v>81</v>
      </c>
      <c r="G5166" t="s">
        <v>89</v>
      </c>
      <c r="H5166" t="s">
        <v>91</v>
      </c>
      <c r="I5166">
        <v>447</v>
      </c>
      <c r="J5166" t="s">
        <v>19</v>
      </c>
      <c r="K5166">
        <v>0.23</v>
      </c>
      <c r="L5166">
        <v>0</v>
      </c>
    </row>
    <row r="5167" spans="1:12">
      <c r="A5167">
        <v>9355</v>
      </c>
      <c r="B5167">
        <v>9354</v>
      </c>
      <c r="C5167">
        <v>1</v>
      </c>
      <c r="D5167" t="s">
        <v>14</v>
      </c>
      <c r="E5167" t="s">
        <v>72</v>
      </c>
      <c r="F5167" t="s">
        <v>81</v>
      </c>
      <c r="G5167" t="s">
        <v>89</v>
      </c>
      <c r="H5167" t="s">
        <v>91</v>
      </c>
      <c r="I5167">
        <v>447</v>
      </c>
      <c r="J5167" t="s">
        <v>75</v>
      </c>
      <c r="K5167">
        <v>1.94</v>
      </c>
      <c r="L5167">
        <v>0.02</v>
      </c>
    </row>
    <row r="5168" spans="1:12">
      <c r="A5168">
        <v>9365</v>
      </c>
      <c r="B5168">
        <v>9364</v>
      </c>
      <c r="C5168">
        <v>5</v>
      </c>
      <c r="D5168" t="s">
        <v>14</v>
      </c>
      <c r="E5168" t="s">
        <v>72</v>
      </c>
      <c r="F5168" t="s">
        <v>81</v>
      </c>
      <c r="G5168" t="s">
        <v>89</v>
      </c>
      <c r="H5168" t="s">
        <v>91</v>
      </c>
      <c r="I5168">
        <v>447</v>
      </c>
      <c r="J5168" t="s">
        <v>12</v>
      </c>
      <c r="K5168">
        <v>0.98</v>
      </c>
      <c r="L5168">
        <v>0.01</v>
      </c>
    </row>
    <row r="5169" spans="1:12">
      <c r="A5169">
        <v>9366</v>
      </c>
      <c r="B5169">
        <v>9365</v>
      </c>
      <c r="C5169">
        <v>2</v>
      </c>
      <c r="D5169" t="s">
        <v>14</v>
      </c>
      <c r="E5169" t="s">
        <v>72</v>
      </c>
      <c r="F5169" t="s">
        <v>81</v>
      </c>
      <c r="G5169" t="s">
        <v>89</v>
      </c>
      <c r="H5169" t="s">
        <v>91</v>
      </c>
      <c r="I5169">
        <v>447</v>
      </c>
      <c r="J5169" t="s">
        <v>19</v>
      </c>
      <c r="K5169">
        <v>0</v>
      </c>
      <c r="L5169">
        <v>0</v>
      </c>
    </row>
    <row r="5170" spans="1:12">
      <c r="A5170">
        <v>9371</v>
      </c>
      <c r="B5170">
        <v>9370</v>
      </c>
      <c r="C5170">
        <v>5</v>
      </c>
      <c r="D5170" t="s">
        <v>14</v>
      </c>
      <c r="E5170" t="s">
        <v>72</v>
      </c>
      <c r="F5170" t="s">
        <v>81</v>
      </c>
      <c r="G5170" t="s">
        <v>89</v>
      </c>
      <c r="H5170" t="s">
        <v>91</v>
      </c>
      <c r="I5170">
        <v>447</v>
      </c>
      <c r="J5170" t="s">
        <v>12</v>
      </c>
      <c r="K5170">
        <v>17.2</v>
      </c>
      <c r="L5170">
        <v>0.17</v>
      </c>
    </row>
    <row r="5171" spans="1:12">
      <c r="A5171">
        <v>9378</v>
      </c>
      <c r="B5171">
        <v>9377</v>
      </c>
      <c r="C5171">
        <v>4</v>
      </c>
      <c r="D5171" t="s">
        <v>14</v>
      </c>
      <c r="E5171" t="s">
        <v>72</v>
      </c>
      <c r="F5171" t="s">
        <v>81</v>
      </c>
      <c r="G5171" t="s">
        <v>89</v>
      </c>
      <c r="H5171" t="s">
        <v>91</v>
      </c>
      <c r="I5171">
        <v>447</v>
      </c>
      <c r="J5171" t="s">
        <v>18</v>
      </c>
      <c r="K5171">
        <v>1.73</v>
      </c>
      <c r="L5171">
        <v>0.02</v>
      </c>
    </row>
    <row r="5172" spans="1:12">
      <c r="A5172">
        <v>9379</v>
      </c>
      <c r="B5172">
        <v>9378</v>
      </c>
      <c r="C5172">
        <v>2</v>
      </c>
      <c r="D5172" t="s">
        <v>14</v>
      </c>
      <c r="E5172" t="s">
        <v>72</v>
      </c>
      <c r="F5172" t="s">
        <v>81</v>
      </c>
      <c r="G5172" t="s">
        <v>89</v>
      </c>
      <c r="H5172" t="s">
        <v>91</v>
      </c>
      <c r="I5172">
        <v>447</v>
      </c>
      <c r="J5172" t="s">
        <v>19</v>
      </c>
      <c r="K5172">
        <v>7.6</v>
      </c>
      <c r="L5172">
        <v>0.08</v>
      </c>
    </row>
    <row r="5173" spans="1:12">
      <c r="A5173">
        <v>9389</v>
      </c>
      <c r="B5173">
        <v>9388</v>
      </c>
      <c r="C5173">
        <v>4</v>
      </c>
      <c r="D5173" t="s">
        <v>14</v>
      </c>
      <c r="E5173" t="s">
        <v>72</v>
      </c>
      <c r="F5173" t="s">
        <v>81</v>
      </c>
      <c r="G5173" t="s">
        <v>89</v>
      </c>
      <c r="H5173" t="s">
        <v>91</v>
      </c>
      <c r="I5173">
        <v>447</v>
      </c>
      <c r="J5173" t="s">
        <v>18</v>
      </c>
      <c r="K5173">
        <v>19.100000000000001</v>
      </c>
      <c r="L5173">
        <v>0.19</v>
      </c>
    </row>
    <row r="5174" spans="1:12">
      <c r="A5174">
        <v>9404</v>
      </c>
      <c r="B5174">
        <v>9403</v>
      </c>
      <c r="C5174">
        <v>2</v>
      </c>
      <c r="D5174" t="s">
        <v>14</v>
      </c>
      <c r="E5174" t="s">
        <v>72</v>
      </c>
      <c r="F5174" t="s">
        <v>81</v>
      </c>
      <c r="G5174" t="s">
        <v>89</v>
      </c>
      <c r="H5174" t="s">
        <v>91</v>
      </c>
      <c r="I5174">
        <v>447</v>
      </c>
      <c r="J5174" t="s">
        <v>19</v>
      </c>
      <c r="K5174">
        <v>9.25</v>
      </c>
      <c r="L5174">
        <v>0.09</v>
      </c>
    </row>
    <row r="5175" spans="1:12">
      <c r="A5175">
        <v>9408</v>
      </c>
      <c r="B5175">
        <v>9407</v>
      </c>
      <c r="C5175">
        <v>5</v>
      </c>
      <c r="D5175" t="s">
        <v>14</v>
      </c>
      <c r="E5175" t="s">
        <v>72</v>
      </c>
      <c r="F5175" t="s">
        <v>81</v>
      </c>
      <c r="G5175" t="s">
        <v>89</v>
      </c>
      <c r="H5175" t="s">
        <v>91</v>
      </c>
      <c r="I5175">
        <v>447</v>
      </c>
      <c r="J5175" t="s">
        <v>12</v>
      </c>
      <c r="K5175">
        <v>8.35</v>
      </c>
      <c r="L5175">
        <v>0.08</v>
      </c>
    </row>
    <row r="5176" spans="1:12">
      <c r="A5176">
        <v>9433</v>
      </c>
      <c r="B5176">
        <v>9432</v>
      </c>
      <c r="C5176">
        <v>5</v>
      </c>
      <c r="D5176" t="s">
        <v>14</v>
      </c>
      <c r="E5176" t="s">
        <v>72</v>
      </c>
      <c r="F5176" t="s">
        <v>81</v>
      </c>
      <c r="G5176" t="s">
        <v>89</v>
      </c>
      <c r="H5176" t="s">
        <v>91</v>
      </c>
      <c r="I5176">
        <v>447</v>
      </c>
      <c r="J5176" t="s">
        <v>12</v>
      </c>
      <c r="K5176">
        <v>0.98</v>
      </c>
      <c r="L5176">
        <v>0.01</v>
      </c>
    </row>
    <row r="5177" spans="1:12">
      <c r="A5177">
        <v>9491</v>
      </c>
      <c r="B5177">
        <v>9490</v>
      </c>
      <c r="C5177">
        <v>5</v>
      </c>
      <c r="D5177" t="s">
        <v>14</v>
      </c>
      <c r="E5177" t="s">
        <v>72</v>
      </c>
      <c r="F5177" t="s">
        <v>81</v>
      </c>
      <c r="G5177" t="s">
        <v>89</v>
      </c>
      <c r="H5177" t="s">
        <v>91</v>
      </c>
      <c r="I5177">
        <v>447</v>
      </c>
      <c r="J5177" t="s">
        <v>12</v>
      </c>
      <c r="K5177">
        <v>0</v>
      </c>
      <c r="L5177">
        <v>0</v>
      </c>
    </row>
    <row r="5178" spans="1:12">
      <c r="A5178">
        <v>8797</v>
      </c>
      <c r="B5178">
        <v>8796</v>
      </c>
      <c r="C5178">
        <v>2</v>
      </c>
      <c r="D5178" t="s">
        <v>14</v>
      </c>
      <c r="E5178" t="s">
        <v>72</v>
      </c>
      <c r="F5178" t="s">
        <v>81</v>
      </c>
      <c r="G5178" t="s">
        <v>89</v>
      </c>
      <c r="H5178" t="s">
        <v>91</v>
      </c>
      <c r="I5178">
        <v>448</v>
      </c>
      <c r="J5178" t="s">
        <v>19</v>
      </c>
      <c r="K5178">
        <v>66.62</v>
      </c>
      <c r="L5178">
        <v>0.67</v>
      </c>
    </row>
    <row r="5179" spans="1:12">
      <c r="A5179">
        <v>9040</v>
      </c>
      <c r="B5179">
        <v>9039</v>
      </c>
      <c r="C5179">
        <v>3</v>
      </c>
      <c r="D5179" t="s">
        <v>14</v>
      </c>
      <c r="E5179" t="s">
        <v>72</v>
      </c>
      <c r="F5179" t="s">
        <v>81</v>
      </c>
      <c r="G5179" t="s">
        <v>89</v>
      </c>
      <c r="H5179" t="s">
        <v>91</v>
      </c>
      <c r="I5179">
        <v>448</v>
      </c>
      <c r="J5179" t="s">
        <v>20</v>
      </c>
      <c r="K5179">
        <v>22.77</v>
      </c>
      <c r="L5179">
        <v>0.23</v>
      </c>
    </row>
    <row r="5180" spans="1:12">
      <c r="A5180">
        <v>9061</v>
      </c>
      <c r="B5180">
        <v>9060</v>
      </c>
      <c r="C5180">
        <v>4</v>
      </c>
      <c r="D5180" t="s">
        <v>14</v>
      </c>
      <c r="E5180" t="s">
        <v>72</v>
      </c>
      <c r="F5180" t="s">
        <v>81</v>
      </c>
      <c r="G5180" t="s">
        <v>89</v>
      </c>
      <c r="H5180" t="s">
        <v>91</v>
      </c>
      <c r="I5180">
        <v>448</v>
      </c>
      <c r="J5180" t="s">
        <v>18</v>
      </c>
      <c r="K5180">
        <v>87.04</v>
      </c>
      <c r="L5180">
        <v>0.87</v>
      </c>
    </row>
    <row r="5181" spans="1:12">
      <c r="A5181">
        <v>9076</v>
      </c>
      <c r="B5181">
        <v>9075</v>
      </c>
      <c r="C5181">
        <v>4</v>
      </c>
      <c r="D5181" t="s">
        <v>14</v>
      </c>
      <c r="E5181" t="s">
        <v>72</v>
      </c>
      <c r="F5181" t="s">
        <v>81</v>
      </c>
      <c r="G5181" t="s">
        <v>89</v>
      </c>
      <c r="H5181" t="s">
        <v>91</v>
      </c>
      <c r="I5181">
        <v>448</v>
      </c>
      <c r="J5181" t="s">
        <v>18</v>
      </c>
      <c r="K5181">
        <v>8.5399999999999991</v>
      </c>
      <c r="L5181">
        <v>0.09</v>
      </c>
    </row>
    <row r="5182" spans="1:12">
      <c r="A5182">
        <v>9081</v>
      </c>
      <c r="B5182">
        <v>9080</v>
      </c>
      <c r="C5182">
        <v>3</v>
      </c>
      <c r="D5182" t="s">
        <v>14</v>
      </c>
      <c r="E5182" t="s">
        <v>72</v>
      </c>
      <c r="F5182" t="s">
        <v>81</v>
      </c>
      <c r="G5182" t="s">
        <v>89</v>
      </c>
      <c r="H5182" t="s">
        <v>91</v>
      </c>
      <c r="I5182">
        <v>448</v>
      </c>
      <c r="J5182" t="s">
        <v>20</v>
      </c>
      <c r="K5182">
        <v>0.87</v>
      </c>
      <c r="L5182">
        <v>0.01</v>
      </c>
    </row>
    <row r="5183" spans="1:12">
      <c r="A5183">
        <v>9085</v>
      </c>
      <c r="B5183">
        <v>9084</v>
      </c>
      <c r="C5183">
        <v>2</v>
      </c>
      <c r="D5183" t="s">
        <v>14</v>
      </c>
      <c r="E5183" t="s">
        <v>72</v>
      </c>
      <c r="F5183" t="s">
        <v>81</v>
      </c>
      <c r="G5183" t="s">
        <v>89</v>
      </c>
      <c r="H5183" t="s">
        <v>91</v>
      </c>
      <c r="I5183">
        <v>448</v>
      </c>
      <c r="J5183" t="s">
        <v>19</v>
      </c>
      <c r="K5183">
        <v>7.54</v>
      </c>
      <c r="L5183">
        <v>0.08</v>
      </c>
    </row>
    <row r="5184" spans="1:12">
      <c r="A5184">
        <v>9118</v>
      </c>
      <c r="B5184">
        <v>9117</v>
      </c>
      <c r="C5184">
        <v>3</v>
      </c>
      <c r="D5184" t="s">
        <v>14</v>
      </c>
      <c r="E5184" t="s">
        <v>72</v>
      </c>
      <c r="F5184" t="s">
        <v>81</v>
      </c>
      <c r="G5184" t="s">
        <v>89</v>
      </c>
      <c r="H5184" t="s">
        <v>91</v>
      </c>
      <c r="I5184">
        <v>448</v>
      </c>
      <c r="J5184" t="s">
        <v>20</v>
      </c>
      <c r="K5184">
        <v>0.84</v>
      </c>
      <c r="L5184">
        <v>0.01</v>
      </c>
    </row>
    <row r="5185" spans="1:12">
      <c r="A5185">
        <v>9131</v>
      </c>
      <c r="B5185">
        <v>9130</v>
      </c>
      <c r="C5185">
        <v>5</v>
      </c>
      <c r="D5185" t="s">
        <v>14</v>
      </c>
      <c r="E5185" t="s">
        <v>72</v>
      </c>
      <c r="F5185" t="s">
        <v>81</v>
      </c>
      <c r="G5185" t="s">
        <v>89</v>
      </c>
      <c r="H5185" t="s">
        <v>91</v>
      </c>
      <c r="I5185">
        <v>448</v>
      </c>
      <c r="J5185" t="s">
        <v>12</v>
      </c>
      <c r="K5185">
        <v>13.83</v>
      </c>
      <c r="L5185">
        <v>0.14000000000000001</v>
      </c>
    </row>
    <row r="5186" spans="1:12">
      <c r="A5186">
        <v>9132</v>
      </c>
      <c r="B5186">
        <v>9131</v>
      </c>
      <c r="C5186">
        <v>3</v>
      </c>
      <c r="D5186" t="s">
        <v>14</v>
      </c>
      <c r="E5186" t="s">
        <v>72</v>
      </c>
      <c r="F5186" t="s">
        <v>81</v>
      </c>
      <c r="G5186" t="s">
        <v>89</v>
      </c>
      <c r="H5186" t="s">
        <v>91</v>
      </c>
      <c r="I5186">
        <v>448</v>
      </c>
      <c r="J5186" t="s">
        <v>20</v>
      </c>
      <c r="K5186">
        <v>3</v>
      </c>
      <c r="L5186">
        <v>0.03</v>
      </c>
    </row>
    <row r="5187" spans="1:12">
      <c r="A5187">
        <v>9144</v>
      </c>
      <c r="B5187">
        <v>9143</v>
      </c>
      <c r="C5187">
        <v>2</v>
      </c>
      <c r="D5187" t="s">
        <v>14</v>
      </c>
      <c r="E5187" t="s">
        <v>72</v>
      </c>
      <c r="F5187" t="s">
        <v>81</v>
      </c>
      <c r="G5187" t="s">
        <v>89</v>
      </c>
      <c r="H5187" t="s">
        <v>91</v>
      </c>
      <c r="I5187">
        <v>448</v>
      </c>
      <c r="J5187" t="s">
        <v>19</v>
      </c>
      <c r="K5187">
        <v>1.44</v>
      </c>
      <c r="L5187">
        <v>0.01</v>
      </c>
    </row>
    <row r="5188" spans="1:12">
      <c r="A5188">
        <v>9145</v>
      </c>
      <c r="B5188">
        <v>9144</v>
      </c>
      <c r="C5188">
        <v>2</v>
      </c>
      <c r="D5188" t="s">
        <v>14</v>
      </c>
      <c r="E5188" t="s">
        <v>72</v>
      </c>
      <c r="F5188" t="s">
        <v>81</v>
      </c>
      <c r="G5188" t="s">
        <v>89</v>
      </c>
      <c r="H5188" t="s">
        <v>91</v>
      </c>
      <c r="I5188">
        <v>448</v>
      </c>
      <c r="J5188" t="s">
        <v>19</v>
      </c>
      <c r="K5188">
        <v>11.99</v>
      </c>
      <c r="L5188">
        <v>0.12</v>
      </c>
    </row>
    <row r="5189" spans="1:12">
      <c r="A5189">
        <v>9155</v>
      </c>
      <c r="B5189">
        <v>9154</v>
      </c>
      <c r="C5189">
        <v>2</v>
      </c>
      <c r="D5189" t="s">
        <v>14</v>
      </c>
      <c r="E5189" t="s">
        <v>72</v>
      </c>
      <c r="F5189" t="s">
        <v>81</v>
      </c>
      <c r="G5189" t="s">
        <v>89</v>
      </c>
      <c r="H5189" t="s">
        <v>91</v>
      </c>
      <c r="I5189">
        <v>448</v>
      </c>
      <c r="J5189" t="s">
        <v>19</v>
      </c>
      <c r="K5189">
        <v>1.44</v>
      </c>
      <c r="L5189">
        <v>0.01</v>
      </c>
    </row>
    <row r="5190" spans="1:12">
      <c r="A5190">
        <v>9164</v>
      </c>
      <c r="B5190">
        <v>9163</v>
      </c>
      <c r="C5190">
        <v>5</v>
      </c>
      <c r="D5190" t="s">
        <v>14</v>
      </c>
      <c r="E5190" t="s">
        <v>72</v>
      </c>
      <c r="F5190" t="s">
        <v>81</v>
      </c>
      <c r="G5190" t="s">
        <v>89</v>
      </c>
      <c r="H5190" t="s">
        <v>91</v>
      </c>
      <c r="I5190">
        <v>448</v>
      </c>
      <c r="J5190" t="s">
        <v>12</v>
      </c>
      <c r="K5190">
        <v>1.44</v>
      </c>
      <c r="L5190">
        <v>0.01</v>
      </c>
    </row>
    <row r="5191" spans="1:12">
      <c r="A5191">
        <v>9167</v>
      </c>
      <c r="B5191">
        <v>9166</v>
      </c>
      <c r="C5191">
        <v>4</v>
      </c>
      <c r="D5191" t="s">
        <v>14</v>
      </c>
      <c r="E5191" t="s">
        <v>72</v>
      </c>
      <c r="F5191" t="s">
        <v>81</v>
      </c>
      <c r="G5191" t="s">
        <v>89</v>
      </c>
      <c r="H5191" t="s">
        <v>91</v>
      </c>
      <c r="I5191">
        <v>448</v>
      </c>
      <c r="J5191" t="s">
        <v>18</v>
      </c>
      <c r="K5191">
        <v>2.19</v>
      </c>
      <c r="L5191">
        <v>0.02</v>
      </c>
    </row>
    <row r="5192" spans="1:12">
      <c r="A5192">
        <v>9171</v>
      </c>
      <c r="B5192">
        <v>9170</v>
      </c>
      <c r="C5192">
        <v>2</v>
      </c>
      <c r="D5192" t="s">
        <v>14</v>
      </c>
      <c r="E5192" t="s">
        <v>72</v>
      </c>
      <c r="F5192" t="s">
        <v>81</v>
      </c>
      <c r="G5192" t="s">
        <v>89</v>
      </c>
      <c r="H5192" t="s">
        <v>91</v>
      </c>
      <c r="I5192">
        <v>448</v>
      </c>
      <c r="J5192" t="s">
        <v>19</v>
      </c>
      <c r="K5192">
        <v>4.4400000000000004</v>
      </c>
      <c r="L5192">
        <v>0.04</v>
      </c>
    </row>
    <row r="5193" spans="1:12">
      <c r="A5193">
        <v>9177</v>
      </c>
      <c r="B5193">
        <v>9176</v>
      </c>
      <c r="C5193">
        <v>5</v>
      </c>
      <c r="D5193" t="s">
        <v>14</v>
      </c>
      <c r="E5193" t="s">
        <v>72</v>
      </c>
      <c r="F5193" t="s">
        <v>81</v>
      </c>
      <c r="G5193" t="s">
        <v>89</v>
      </c>
      <c r="H5193" t="s">
        <v>91</v>
      </c>
      <c r="I5193">
        <v>448</v>
      </c>
      <c r="J5193" t="s">
        <v>12</v>
      </c>
      <c r="K5193">
        <v>11.78</v>
      </c>
      <c r="L5193">
        <v>0.12</v>
      </c>
    </row>
    <row r="5194" spans="1:12">
      <c r="A5194">
        <v>9179</v>
      </c>
      <c r="B5194">
        <v>9178</v>
      </c>
      <c r="C5194">
        <v>5</v>
      </c>
      <c r="D5194" t="s">
        <v>14</v>
      </c>
      <c r="E5194" t="s">
        <v>72</v>
      </c>
      <c r="F5194" t="s">
        <v>81</v>
      </c>
      <c r="G5194" t="s">
        <v>89</v>
      </c>
      <c r="H5194" t="s">
        <v>91</v>
      </c>
      <c r="I5194">
        <v>448</v>
      </c>
      <c r="J5194" t="s">
        <v>12</v>
      </c>
      <c r="K5194">
        <v>2.76</v>
      </c>
      <c r="L5194">
        <v>0.03</v>
      </c>
    </row>
    <row r="5195" spans="1:12">
      <c r="A5195">
        <v>9188</v>
      </c>
      <c r="B5195">
        <v>9187</v>
      </c>
      <c r="C5195">
        <v>5</v>
      </c>
      <c r="D5195" t="s">
        <v>14</v>
      </c>
      <c r="E5195" t="s">
        <v>72</v>
      </c>
      <c r="F5195" t="s">
        <v>81</v>
      </c>
      <c r="G5195" t="s">
        <v>89</v>
      </c>
      <c r="H5195" t="s">
        <v>91</v>
      </c>
      <c r="I5195">
        <v>448</v>
      </c>
      <c r="J5195" t="s">
        <v>12</v>
      </c>
      <c r="K5195">
        <v>1.52</v>
      </c>
      <c r="L5195">
        <v>0.02</v>
      </c>
    </row>
    <row r="5196" spans="1:12">
      <c r="A5196">
        <v>8797</v>
      </c>
      <c r="B5196">
        <v>8796</v>
      </c>
      <c r="C5196">
        <v>2</v>
      </c>
      <c r="D5196" t="s">
        <v>14</v>
      </c>
      <c r="E5196" t="s">
        <v>72</v>
      </c>
      <c r="F5196" t="s">
        <v>81</v>
      </c>
      <c r="G5196" t="s">
        <v>89</v>
      </c>
      <c r="H5196" t="s">
        <v>91</v>
      </c>
      <c r="I5196">
        <v>449</v>
      </c>
      <c r="J5196" t="s">
        <v>19</v>
      </c>
      <c r="K5196">
        <v>73.569999999999993</v>
      </c>
      <c r="L5196">
        <v>0.74</v>
      </c>
    </row>
    <row r="5197" spans="1:12">
      <c r="A5197">
        <v>8886</v>
      </c>
      <c r="B5197">
        <v>8885</v>
      </c>
      <c r="C5197">
        <v>1</v>
      </c>
      <c r="D5197" t="s">
        <v>14</v>
      </c>
      <c r="E5197" t="s">
        <v>72</v>
      </c>
      <c r="F5197" t="s">
        <v>81</v>
      </c>
      <c r="G5197" t="s">
        <v>89</v>
      </c>
      <c r="H5197" t="s">
        <v>91</v>
      </c>
      <c r="I5197">
        <v>449</v>
      </c>
      <c r="J5197" t="s">
        <v>75</v>
      </c>
      <c r="K5197">
        <v>0</v>
      </c>
      <c r="L5197">
        <v>0</v>
      </c>
    </row>
    <row r="5198" spans="1:12">
      <c r="A5198">
        <v>8887</v>
      </c>
      <c r="B5198">
        <v>8886</v>
      </c>
      <c r="C5198">
        <v>3</v>
      </c>
      <c r="D5198" t="s">
        <v>14</v>
      </c>
      <c r="E5198" t="s">
        <v>72</v>
      </c>
      <c r="F5198" t="s">
        <v>81</v>
      </c>
      <c r="G5198" t="s">
        <v>89</v>
      </c>
      <c r="H5198" t="s">
        <v>91</v>
      </c>
      <c r="I5198">
        <v>449</v>
      </c>
      <c r="J5198" t="s">
        <v>20</v>
      </c>
      <c r="K5198">
        <v>19.190000000000001</v>
      </c>
      <c r="L5198">
        <v>0.19</v>
      </c>
    </row>
    <row r="5199" spans="1:12">
      <c r="A5199">
        <v>8896</v>
      </c>
      <c r="B5199">
        <v>8895</v>
      </c>
      <c r="C5199">
        <v>4</v>
      </c>
      <c r="D5199" t="s">
        <v>14</v>
      </c>
      <c r="E5199" t="s">
        <v>72</v>
      </c>
      <c r="F5199" t="s">
        <v>81</v>
      </c>
      <c r="G5199" t="s">
        <v>89</v>
      </c>
      <c r="H5199" t="s">
        <v>91</v>
      </c>
      <c r="I5199">
        <v>449</v>
      </c>
      <c r="J5199" t="s">
        <v>18</v>
      </c>
      <c r="K5199">
        <v>19.55</v>
      </c>
      <c r="L5199">
        <v>0.2</v>
      </c>
    </row>
    <row r="5200" spans="1:12">
      <c r="A5200">
        <v>8914</v>
      </c>
      <c r="B5200">
        <v>8913</v>
      </c>
      <c r="C5200">
        <v>3</v>
      </c>
      <c r="D5200" t="s">
        <v>14</v>
      </c>
      <c r="E5200" t="s">
        <v>72</v>
      </c>
      <c r="F5200" t="s">
        <v>81</v>
      </c>
      <c r="G5200" t="s">
        <v>89</v>
      </c>
      <c r="H5200" t="s">
        <v>91</v>
      </c>
      <c r="I5200">
        <v>449</v>
      </c>
      <c r="J5200" t="s">
        <v>20</v>
      </c>
      <c r="K5200">
        <v>4.72</v>
      </c>
      <c r="L5200">
        <v>0.05</v>
      </c>
    </row>
    <row r="5201" spans="1:12">
      <c r="A5201">
        <v>8920</v>
      </c>
      <c r="B5201">
        <v>8919</v>
      </c>
      <c r="C5201">
        <v>5</v>
      </c>
      <c r="D5201" t="s">
        <v>14</v>
      </c>
      <c r="E5201" t="s">
        <v>72</v>
      </c>
      <c r="F5201" t="s">
        <v>81</v>
      </c>
      <c r="G5201" t="s">
        <v>89</v>
      </c>
      <c r="H5201" t="s">
        <v>91</v>
      </c>
      <c r="I5201">
        <v>449</v>
      </c>
      <c r="J5201" t="s">
        <v>12</v>
      </c>
      <c r="K5201">
        <v>2.36</v>
      </c>
      <c r="L5201">
        <v>0.02</v>
      </c>
    </row>
    <row r="5202" spans="1:12">
      <c r="A5202">
        <v>8952</v>
      </c>
      <c r="B5202">
        <v>8951</v>
      </c>
      <c r="C5202">
        <v>3</v>
      </c>
      <c r="D5202" t="s">
        <v>14</v>
      </c>
      <c r="E5202" t="s">
        <v>72</v>
      </c>
      <c r="F5202" t="s">
        <v>81</v>
      </c>
      <c r="G5202" t="s">
        <v>89</v>
      </c>
      <c r="H5202" t="s">
        <v>91</v>
      </c>
      <c r="I5202">
        <v>449</v>
      </c>
      <c r="J5202" t="s">
        <v>20</v>
      </c>
      <c r="K5202">
        <v>3.28</v>
      </c>
      <c r="L5202">
        <v>0.03</v>
      </c>
    </row>
    <row r="5203" spans="1:12">
      <c r="A5203">
        <v>8965</v>
      </c>
      <c r="B5203">
        <v>8964</v>
      </c>
      <c r="C5203">
        <v>4</v>
      </c>
      <c r="D5203" t="s">
        <v>14</v>
      </c>
      <c r="E5203" t="s">
        <v>72</v>
      </c>
      <c r="F5203" t="s">
        <v>81</v>
      </c>
      <c r="G5203" t="s">
        <v>89</v>
      </c>
      <c r="H5203" t="s">
        <v>91</v>
      </c>
      <c r="I5203">
        <v>449</v>
      </c>
      <c r="J5203" t="s">
        <v>18</v>
      </c>
      <c r="K5203">
        <v>59.16</v>
      </c>
      <c r="L5203">
        <v>0.59</v>
      </c>
    </row>
    <row r="5204" spans="1:12">
      <c r="A5204">
        <v>8968</v>
      </c>
      <c r="B5204">
        <v>8967</v>
      </c>
      <c r="C5204">
        <v>4</v>
      </c>
      <c r="D5204" t="s">
        <v>14</v>
      </c>
      <c r="E5204" t="s">
        <v>72</v>
      </c>
      <c r="F5204" t="s">
        <v>81</v>
      </c>
      <c r="G5204" t="s">
        <v>89</v>
      </c>
      <c r="H5204" t="s">
        <v>91</v>
      </c>
      <c r="I5204">
        <v>449</v>
      </c>
      <c r="J5204" t="s">
        <v>18</v>
      </c>
      <c r="K5204">
        <v>0</v>
      </c>
      <c r="L5204">
        <v>0</v>
      </c>
    </row>
    <row r="5205" spans="1:12">
      <c r="A5205">
        <v>8973</v>
      </c>
      <c r="B5205">
        <v>8972</v>
      </c>
      <c r="C5205">
        <v>4</v>
      </c>
      <c r="D5205" t="s">
        <v>14</v>
      </c>
      <c r="E5205" t="s">
        <v>72</v>
      </c>
      <c r="F5205" t="s">
        <v>81</v>
      </c>
      <c r="G5205" t="s">
        <v>89</v>
      </c>
      <c r="H5205" t="s">
        <v>91</v>
      </c>
      <c r="I5205">
        <v>449</v>
      </c>
      <c r="J5205" t="s">
        <v>18</v>
      </c>
      <c r="K5205">
        <v>0.89</v>
      </c>
      <c r="L5205">
        <v>0.01</v>
      </c>
    </row>
    <row r="5206" spans="1:12">
      <c r="A5206">
        <v>8977</v>
      </c>
      <c r="B5206">
        <v>8976</v>
      </c>
      <c r="C5206">
        <v>5</v>
      </c>
      <c r="D5206" t="s">
        <v>14</v>
      </c>
      <c r="E5206" t="s">
        <v>72</v>
      </c>
      <c r="F5206" t="s">
        <v>81</v>
      </c>
      <c r="G5206" t="s">
        <v>89</v>
      </c>
      <c r="H5206" t="s">
        <v>91</v>
      </c>
      <c r="I5206">
        <v>449</v>
      </c>
      <c r="J5206" t="s">
        <v>12</v>
      </c>
      <c r="K5206">
        <v>8.4700000000000006</v>
      </c>
      <c r="L5206">
        <v>0.08</v>
      </c>
    </row>
    <row r="5207" spans="1:12">
      <c r="A5207">
        <v>9002</v>
      </c>
      <c r="B5207">
        <v>9001</v>
      </c>
      <c r="C5207">
        <v>5</v>
      </c>
      <c r="D5207" t="s">
        <v>14</v>
      </c>
      <c r="E5207" t="s">
        <v>72</v>
      </c>
      <c r="F5207" t="s">
        <v>81</v>
      </c>
      <c r="G5207" t="s">
        <v>89</v>
      </c>
      <c r="H5207" t="s">
        <v>91</v>
      </c>
      <c r="I5207">
        <v>449</v>
      </c>
      <c r="J5207" t="s">
        <v>12</v>
      </c>
      <c r="K5207">
        <v>2.0699999999999998</v>
      </c>
      <c r="L5207">
        <v>0.02</v>
      </c>
    </row>
    <row r="5208" spans="1:12">
      <c r="A5208">
        <v>9014</v>
      </c>
      <c r="B5208">
        <v>9013</v>
      </c>
      <c r="C5208">
        <v>5</v>
      </c>
      <c r="D5208" t="s">
        <v>14</v>
      </c>
      <c r="E5208" t="s">
        <v>72</v>
      </c>
      <c r="F5208" t="s">
        <v>81</v>
      </c>
      <c r="G5208" t="s">
        <v>89</v>
      </c>
      <c r="H5208" t="s">
        <v>91</v>
      </c>
      <c r="I5208">
        <v>449</v>
      </c>
      <c r="J5208" t="s">
        <v>12</v>
      </c>
      <c r="K5208">
        <v>2.59</v>
      </c>
      <c r="L5208">
        <v>0.03</v>
      </c>
    </row>
    <row r="5209" spans="1:12">
      <c r="A5209">
        <v>9019</v>
      </c>
      <c r="B5209">
        <v>9018</v>
      </c>
      <c r="C5209">
        <v>5</v>
      </c>
      <c r="D5209" t="s">
        <v>14</v>
      </c>
      <c r="E5209" t="s">
        <v>72</v>
      </c>
      <c r="F5209" t="s">
        <v>81</v>
      </c>
      <c r="G5209" t="s">
        <v>89</v>
      </c>
      <c r="H5209" t="s">
        <v>91</v>
      </c>
      <c r="I5209">
        <v>449</v>
      </c>
      <c r="J5209" t="s">
        <v>12</v>
      </c>
      <c r="K5209">
        <v>8.2799999999999994</v>
      </c>
      <c r="L5209">
        <v>0.08</v>
      </c>
    </row>
    <row r="5210" spans="1:12">
      <c r="A5210">
        <v>9025</v>
      </c>
      <c r="B5210">
        <v>9024</v>
      </c>
      <c r="C5210">
        <v>5</v>
      </c>
      <c r="D5210" t="s">
        <v>14</v>
      </c>
      <c r="E5210" t="s">
        <v>72</v>
      </c>
      <c r="F5210" t="s">
        <v>81</v>
      </c>
      <c r="G5210" t="s">
        <v>89</v>
      </c>
      <c r="H5210" t="s">
        <v>91</v>
      </c>
      <c r="I5210">
        <v>449</v>
      </c>
      <c r="J5210" t="s">
        <v>12</v>
      </c>
      <c r="K5210">
        <v>3.42</v>
      </c>
      <c r="L5210">
        <v>0.03</v>
      </c>
    </row>
    <row r="5211" spans="1:12">
      <c r="A5211">
        <v>9034</v>
      </c>
      <c r="B5211">
        <v>9033</v>
      </c>
      <c r="C5211">
        <v>5</v>
      </c>
      <c r="D5211" t="s">
        <v>14</v>
      </c>
      <c r="E5211" t="s">
        <v>72</v>
      </c>
      <c r="F5211" t="s">
        <v>81</v>
      </c>
      <c r="G5211" t="s">
        <v>89</v>
      </c>
      <c r="H5211" t="s">
        <v>91</v>
      </c>
      <c r="I5211">
        <v>449</v>
      </c>
      <c r="J5211" t="s">
        <v>12</v>
      </c>
      <c r="K5211">
        <v>3.21</v>
      </c>
      <c r="L5211">
        <v>0.03</v>
      </c>
    </row>
    <row r="5212" spans="1:12">
      <c r="A5212">
        <v>9044</v>
      </c>
      <c r="B5212">
        <v>9043</v>
      </c>
      <c r="C5212">
        <v>4</v>
      </c>
      <c r="D5212" t="s">
        <v>14</v>
      </c>
      <c r="E5212" t="s">
        <v>72</v>
      </c>
      <c r="F5212" t="s">
        <v>81</v>
      </c>
      <c r="G5212" t="s">
        <v>89</v>
      </c>
      <c r="H5212" t="s">
        <v>91</v>
      </c>
      <c r="I5212">
        <v>449</v>
      </c>
      <c r="J5212" t="s">
        <v>18</v>
      </c>
      <c r="K5212">
        <v>1.17</v>
      </c>
      <c r="L5212">
        <v>0.01</v>
      </c>
    </row>
    <row r="5213" spans="1:12">
      <c r="A5213">
        <v>9077</v>
      </c>
      <c r="B5213">
        <v>9076</v>
      </c>
      <c r="C5213">
        <v>3</v>
      </c>
      <c r="D5213" t="s">
        <v>14</v>
      </c>
      <c r="E5213" t="s">
        <v>72</v>
      </c>
      <c r="F5213" t="s">
        <v>81</v>
      </c>
      <c r="G5213" t="s">
        <v>89</v>
      </c>
      <c r="H5213" t="s">
        <v>91</v>
      </c>
      <c r="I5213">
        <v>449</v>
      </c>
      <c r="J5213" t="s">
        <v>20</v>
      </c>
      <c r="K5213">
        <v>0.78</v>
      </c>
      <c r="L5213">
        <v>0.01</v>
      </c>
    </row>
    <row r="5214" spans="1:12">
      <c r="A5214">
        <v>8797</v>
      </c>
      <c r="B5214">
        <v>8796</v>
      </c>
      <c r="C5214">
        <v>2</v>
      </c>
      <c r="D5214" t="s">
        <v>14</v>
      </c>
      <c r="E5214" t="s">
        <v>72</v>
      </c>
      <c r="F5214" t="s">
        <v>81</v>
      </c>
      <c r="G5214" t="s">
        <v>89</v>
      </c>
      <c r="H5214" t="s">
        <v>92</v>
      </c>
      <c r="I5214">
        <v>450</v>
      </c>
      <c r="J5214" t="s">
        <v>19</v>
      </c>
      <c r="K5214">
        <v>271.56</v>
      </c>
      <c r="L5214">
        <v>2.72</v>
      </c>
    </row>
    <row r="5215" spans="1:12">
      <c r="A5215">
        <v>8845</v>
      </c>
      <c r="B5215">
        <v>8844</v>
      </c>
      <c r="C5215">
        <v>1</v>
      </c>
      <c r="D5215" t="s">
        <v>14</v>
      </c>
      <c r="E5215" t="s">
        <v>72</v>
      </c>
      <c r="F5215" t="s">
        <v>81</v>
      </c>
      <c r="G5215" t="s">
        <v>89</v>
      </c>
      <c r="H5215" t="s">
        <v>92</v>
      </c>
      <c r="I5215">
        <v>450</v>
      </c>
      <c r="J5215" t="s">
        <v>75</v>
      </c>
      <c r="K5215">
        <v>2.48</v>
      </c>
      <c r="L5215">
        <v>0.02</v>
      </c>
    </row>
    <row r="5216" spans="1:12">
      <c r="A5216">
        <v>9051</v>
      </c>
      <c r="B5216">
        <v>9050</v>
      </c>
      <c r="C5216">
        <v>3</v>
      </c>
      <c r="D5216" t="s">
        <v>14</v>
      </c>
      <c r="E5216" t="s">
        <v>72</v>
      </c>
      <c r="F5216" t="s">
        <v>81</v>
      </c>
      <c r="G5216" t="s">
        <v>89</v>
      </c>
      <c r="H5216" t="s">
        <v>92</v>
      </c>
      <c r="I5216">
        <v>450</v>
      </c>
      <c r="J5216" t="s">
        <v>20</v>
      </c>
      <c r="K5216">
        <v>16.34</v>
      </c>
      <c r="L5216">
        <v>0.16</v>
      </c>
    </row>
    <row r="5217" spans="1:12">
      <c r="A5217">
        <v>9077</v>
      </c>
      <c r="B5217">
        <v>9076</v>
      </c>
      <c r="C5217">
        <v>3</v>
      </c>
      <c r="D5217" t="s">
        <v>14</v>
      </c>
      <c r="E5217" t="s">
        <v>72</v>
      </c>
      <c r="F5217" t="s">
        <v>81</v>
      </c>
      <c r="G5217" t="s">
        <v>89</v>
      </c>
      <c r="H5217" t="s">
        <v>92</v>
      </c>
      <c r="I5217">
        <v>450</v>
      </c>
      <c r="J5217" t="s">
        <v>20</v>
      </c>
      <c r="K5217">
        <v>1.94</v>
      </c>
      <c r="L5217">
        <v>0.02</v>
      </c>
    </row>
    <row r="5218" spans="1:12">
      <c r="A5218">
        <v>9112</v>
      </c>
      <c r="B5218">
        <v>9111</v>
      </c>
      <c r="C5218">
        <v>3</v>
      </c>
      <c r="D5218" t="s">
        <v>14</v>
      </c>
      <c r="E5218" t="s">
        <v>72</v>
      </c>
      <c r="F5218" t="s">
        <v>81</v>
      </c>
      <c r="G5218" t="s">
        <v>89</v>
      </c>
      <c r="H5218" t="s">
        <v>92</v>
      </c>
      <c r="I5218">
        <v>450</v>
      </c>
      <c r="J5218" t="s">
        <v>20</v>
      </c>
      <c r="K5218">
        <v>3.11</v>
      </c>
      <c r="L5218">
        <v>0.03</v>
      </c>
    </row>
    <row r="5219" spans="1:12">
      <c r="A5219">
        <v>9114</v>
      </c>
      <c r="B5219">
        <v>9113</v>
      </c>
      <c r="C5219">
        <v>3</v>
      </c>
      <c r="D5219" t="s">
        <v>14</v>
      </c>
      <c r="E5219" t="s">
        <v>72</v>
      </c>
      <c r="F5219" t="s">
        <v>81</v>
      </c>
      <c r="G5219" t="s">
        <v>89</v>
      </c>
      <c r="H5219" t="s">
        <v>92</v>
      </c>
      <c r="I5219">
        <v>450</v>
      </c>
      <c r="J5219" t="s">
        <v>20</v>
      </c>
      <c r="K5219">
        <v>5.52</v>
      </c>
      <c r="L5219">
        <v>0.06</v>
      </c>
    </row>
    <row r="5220" spans="1:12">
      <c r="A5220">
        <v>9137</v>
      </c>
      <c r="B5220">
        <v>9136</v>
      </c>
      <c r="C5220">
        <v>3</v>
      </c>
      <c r="D5220" t="s">
        <v>14</v>
      </c>
      <c r="E5220" t="s">
        <v>72</v>
      </c>
      <c r="F5220" t="s">
        <v>81</v>
      </c>
      <c r="G5220" t="s">
        <v>89</v>
      </c>
      <c r="H5220" t="s">
        <v>92</v>
      </c>
      <c r="I5220">
        <v>450</v>
      </c>
      <c r="J5220" t="s">
        <v>20</v>
      </c>
      <c r="K5220">
        <v>6.97</v>
      </c>
      <c r="L5220">
        <v>7.0000000000000007E-2</v>
      </c>
    </row>
    <row r="5221" spans="1:12">
      <c r="A5221">
        <v>9173</v>
      </c>
      <c r="B5221">
        <v>9172</v>
      </c>
      <c r="C5221">
        <v>3</v>
      </c>
      <c r="D5221" t="s">
        <v>14</v>
      </c>
      <c r="E5221" t="s">
        <v>72</v>
      </c>
      <c r="F5221" t="s">
        <v>81</v>
      </c>
      <c r="G5221" t="s">
        <v>89</v>
      </c>
      <c r="H5221" t="s">
        <v>92</v>
      </c>
      <c r="I5221">
        <v>450</v>
      </c>
      <c r="J5221" t="s">
        <v>20</v>
      </c>
      <c r="K5221">
        <v>8.52</v>
      </c>
      <c r="L5221">
        <v>0.09</v>
      </c>
    </row>
    <row r="5222" spans="1:12">
      <c r="A5222">
        <v>9183</v>
      </c>
      <c r="B5222">
        <v>9182</v>
      </c>
      <c r="C5222">
        <v>3</v>
      </c>
      <c r="D5222" t="s">
        <v>14</v>
      </c>
      <c r="E5222" t="s">
        <v>72</v>
      </c>
      <c r="F5222" t="s">
        <v>81</v>
      </c>
      <c r="G5222" t="s">
        <v>89</v>
      </c>
      <c r="H5222" t="s">
        <v>92</v>
      </c>
      <c r="I5222">
        <v>450</v>
      </c>
      <c r="J5222" t="s">
        <v>20</v>
      </c>
      <c r="K5222">
        <v>3.46</v>
      </c>
      <c r="L5222">
        <v>0.03</v>
      </c>
    </row>
    <row r="5223" spans="1:12">
      <c r="A5223">
        <v>9210</v>
      </c>
      <c r="B5223">
        <v>9209</v>
      </c>
      <c r="C5223">
        <v>3</v>
      </c>
      <c r="D5223" t="s">
        <v>14</v>
      </c>
      <c r="E5223" t="s">
        <v>72</v>
      </c>
      <c r="F5223" t="s">
        <v>81</v>
      </c>
      <c r="G5223" t="s">
        <v>89</v>
      </c>
      <c r="H5223" t="s">
        <v>92</v>
      </c>
      <c r="I5223">
        <v>450</v>
      </c>
      <c r="J5223" t="s">
        <v>20</v>
      </c>
      <c r="K5223">
        <v>6.37</v>
      </c>
      <c r="L5223">
        <v>0.06</v>
      </c>
    </row>
    <row r="5224" spans="1:12">
      <c r="A5224">
        <v>9213</v>
      </c>
      <c r="B5224">
        <v>9212</v>
      </c>
      <c r="C5224">
        <v>3</v>
      </c>
      <c r="D5224" t="s">
        <v>14</v>
      </c>
      <c r="E5224" t="s">
        <v>72</v>
      </c>
      <c r="F5224" t="s">
        <v>81</v>
      </c>
      <c r="G5224" t="s">
        <v>89</v>
      </c>
      <c r="H5224" t="s">
        <v>92</v>
      </c>
      <c r="I5224">
        <v>450</v>
      </c>
      <c r="J5224" t="s">
        <v>20</v>
      </c>
      <c r="K5224">
        <v>14.46</v>
      </c>
      <c r="L5224">
        <v>0.14000000000000001</v>
      </c>
    </row>
    <row r="5225" spans="1:12">
      <c r="A5225">
        <v>9218</v>
      </c>
      <c r="B5225">
        <v>9217</v>
      </c>
      <c r="C5225">
        <v>3</v>
      </c>
      <c r="D5225" t="s">
        <v>14</v>
      </c>
      <c r="E5225" t="s">
        <v>72</v>
      </c>
      <c r="F5225" t="s">
        <v>81</v>
      </c>
      <c r="G5225" t="s">
        <v>89</v>
      </c>
      <c r="H5225" t="s">
        <v>92</v>
      </c>
      <c r="I5225">
        <v>450</v>
      </c>
      <c r="J5225" t="s">
        <v>20</v>
      </c>
      <c r="K5225">
        <v>2.86</v>
      </c>
      <c r="L5225">
        <v>0.03</v>
      </c>
    </row>
    <row r="5226" spans="1:12">
      <c r="A5226">
        <v>9243</v>
      </c>
      <c r="B5226">
        <v>9242</v>
      </c>
      <c r="C5226">
        <v>3</v>
      </c>
      <c r="D5226" t="s">
        <v>14</v>
      </c>
      <c r="E5226" t="s">
        <v>72</v>
      </c>
      <c r="F5226" t="s">
        <v>81</v>
      </c>
      <c r="G5226" t="s">
        <v>89</v>
      </c>
      <c r="H5226" t="s">
        <v>92</v>
      </c>
      <c r="I5226">
        <v>450</v>
      </c>
      <c r="J5226" t="s">
        <v>20</v>
      </c>
      <c r="K5226">
        <v>3.51</v>
      </c>
      <c r="L5226">
        <v>0.04</v>
      </c>
    </row>
    <row r="5227" spans="1:12">
      <c r="A5227">
        <v>9265</v>
      </c>
      <c r="B5227">
        <v>9264</v>
      </c>
      <c r="C5227">
        <v>3</v>
      </c>
      <c r="D5227" t="s">
        <v>14</v>
      </c>
      <c r="E5227" t="s">
        <v>72</v>
      </c>
      <c r="F5227" t="s">
        <v>81</v>
      </c>
      <c r="G5227" t="s">
        <v>89</v>
      </c>
      <c r="H5227" t="s">
        <v>92</v>
      </c>
      <c r="I5227">
        <v>450</v>
      </c>
      <c r="J5227" t="s">
        <v>20</v>
      </c>
      <c r="K5227">
        <v>4.87</v>
      </c>
      <c r="L5227">
        <v>0.05</v>
      </c>
    </row>
    <row r="5228" spans="1:12">
      <c r="A5228">
        <v>9285</v>
      </c>
      <c r="B5228">
        <v>9284</v>
      </c>
      <c r="C5228">
        <v>3</v>
      </c>
      <c r="D5228" t="s">
        <v>14</v>
      </c>
      <c r="E5228" t="s">
        <v>72</v>
      </c>
      <c r="F5228" t="s">
        <v>81</v>
      </c>
      <c r="G5228" t="s">
        <v>89</v>
      </c>
      <c r="H5228" t="s">
        <v>92</v>
      </c>
      <c r="I5228">
        <v>450</v>
      </c>
      <c r="J5228" t="s">
        <v>20</v>
      </c>
      <c r="K5228">
        <v>17.18</v>
      </c>
      <c r="L5228">
        <v>0.17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6"/>
  <sheetViews>
    <sheetView tabSelected="1" workbookViewId="0">
      <selection activeCell="N20" sqref="N20"/>
    </sheetView>
  </sheetViews>
  <sheetFormatPr defaultRowHeight="15"/>
  <cols>
    <col min="1" max="1" width="19" bestFit="1" customWidth="1"/>
    <col min="2" max="2" width="20.85546875" bestFit="1" customWidth="1"/>
    <col min="3" max="3" width="22.5703125" bestFit="1" customWidth="1"/>
    <col min="4" max="4" width="10.7109375" bestFit="1" customWidth="1"/>
    <col min="5" max="5" width="15.140625" customWidth="1"/>
    <col min="6" max="6" width="13.140625" bestFit="1" customWidth="1"/>
    <col min="7" max="7" width="13.7109375" customWidth="1"/>
    <col min="8" max="8" width="16.42578125" customWidth="1"/>
    <col min="9" max="9" width="7.28515625" bestFit="1" customWidth="1"/>
    <col min="10" max="10" width="11.140625" bestFit="1" customWidth="1"/>
  </cols>
  <sheetData>
    <row r="1" spans="1:10" ht="18.75">
      <c r="A1" s="4" t="s">
        <v>177</v>
      </c>
      <c r="B1" s="4"/>
      <c r="C1" s="4"/>
      <c r="D1" s="4"/>
      <c r="E1" s="4"/>
      <c r="F1" s="4"/>
      <c r="G1" s="4"/>
      <c r="H1" s="4"/>
      <c r="I1" s="4"/>
      <c r="J1" s="4"/>
    </row>
    <row r="2" spans="1:10" ht="54">
      <c r="A2" s="12" t="s">
        <v>7</v>
      </c>
      <c r="B2" s="12" t="s">
        <v>9</v>
      </c>
      <c r="C2" s="12" t="s">
        <v>169</v>
      </c>
      <c r="D2" s="12" t="s">
        <v>170</v>
      </c>
      <c r="E2" s="11" t="s">
        <v>171</v>
      </c>
      <c r="F2" s="11" t="s">
        <v>172</v>
      </c>
      <c r="G2" s="11" t="s">
        <v>173</v>
      </c>
      <c r="H2" s="11" t="s">
        <v>174</v>
      </c>
      <c r="I2" s="11" t="s">
        <v>175</v>
      </c>
      <c r="J2" s="11" t="s">
        <v>176</v>
      </c>
    </row>
    <row r="3" spans="1:10">
      <c r="A3" s="21" t="s">
        <v>15</v>
      </c>
      <c r="B3" s="9" t="s">
        <v>15</v>
      </c>
      <c r="C3" s="17" t="s">
        <v>47</v>
      </c>
      <c r="D3" s="17">
        <v>124</v>
      </c>
      <c r="E3" s="17">
        <v>124.38</v>
      </c>
      <c r="F3" s="17">
        <v>84.31</v>
      </c>
      <c r="G3" s="17">
        <v>51.07</v>
      </c>
      <c r="H3" s="17">
        <v>12.58</v>
      </c>
      <c r="I3" s="17"/>
      <c r="J3" s="17">
        <v>272.34000000000003</v>
      </c>
    </row>
    <row r="4" spans="1:10">
      <c r="A4" s="22"/>
      <c r="B4" s="7"/>
      <c r="C4" s="17"/>
      <c r="D4" s="17">
        <v>125</v>
      </c>
      <c r="E4" s="17">
        <v>3.2699999999999996</v>
      </c>
      <c r="F4" s="17">
        <v>28.83</v>
      </c>
      <c r="G4" s="17">
        <v>11.28</v>
      </c>
      <c r="H4" s="17">
        <v>60.22</v>
      </c>
      <c r="I4" s="17"/>
      <c r="J4" s="17">
        <v>103.6</v>
      </c>
    </row>
    <row r="5" spans="1:10">
      <c r="A5" s="22"/>
      <c r="B5" s="7"/>
      <c r="C5" s="17"/>
      <c r="D5" s="17">
        <v>126</v>
      </c>
      <c r="E5" s="17">
        <v>20.84</v>
      </c>
      <c r="F5" s="17">
        <v>18.399999999999999</v>
      </c>
      <c r="G5" s="17">
        <v>31.5</v>
      </c>
      <c r="H5" s="17">
        <v>57.809999999999995</v>
      </c>
      <c r="I5" s="17"/>
      <c r="J5" s="17">
        <v>128.54999999999998</v>
      </c>
    </row>
    <row r="6" spans="1:10" s="13" customFormat="1">
      <c r="A6" s="22"/>
      <c r="B6" s="7"/>
      <c r="C6" s="18" t="s">
        <v>95</v>
      </c>
      <c r="D6" s="18"/>
      <c r="E6" s="18">
        <v>148.48999999999998</v>
      </c>
      <c r="F6" s="18">
        <v>131.54</v>
      </c>
      <c r="G6" s="18">
        <v>93.85</v>
      </c>
      <c r="H6" s="18">
        <v>130.60999999999999</v>
      </c>
      <c r="I6" s="18"/>
      <c r="J6" s="18">
        <v>504.49</v>
      </c>
    </row>
    <row r="7" spans="1:10">
      <c r="A7" s="22"/>
      <c r="B7" s="7"/>
      <c r="C7" s="17" t="s">
        <v>48</v>
      </c>
      <c r="D7" s="17">
        <v>127</v>
      </c>
      <c r="E7" s="17"/>
      <c r="F7" s="17"/>
      <c r="G7" s="17">
        <v>14.79</v>
      </c>
      <c r="H7" s="17">
        <v>32.299999999999997</v>
      </c>
      <c r="I7" s="17"/>
      <c r="J7" s="17">
        <v>47.089999999999996</v>
      </c>
    </row>
    <row r="8" spans="1:10" s="13" customFormat="1">
      <c r="A8" s="22"/>
      <c r="B8" s="7"/>
      <c r="C8" s="18" t="s">
        <v>96</v>
      </c>
      <c r="D8" s="18"/>
      <c r="E8" s="18"/>
      <c r="F8" s="18"/>
      <c r="G8" s="18">
        <v>14.79</v>
      </c>
      <c r="H8" s="18">
        <v>32.299999999999997</v>
      </c>
      <c r="I8" s="18"/>
      <c r="J8" s="18">
        <v>47.089999999999996</v>
      </c>
    </row>
    <row r="9" spans="1:10">
      <c r="A9" s="22"/>
      <c r="B9" s="7"/>
      <c r="C9" s="17" t="s">
        <v>15</v>
      </c>
      <c r="D9" s="17">
        <v>122</v>
      </c>
      <c r="E9" s="17"/>
      <c r="F9" s="17">
        <v>0.48</v>
      </c>
      <c r="G9" s="17">
        <v>55.010000000000005</v>
      </c>
      <c r="H9" s="17">
        <v>56.669999999999995</v>
      </c>
      <c r="I9" s="17"/>
      <c r="J9" s="17">
        <v>112.16</v>
      </c>
    </row>
    <row r="10" spans="1:10">
      <c r="A10" s="22"/>
      <c r="B10" s="7"/>
      <c r="C10" s="17"/>
      <c r="D10" s="17">
        <v>123</v>
      </c>
      <c r="E10" s="17"/>
      <c r="F10" s="17">
        <v>35.92</v>
      </c>
      <c r="G10" s="17">
        <v>36.97</v>
      </c>
      <c r="H10" s="17">
        <v>29.63</v>
      </c>
      <c r="I10" s="17"/>
      <c r="J10" s="17">
        <v>102.52</v>
      </c>
    </row>
    <row r="11" spans="1:10" s="13" customFormat="1">
      <c r="A11" s="22"/>
      <c r="B11" s="7"/>
      <c r="C11" s="18" t="s">
        <v>97</v>
      </c>
      <c r="D11" s="18"/>
      <c r="E11" s="18"/>
      <c r="F11" s="18">
        <v>36.4</v>
      </c>
      <c r="G11" s="18">
        <v>91.98</v>
      </c>
      <c r="H11" s="18">
        <v>86.3</v>
      </c>
      <c r="I11" s="18"/>
      <c r="J11" s="18">
        <v>214.68</v>
      </c>
    </row>
    <row r="12" spans="1:10">
      <c r="A12" s="22"/>
      <c r="B12" s="7"/>
      <c r="C12" s="17" t="s">
        <v>46</v>
      </c>
      <c r="D12" s="17">
        <v>119</v>
      </c>
      <c r="E12" s="17">
        <v>36.089999999999996</v>
      </c>
      <c r="F12" s="17">
        <v>13.53</v>
      </c>
      <c r="G12" s="17">
        <v>74.12</v>
      </c>
      <c r="H12" s="17">
        <v>58.11</v>
      </c>
      <c r="I12" s="17"/>
      <c r="J12" s="17">
        <v>181.85</v>
      </c>
    </row>
    <row r="13" spans="1:10">
      <c r="A13" s="22"/>
      <c r="B13" s="7"/>
      <c r="C13" s="17"/>
      <c r="D13" s="17">
        <v>120</v>
      </c>
      <c r="E13" s="17">
        <v>7.4599999999999991</v>
      </c>
      <c r="F13" s="17">
        <v>26.02</v>
      </c>
      <c r="G13" s="17">
        <v>26.200000000000003</v>
      </c>
      <c r="H13" s="17">
        <v>27.74</v>
      </c>
      <c r="I13" s="17"/>
      <c r="J13" s="17">
        <v>87.42</v>
      </c>
    </row>
    <row r="14" spans="1:10">
      <c r="A14" s="22"/>
      <c r="B14" s="7"/>
      <c r="C14" s="17"/>
      <c r="D14" s="17">
        <v>121</v>
      </c>
      <c r="E14" s="17">
        <v>26.150000000000002</v>
      </c>
      <c r="F14" s="17">
        <v>79</v>
      </c>
      <c r="G14" s="17">
        <v>41.32</v>
      </c>
      <c r="H14" s="17">
        <v>47.640000000000008</v>
      </c>
      <c r="I14" s="17"/>
      <c r="J14" s="17">
        <v>194.11</v>
      </c>
    </row>
    <row r="15" spans="1:10" s="13" customFormat="1">
      <c r="A15" s="22"/>
      <c r="B15" s="7"/>
      <c r="C15" s="18" t="s">
        <v>98</v>
      </c>
      <c r="D15" s="18"/>
      <c r="E15" s="18">
        <v>69.7</v>
      </c>
      <c r="F15" s="18">
        <v>118.55</v>
      </c>
      <c r="G15" s="18">
        <v>141.64000000000001</v>
      </c>
      <c r="H15" s="18">
        <v>133.49</v>
      </c>
      <c r="I15" s="18"/>
      <c r="J15" s="18">
        <v>463.38</v>
      </c>
    </row>
    <row r="16" spans="1:10">
      <c r="A16" s="22"/>
      <c r="B16" s="7"/>
      <c r="C16" s="17" t="s">
        <v>49</v>
      </c>
      <c r="D16" s="17">
        <v>128</v>
      </c>
      <c r="E16" s="17"/>
      <c r="F16" s="17"/>
      <c r="G16" s="17">
        <v>20.38</v>
      </c>
      <c r="H16" s="17">
        <v>41.56</v>
      </c>
      <c r="I16" s="17"/>
      <c r="J16" s="17">
        <v>61.94</v>
      </c>
    </row>
    <row r="17" spans="1:10" s="13" customFormat="1">
      <c r="A17" s="22"/>
      <c r="B17" s="7"/>
      <c r="C17" s="18" t="s">
        <v>99</v>
      </c>
      <c r="D17" s="18"/>
      <c r="E17" s="18"/>
      <c r="F17" s="18"/>
      <c r="G17" s="18">
        <v>20.38</v>
      </c>
      <c r="H17" s="18">
        <v>41.56</v>
      </c>
      <c r="I17" s="18"/>
      <c r="J17" s="18">
        <v>61.94</v>
      </c>
    </row>
    <row r="18" spans="1:10">
      <c r="A18" s="22"/>
      <c r="B18" s="7"/>
      <c r="C18" s="17" t="s">
        <v>34</v>
      </c>
      <c r="D18" s="17">
        <v>51</v>
      </c>
      <c r="E18" s="17"/>
      <c r="F18" s="17">
        <v>30.9</v>
      </c>
      <c r="G18" s="17">
        <v>53.94</v>
      </c>
      <c r="H18" s="17">
        <v>29.17</v>
      </c>
      <c r="I18" s="17"/>
      <c r="J18" s="17">
        <v>114.00999999999999</v>
      </c>
    </row>
    <row r="19" spans="1:10">
      <c r="A19" s="22"/>
      <c r="B19" s="7"/>
      <c r="C19" s="17"/>
      <c r="D19" s="17">
        <v>52</v>
      </c>
      <c r="E19" s="17"/>
      <c r="F19" s="17">
        <v>94.600000000000009</v>
      </c>
      <c r="G19" s="17">
        <v>73.55</v>
      </c>
      <c r="H19" s="17">
        <v>48.7</v>
      </c>
      <c r="I19" s="17"/>
      <c r="J19" s="17">
        <v>216.85000000000002</v>
      </c>
    </row>
    <row r="20" spans="1:10">
      <c r="A20" s="22"/>
      <c r="B20" s="7"/>
      <c r="C20" s="17"/>
      <c r="D20" s="17">
        <v>53</v>
      </c>
      <c r="E20" s="17"/>
      <c r="F20" s="17">
        <v>71.58</v>
      </c>
      <c r="G20" s="17">
        <v>30.33</v>
      </c>
      <c r="H20" s="17">
        <v>35.49</v>
      </c>
      <c r="I20" s="17"/>
      <c r="J20" s="17">
        <v>137.39999999999998</v>
      </c>
    </row>
    <row r="21" spans="1:10">
      <c r="A21" s="22"/>
      <c r="B21" s="7"/>
      <c r="C21" s="17"/>
      <c r="D21" s="17">
        <v>54</v>
      </c>
      <c r="E21" s="17">
        <v>0</v>
      </c>
      <c r="F21" s="17">
        <v>108.09</v>
      </c>
      <c r="G21" s="17">
        <v>18.240000000000002</v>
      </c>
      <c r="H21" s="17">
        <v>54.439999999999991</v>
      </c>
      <c r="I21" s="17"/>
      <c r="J21" s="17">
        <v>180.77</v>
      </c>
    </row>
    <row r="22" spans="1:10">
      <c r="A22" s="22"/>
      <c r="B22" s="7"/>
      <c r="C22" s="17"/>
      <c r="D22" s="17">
        <v>55</v>
      </c>
      <c r="E22" s="17">
        <v>20.900000000000002</v>
      </c>
      <c r="F22" s="17">
        <v>129.31</v>
      </c>
      <c r="G22" s="17">
        <v>37.82</v>
      </c>
      <c r="H22" s="17">
        <v>39.830000000000005</v>
      </c>
      <c r="I22" s="17"/>
      <c r="J22" s="17">
        <v>227.86</v>
      </c>
    </row>
    <row r="23" spans="1:10">
      <c r="A23" s="22"/>
      <c r="B23" s="7"/>
      <c r="C23" s="17"/>
      <c r="D23" s="17">
        <v>56</v>
      </c>
      <c r="E23" s="17">
        <v>17.43</v>
      </c>
      <c r="F23" s="17">
        <v>122.26</v>
      </c>
      <c r="G23" s="17">
        <v>2.8699999999999997</v>
      </c>
      <c r="H23" s="17">
        <v>37.43</v>
      </c>
      <c r="I23" s="17"/>
      <c r="J23" s="17">
        <v>179.99</v>
      </c>
    </row>
    <row r="24" spans="1:10">
      <c r="A24" s="22"/>
      <c r="B24" s="7"/>
      <c r="C24" s="17"/>
      <c r="D24" s="17">
        <v>57</v>
      </c>
      <c r="E24" s="17">
        <v>4.3600000000000003</v>
      </c>
      <c r="F24" s="17">
        <v>84.75</v>
      </c>
      <c r="G24" s="17">
        <v>1.87</v>
      </c>
      <c r="H24" s="17">
        <v>98.740000000000009</v>
      </c>
      <c r="I24" s="17"/>
      <c r="J24" s="17">
        <v>189.72000000000003</v>
      </c>
    </row>
    <row r="25" spans="1:10">
      <c r="A25" s="22"/>
      <c r="B25" s="7"/>
      <c r="C25" s="17"/>
      <c r="D25" s="17">
        <v>58</v>
      </c>
      <c r="E25" s="17"/>
      <c r="F25" s="17">
        <v>84.29</v>
      </c>
      <c r="G25" s="17">
        <v>24.91</v>
      </c>
      <c r="H25" s="17">
        <v>52.410000000000004</v>
      </c>
      <c r="I25" s="17"/>
      <c r="J25" s="17">
        <v>161.61000000000001</v>
      </c>
    </row>
    <row r="26" spans="1:10">
      <c r="A26" s="22"/>
      <c r="B26" s="7"/>
      <c r="C26" s="17"/>
      <c r="D26" s="17">
        <v>59</v>
      </c>
      <c r="E26" s="17"/>
      <c r="F26" s="17">
        <v>51.02</v>
      </c>
      <c r="G26" s="17">
        <v>57.32</v>
      </c>
      <c r="H26" s="17">
        <v>59.69</v>
      </c>
      <c r="I26" s="17"/>
      <c r="J26" s="17">
        <v>168.03</v>
      </c>
    </row>
    <row r="27" spans="1:10">
      <c r="A27" s="22"/>
      <c r="B27" s="7"/>
      <c r="C27" s="17"/>
      <c r="D27" s="17">
        <v>60</v>
      </c>
      <c r="E27" s="17"/>
      <c r="F27" s="17">
        <v>76.28</v>
      </c>
      <c r="G27" s="17">
        <v>87.639999999999986</v>
      </c>
      <c r="H27" s="17">
        <v>82.7</v>
      </c>
      <c r="I27" s="17"/>
      <c r="J27" s="17">
        <v>246.62</v>
      </c>
    </row>
    <row r="28" spans="1:10">
      <c r="A28" s="22"/>
      <c r="B28" s="7"/>
      <c r="C28" s="17"/>
      <c r="D28" s="17">
        <v>61</v>
      </c>
      <c r="E28" s="17"/>
      <c r="F28" s="17"/>
      <c r="G28" s="17">
        <v>111.14</v>
      </c>
      <c r="H28" s="17">
        <v>67</v>
      </c>
      <c r="I28" s="17"/>
      <c r="J28" s="17">
        <v>178.14</v>
      </c>
    </row>
    <row r="29" spans="1:10">
      <c r="A29" s="22"/>
      <c r="B29" s="7"/>
      <c r="C29" s="17"/>
      <c r="D29" s="17">
        <v>62</v>
      </c>
      <c r="E29" s="17"/>
      <c r="F29" s="17"/>
      <c r="G29" s="17">
        <v>85.87</v>
      </c>
      <c r="H29" s="17">
        <v>21.98</v>
      </c>
      <c r="I29" s="17"/>
      <c r="J29" s="17">
        <v>107.85000000000001</v>
      </c>
    </row>
    <row r="30" spans="1:10">
      <c r="A30" s="22"/>
      <c r="B30" s="7"/>
      <c r="C30" s="17"/>
      <c r="D30" s="17">
        <v>63</v>
      </c>
      <c r="E30" s="17"/>
      <c r="F30" s="17"/>
      <c r="G30" s="17">
        <v>88.49</v>
      </c>
      <c r="H30" s="17">
        <v>38.32</v>
      </c>
      <c r="I30" s="17"/>
      <c r="J30" s="17">
        <v>126.81</v>
      </c>
    </row>
    <row r="31" spans="1:10">
      <c r="A31" s="22"/>
      <c r="B31" s="7"/>
      <c r="C31" s="17"/>
      <c r="D31" s="17">
        <v>64</v>
      </c>
      <c r="E31" s="17"/>
      <c r="F31" s="17"/>
      <c r="G31" s="17">
        <v>93.24</v>
      </c>
      <c r="H31" s="17">
        <v>83.03</v>
      </c>
      <c r="I31" s="17"/>
      <c r="J31" s="17">
        <v>176.26999999999998</v>
      </c>
    </row>
    <row r="32" spans="1:10" s="13" customFormat="1">
      <c r="A32" s="22"/>
      <c r="B32" s="7"/>
      <c r="C32" s="18" t="s">
        <v>100</v>
      </c>
      <c r="D32" s="18"/>
      <c r="E32" s="18">
        <v>42.69</v>
      </c>
      <c r="F32" s="18">
        <v>853.07999999999993</v>
      </c>
      <c r="G32" s="18">
        <v>767.23</v>
      </c>
      <c r="H32" s="18">
        <v>748.93000000000018</v>
      </c>
      <c r="I32" s="18"/>
      <c r="J32" s="18">
        <v>2411.9299999999998</v>
      </c>
    </row>
    <row r="33" spans="1:10" s="14" customFormat="1">
      <c r="A33" s="22"/>
      <c r="B33" s="5"/>
      <c r="C33" s="19" t="s">
        <v>97</v>
      </c>
      <c r="D33" s="19"/>
      <c r="E33" s="19">
        <v>260.88</v>
      </c>
      <c r="F33" s="19">
        <v>1139.57</v>
      </c>
      <c r="G33" s="19">
        <v>1129.8700000000001</v>
      </c>
      <c r="H33" s="19">
        <v>1173.1899999999998</v>
      </c>
      <c r="I33" s="19"/>
      <c r="J33" s="19">
        <v>3703.51</v>
      </c>
    </row>
    <row r="34" spans="1:10">
      <c r="A34" s="22"/>
      <c r="B34" s="9" t="s">
        <v>36</v>
      </c>
      <c r="C34" s="17" t="s">
        <v>36</v>
      </c>
      <c r="D34" s="17">
        <v>69</v>
      </c>
      <c r="E34" s="17">
        <v>58.089999999999996</v>
      </c>
      <c r="F34" s="17">
        <v>73.48</v>
      </c>
      <c r="G34" s="17">
        <v>0.42</v>
      </c>
      <c r="H34" s="17">
        <v>73.77</v>
      </c>
      <c r="I34" s="17"/>
      <c r="J34" s="17">
        <v>205.75999999999996</v>
      </c>
    </row>
    <row r="35" spans="1:10">
      <c r="A35" s="22"/>
      <c r="B35" s="7"/>
      <c r="C35" s="17"/>
      <c r="D35" s="17">
        <v>70</v>
      </c>
      <c r="E35" s="17">
        <v>10.93</v>
      </c>
      <c r="F35" s="17">
        <v>39.209999999999994</v>
      </c>
      <c r="G35" s="17">
        <v>46.85</v>
      </c>
      <c r="H35" s="17">
        <v>42.230000000000004</v>
      </c>
      <c r="I35" s="17"/>
      <c r="J35" s="17">
        <v>139.22</v>
      </c>
    </row>
    <row r="36" spans="1:10">
      <c r="A36" s="22"/>
      <c r="B36" s="7"/>
      <c r="C36" s="17"/>
      <c r="D36" s="17">
        <v>71</v>
      </c>
      <c r="E36" s="17"/>
      <c r="F36" s="17">
        <v>64.31</v>
      </c>
      <c r="G36" s="17">
        <v>35.090000000000003</v>
      </c>
      <c r="H36" s="17">
        <v>59.72</v>
      </c>
      <c r="I36" s="17"/>
      <c r="J36" s="17">
        <v>159.12</v>
      </c>
    </row>
    <row r="37" spans="1:10">
      <c r="A37" s="22"/>
      <c r="B37" s="7"/>
      <c r="C37" s="17"/>
      <c r="D37" s="17">
        <v>72</v>
      </c>
      <c r="E37" s="17"/>
      <c r="F37" s="17"/>
      <c r="G37" s="17">
        <v>52.809999999999995</v>
      </c>
      <c r="H37" s="17">
        <v>146.88999999999999</v>
      </c>
      <c r="I37" s="17"/>
      <c r="J37" s="17">
        <v>199.7</v>
      </c>
    </row>
    <row r="38" spans="1:10">
      <c r="A38" s="22"/>
      <c r="B38" s="7"/>
      <c r="C38" s="17"/>
      <c r="D38" s="17">
        <v>73</v>
      </c>
      <c r="E38" s="17"/>
      <c r="F38" s="17">
        <v>18.239999999999998</v>
      </c>
      <c r="G38" s="17">
        <v>4.47</v>
      </c>
      <c r="H38" s="17">
        <v>110.32</v>
      </c>
      <c r="I38" s="17"/>
      <c r="J38" s="17">
        <v>133.03</v>
      </c>
    </row>
    <row r="39" spans="1:10">
      <c r="A39" s="22"/>
      <c r="B39" s="7"/>
      <c r="C39" s="17"/>
      <c r="D39" s="17">
        <v>74</v>
      </c>
      <c r="E39" s="17"/>
      <c r="F39" s="17">
        <v>71.34</v>
      </c>
      <c r="G39" s="17">
        <v>33.979999999999997</v>
      </c>
      <c r="H39" s="17">
        <v>152</v>
      </c>
      <c r="I39" s="17"/>
      <c r="J39" s="17">
        <v>257.32</v>
      </c>
    </row>
    <row r="40" spans="1:10">
      <c r="A40" s="22"/>
      <c r="B40" s="7"/>
      <c r="C40" s="17"/>
      <c r="D40" s="17">
        <v>75</v>
      </c>
      <c r="E40" s="17"/>
      <c r="F40" s="17">
        <v>25.8</v>
      </c>
      <c r="G40" s="17">
        <v>13.27</v>
      </c>
      <c r="H40" s="17">
        <v>85.07</v>
      </c>
      <c r="I40" s="17"/>
      <c r="J40" s="17">
        <v>124.13999999999999</v>
      </c>
    </row>
    <row r="41" spans="1:10">
      <c r="A41" s="22"/>
      <c r="B41" s="7"/>
      <c r="C41" s="17"/>
      <c r="D41" s="17">
        <v>76</v>
      </c>
      <c r="E41" s="17">
        <v>21.58</v>
      </c>
      <c r="F41" s="17">
        <v>89.96</v>
      </c>
      <c r="G41" s="17"/>
      <c r="H41" s="17">
        <v>87.65</v>
      </c>
      <c r="I41" s="17"/>
      <c r="J41" s="17">
        <v>199.19</v>
      </c>
    </row>
    <row r="42" spans="1:10">
      <c r="A42" s="22"/>
      <c r="B42" s="7"/>
      <c r="C42" s="17"/>
      <c r="D42" s="17">
        <v>77</v>
      </c>
      <c r="E42" s="17">
        <v>142.12</v>
      </c>
      <c r="F42" s="17">
        <v>53.51</v>
      </c>
      <c r="G42" s="17"/>
      <c r="H42" s="17">
        <v>83.2</v>
      </c>
      <c r="I42" s="17"/>
      <c r="J42" s="17">
        <v>278.83</v>
      </c>
    </row>
    <row r="43" spans="1:10">
      <c r="A43" s="22"/>
      <c r="B43" s="7"/>
      <c r="C43" s="17"/>
      <c r="D43" s="17">
        <v>78</v>
      </c>
      <c r="E43" s="17">
        <v>29.369999999999997</v>
      </c>
      <c r="F43" s="17">
        <v>117.77</v>
      </c>
      <c r="G43" s="17"/>
      <c r="H43" s="17">
        <v>91.08</v>
      </c>
      <c r="I43" s="17"/>
      <c r="J43" s="17">
        <v>238.21999999999997</v>
      </c>
    </row>
    <row r="44" spans="1:10">
      <c r="A44" s="22"/>
      <c r="B44" s="7"/>
      <c r="C44" s="17"/>
      <c r="D44" s="17">
        <v>79</v>
      </c>
      <c r="E44" s="17"/>
      <c r="F44" s="17">
        <v>8.07</v>
      </c>
      <c r="G44" s="17">
        <v>0.26</v>
      </c>
      <c r="H44" s="17">
        <v>109.24</v>
      </c>
      <c r="I44" s="17"/>
      <c r="J44" s="17">
        <v>117.57000000000001</v>
      </c>
    </row>
    <row r="45" spans="1:10">
      <c r="A45" s="22"/>
      <c r="B45" s="7"/>
      <c r="C45" s="17"/>
      <c r="D45" s="17">
        <v>80</v>
      </c>
      <c r="E45" s="17"/>
      <c r="F45" s="17">
        <v>52.13</v>
      </c>
      <c r="G45" s="17">
        <v>6.04</v>
      </c>
      <c r="H45" s="17">
        <v>123.9</v>
      </c>
      <c r="I45" s="17"/>
      <c r="J45" s="17">
        <v>182.07</v>
      </c>
    </row>
    <row r="46" spans="1:10" s="13" customFormat="1">
      <c r="A46" s="22"/>
      <c r="B46" s="7"/>
      <c r="C46" s="18" t="s">
        <v>101</v>
      </c>
      <c r="D46" s="18"/>
      <c r="E46" s="18">
        <v>262.08999999999997</v>
      </c>
      <c r="F46" s="18">
        <v>613.82000000000005</v>
      </c>
      <c r="G46" s="18">
        <v>193.19</v>
      </c>
      <c r="H46" s="18">
        <v>1165.0700000000002</v>
      </c>
      <c r="I46" s="18"/>
      <c r="J46" s="18">
        <v>2234.17</v>
      </c>
    </row>
    <row r="47" spans="1:10">
      <c r="A47" s="22"/>
      <c r="B47" s="7"/>
      <c r="C47" s="17" t="s">
        <v>38</v>
      </c>
      <c r="D47" s="17">
        <v>81</v>
      </c>
      <c r="E47" s="17">
        <v>13.84</v>
      </c>
      <c r="F47" s="17">
        <v>62.589999999999996</v>
      </c>
      <c r="G47" s="17"/>
      <c r="H47" s="17">
        <v>37.210000000000008</v>
      </c>
      <c r="I47" s="17"/>
      <c r="J47" s="17">
        <v>113.64000000000001</v>
      </c>
    </row>
    <row r="48" spans="1:10">
      <c r="A48" s="22"/>
      <c r="B48" s="7"/>
      <c r="C48" s="17"/>
      <c r="D48" s="17">
        <v>82</v>
      </c>
      <c r="E48" s="17">
        <v>63.510000000000005</v>
      </c>
      <c r="F48" s="17">
        <v>47.61</v>
      </c>
      <c r="G48" s="17"/>
      <c r="H48" s="17">
        <v>7.0399999999999991</v>
      </c>
      <c r="I48" s="17"/>
      <c r="J48" s="17">
        <v>118.16000000000001</v>
      </c>
    </row>
    <row r="49" spans="1:10">
      <c r="A49" s="22"/>
      <c r="B49" s="7"/>
      <c r="C49" s="17"/>
      <c r="D49" s="17">
        <v>83</v>
      </c>
      <c r="E49" s="17">
        <v>61.12</v>
      </c>
      <c r="F49" s="17">
        <v>21.810000000000002</v>
      </c>
      <c r="G49" s="17"/>
      <c r="H49" s="17">
        <v>13.35</v>
      </c>
      <c r="I49" s="17"/>
      <c r="J49" s="17">
        <v>96.28</v>
      </c>
    </row>
    <row r="50" spans="1:10">
      <c r="A50" s="22"/>
      <c r="B50" s="7"/>
      <c r="C50" s="17"/>
      <c r="D50" s="17">
        <v>84</v>
      </c>
      <c r="E50" s="17">
        <v>74.709999999999994</v>
      </c>
      <c r="F50" s="17">
        <v>10.46</v>
      </c>
      <c r="G50" s="17">
        <v>0.23</v>
      </c>
      <c r="H50" s="17">
        <v>44.49</v>
      </c>
      <c r="I50" s="17"/>
      <c r="J50" s="17">
        <v>129.88999999999999</v>
      </c>
    </row>
    <row r="51" spans="1:10">
      <c r="A51" s="22"/>
      <c r="B51" s="7"/>
      <c r="C51" s="17"/>
      <c r="D51" s="17">
        <v>85</v>
      </c>
      <c r="E51" s="17"/>
      <c r="F51" s="17">
        <v>132.13</v>
      </c>
      <c r="G51" s="17">
        <v>1.9899999999999998</v>
      </c>
      <c r="H51" s="17">
        <v>68.220000000000013</v>
      </c>
      <c r="I51" s="17"/>
      <c r="J51" s="17">
        <v>202.34000000000003</v>
      </c>
    </row>
    <row r="52" spans="1:10">
      <c r="A52" s="22"/>
      <c r="B52" s="7"/>
      <c r="C52" s="17"/>
      <c r="D52" s="17">
        <v>86</v>
      </c>
      <c r="E52" s="17"/>
      <c r="F52" s="17">
        <v>85.240000000000009</v>
      </c>
      <c r="G52" s="17">
        <v>37.42</v>
      </c>
      <c r="H52" s="17">
        <v>38.589999999999996</v>
      </c>
      <c r="I52" s="17"/>
      <c r="J52" s="17">
        <v>161.25</v>
      </c>
    </row>
    <row r="53" spans="1:10" s="13" customFormat="1">
      <c r="A53" s="22"/>
      <c r="B53" s="7"/>
      <c r="C53" s="18" t="s">
        <v>102</v>
      </c>
      <c r="D53" s="18"/>
      <c r="E53" s="18">
        <v>213.18</v>
      </c>
      <c r="F53" s="18">
        <v>359.84000000000003</v>
      </c>
      <c r="G53" s="18">
        <v>39.64</v>
      </c>
      <c r="H53" s="18">
        <v>208.9</v>
      </c>
      <c r="I53" s="18"/>
      <c r="J53" s="18">
        <v>821.56000000000006</v>
      </c>
    </row>
    <row r="54" spans="1:10" s="14" customFormat="1">
      <c r="A54" s="22"/>
      <c r="B54" s="5"/>
      <c r="C54" s="19" t="s">
        <v>101</v>
      </c>
      <c r="D54" s="19"/>
      <c r="E54" s="19">
        <v>475.26999999999992</v>
      </c>
      <c r="F54" s="19">
        <v>973.6600000000002</v>
      </c>
      <c r="G54" s="19">
        <v>232.82999999999998</v>
      </c>
      <c r="H54" s="19">
        <v>1373.97</v>
      </c>
      <c r="I54" s="19"/>
      <c r="J54" s="19">
        <v>3055.73</v>
      </c>
    </row>
    <row r="55" spans="1:10">
      <c r="A55" s="22"/>
      <c r="B55" s="9" t="s">
        <v>51</v>
      </c>
      <c r="C55" s="17" t="s">
        <v>51</v>
      </c>
      <c r="D55" s="17">
        <v>136</v>
      </c>
      <c r="E55" s="17">
        <v>20.079999999999998</v>
      </c>
      <c r="F55" s="17">
        <v>63.290000000000006</v>
      </c>
      <c r="G55" s="17">
        <v>40.910000000000004</v>
      </c>
      <c r="H55" s="17">
        <v>111.73</v>
      </c>
      <c r="I55" s="17"/>
      <c r="J55" s="17">
        <v>236.01000000000002</v>
      </c>
    </row>
    <row r="56" spans="1:10">
      <c r="A56" s="22"/>
      <c r="B56" s="7"/>
      <c r="C56" s="17"/>
      <c r="D56" s="17">
        <v>137</v>
      </c>
      <c r="E56" s="17"/>
      <c r="F56" s="17">
        <v>43.94</v>
      </c>
      <c r="G56" s="17">
        <v>33.24</v>
      </c>
      <c r="H56" s="17">
        <v>93.73</v>
      </c>
      <c r="I56" s="17"/>
      <c r="J56" s="17">
        <v>170.91000000000003</v>
      </c>
    </row>
    <row r="57" spans="1:10">
      <c r="A57" s="22"/>
      <c r="B57" s="7"/>
      <c r="C57" s="17"/>
      <c r="D57" s="17">
        <v>138</v>
      </c>
      <c r="E57" s="17"/>
      <c r="F57" s="17">
        <v>44.749999999999993</v>
      </c>
      <c r="G57" s="17">
        <v>11.98</v>
      </c>
      <c r="H57" s="17">
        <v>66.97</v>
      </c>
      <c r="I57" s="17"/>
      <c r="J57" s="17">
        <v>123.7</v>
      </c>
    </row>
    <row r="58" spans="1:10">
      <c r="A58" s="22"/>
      <c r="B58" s="7"/>
      <c r="C58" s="17"/>
      <c r="D58" s="17">
        <v>139</v>
      </c>
      <c r="E58" s="17"/>
      <c r="F58" s="17">
        <v>10.58</v>
      </c>
      <c r="G58" s="17">
        <v>2.5099999999999998</v>
      </c>
      <c r="H58" s="17">
        <v>89.09</v>
      </c>
      <c r="I58" s="17"/>
      <c r="J58" s="17">
        <v>102.18</v>
      </c>
    </row>
    <row r="59" spans="1:10" s="13" customFormat="1">
      <c r="A59" s="22"/>
      <c r="B59" s="7"/>
      <c r="C59" s="18" t="s">
        <v>103</v>
      </c>
      <c r="D59" s="18"/>
      <c r="E59" s="18">
        <v>20.079999999999998</v>
      </c>
      <c r="F59" s="18">
        <v>162.56</v>
      </c>
      <c r="G59" s="18">
        <v>88.640000000000015</v>
      </c>
      <c r="H59" s="18">
        <v>361.52</v>
      </c>
      <c r="I59" s="18"/>
      <c r="J59" s="18">
        <v>632.80000000000018</v>
      </c>
    </row>
    <row r="60" spans="1:10">
      <c r="A60" s="22"/>
      <c r="B60" s="7"/>
      <c r="C60" s="17" t="s">
        <v>52</v>
      </c>
      <c r="D60" s="17">
        <v>140</v>
      </c>
      <c r="E60" s="17">
        <v>8.02</v>
      </c>
      <c r="F60" s="17">
        <v>9.4500000000000011</v>
      </c>
      <c r="G60" s="17">
        <v>17.88</v>
      </c>
      <c r="H60" s="17">
        <v>40.64</v>
      </c>
      <c r="I60" s="17"/>
      <c r="J60" s="17">
        <v>75.989999999999995</v>
      </c>
    </row>
    <row r="61" spans="1:10">
      <c r="A61" s="22"/>
      <c r="B61" s="7"/>
      <c r="C61" s="17"/>
      <c r="D61" s="17">
        <v>141</v>
      </c>
      <c r="E61" s="17">
        <v>19.369999999999997</v>
      </c>
      <c r="F61" s="17">
        <v>27.96</v>
      </c>
      <c r="G61" s="17">
        <v>35.659999999999997</v>
      </c>
      <c r="H61" s="17">
        <v>61.66</v>
      </c>
      <c r="I61" s="17"/>
      <c r="J61" s="17">
        <v>144.65</v>
      </c>
    </row>
    <row r="62" spans="1:10" s="13" customFormat="1">
      <c r="A62" s="22"/>
      <c r="B62" s="7"/>
      <c r="C62" s="18" t="s">
        <v>104</v>
      </c>
      <c r="D62" s="18"/>
      <c r="E62" s="18">
        <v>27.389999999999997</v>
      </c>
      <c r="F62" s="18">
        <v>37.410000000000004</v>
      </c>
      <c r="G62" s="18">
        <v>53.539999999999992</v>
      </c>
      <c r="H62" s="18">
        <v>102.3</v>
      </c>
      <c r="I62" s="18"/>
      <c r="J62" s="18">
        <v>220.64</v>
      </c>
    </row>
    <row r="63" spans="1:10">
      <c r="A63" s="22"/>
      <c r="B63" s="7"/>
      <c r="C63" s="17" t="s">
        <v>50</v>
      </c>
      <c r="D63" s="17">
        <v>129</v>
      </c>
      <c r="E63" s="17"/>
      <c r="F63" s="17">
        <v>0.03</v>
      </c>
      <c r="G63" s="17">
        <v>101.08</v>
      </c>
      <c r="H63" s="17">
        <v>32.17</v>
      </c>
      <c r="I63" s="17"/>
      <c r="J63" s="17">
        <v>133.28</v>
      </c>
    </row>
    <row r="64" spans="1:10">
      <c r="A64" s="22"/>
      <c r="B64" s="7"/>
      <c r="C64" s="17"/>
      <c r="D64" s="17">
        <v>130</v>
      </c>
      <c r="E64" s="17"/>
      <c r="F64" s="17">
        <v>42.22</v>
      </c>
      <c r="G64" s="17">
        <v>104.31</v>
      </c>
      <c r="H64" s="17">
        <v>128.29</v>
      </c>
      <c r="I64" s="17"/>
      <c r="J64" s="17">
        <v>274.82</v>
      </c>
    </row>
    <row r="65" spans="1:10">
      <c r="A65" s="22"/>
      <c r="B65" s="7"/>
      <c r="C65" s="17"/>
      <c r="D65" s="17">
        <v>131</v>
      </c>
      <c r="E65" s="17">
        <v>1.67</v>
      </c>
      <c r="F65" s="17">
        <v>17.41</v>
      </c>
      <c r="G65" s="17">
        <v>13.87</v>
      </c>
      <c r="H65" s="17">
        <v>238.61</v>
      </c>
      <c r="I65" s="17"/>
      <c r="J65" s="17">
        <v>271.56</v>
      </c>
    </row>
    <row r="66" spans="1:10">
      <c r="A66" s="22"/>
      <c r="B66" s="7"/>
      <c r="C66" s="17"/>
      <c r="D66" s="17">
        <v>132</v>
      </c>
      <c r="E66" s="17">
        <v>45.81</v>
      </c>
      <c r="F66" s="17">
        <v>19.54</v>
      </c>
      <c r="G66" s="17">
        <v>31.700000000000003</v>
      </c>
      <c r="H66" s="17">
        <v>72.569999999999993</v>
      </c>
      <c r="I66" s="17"/>
      <c r="J66" s="17">
        <v>169.62</v>
      </c>
    </row>
    <row r="67" spans="1:10">
      <c r="A67" s="22"/>
      <c r="B67" s="7"/>
      <c r="C67" s="17"/>
      <c r="D67" s="17">
        <v>133</v>
      </c>
      <c r="E67" s="17">
        <v>48.13</v>
      </c>
      <c r="F67" s="17">
        <v>27.65</v>
      </c>
      <c r="G67" s="17">
        <v>6.57</v>
      </c>
      <c r="H67" s="17">
        <v>56.38</v>
      </c>
      <c r="I67" s="17"/>
      <c r="J67" s="17">
        <v>138.72999999999999</v>
      </c>
    </row>
    <row r="68" spans="1:10">
      <c r="A68" s="22"/>
      <c r="B68" s="7"/>
      <c r="C68" s="17"/>
      <c r="D68" s="17">
        <v>134</v>
      </c>
      <c r="E68" s="17">
        <v>33.19</v>
      </c>
      <c r="F68" s="17">
        <v>20.79</v>
      </c>
      <c r="G68" s="17"/>
      <c r="H68" s="17">
        <v>46.36</v>
      </c>
      <c r="I68" s="17"/>
      <c r="J68" s="17">
        <v>100.34</v>
      </c>
    </row>
    <row r="69" spans="1:10">
      <c r="A69" s="22"/>
      <c r="B69" s="7"/>
      <c r="C69" s="17"/>
      <c r="D69" s="17">
        <v>135</v>
      </c>
      <c r="E69" s="17"/>
      <c r="F69" s="17">
        <v>57.439999999999991</v>
      </c>
      <c r="G69" s="17"/>
      <c r="H69" s="17">
        <v>77.95</v>
      </c>
      <c r="I69" s="17"/>
      <c r="J69" s="17">
        <v>135.38999999999999</v>
      </c>
    </row>
    <row r="70" spans="1:10" s="13" customFormat="1">
      <c r="A70" s="22"/>
      <c r="B70" s="7"/>
      <c r="C70" s="18" t="s">
        <v>105</v>
      </c>
      <c r="D70" s="18"/>
      <c r="E70" s="18">
        <v>128.80000000000001</v>
      </c>
      <c r="F70" s="18">
        <v>185.07999999999998</v>
      </c>
      <c r="G70" s="18">
        <v>257.52999999999997</v>
      </c>
      <c r="H70" s="18">
        <v>652.33000000000004</v>
      </c>
      <c r="I70" s="18"/>
      <c r="J70" s="18">
        <v>1223.7400000000002</v>
      </c>
    </row>
    <row r="71" spans="1:10" s="14" customFormat="1">
      <c r="A71" s="22"/>
      <c r="B71" s="5"/>
      <c r="C71" s="19" t="s">
        <v>103</v>
      </c>
      <c r="D71" s="19"/>
      <c r="E71" s="19">
        <v>176.27</v>
      </c>
      <c r="F71" s="19">
        <v>385.05</v>
      </c>
      <c r="G71" s="19">
        <v>399.71</v>
      </c>
      <c r="H71" s="19">
        <v>1116.1500000000001</v>
      </c>
      <c r="I71" s="19"/>
      <c r="J71" s="19">
        <v>2077.1800000000003</v>
      </c>
    </row>
    <row r="72" spans="1:10">
      <c r="A72" s="22"/>
      <c r="B72" s="9" t="s">
        <v>37</v>
      </c>
      <c r="C72" s="17" t="s">
        <v>37</v>
      </c>
      <c r="D72" s="17">
        <v>98</v>
      </c>
      <c r="E72" s="17">
        <v>8.17</v>
      </c>
      <c r="F72" s="17">
        <v>20.72</v>
      </c>
      <c r="G72" s="17"/>
      <c r="H72" s="17">
        <v>38.83</v>
      </c>
      <c r="I72" s="17"/>
      <c r="J72" s="17">
        <v>67.72</v>
      </c>
    </row>
    <row r="73" spans="1:10">
      <c r="A73" s="22"/>
      <c r="B73" s="7"/>
      <c r="C73" s="17"/>
      <c r="D73" s="17">
        <v>99</v>
      </c>
      <c r="E73" s="17">
        <v>11.469999999999999</v>
      </c>
      <c r="F73" s="17">
        <v>53.75</v>
      </c>
      <c r="G73" s="17"/>
      <c r="H73" s="17">
        <v>38.299999999999997</v>
      </c>
      <c r="I73" s="17"/>
      <c r="J73" s="17">
        <v>103.52</v>
      </c>
    </row>
    <row r="74" spans="1:10" s="13" customFormat="1">
      <c r="A74" s="22"/>
      <c r="B74" s="7"/>
      <c r="C74" s="18" t="s">
        <v>106</v>
      </c>
      <c r="D74" s="18"/>
      <c r="E74" s="18">
        <v>19.64</v>
      </c>
      <c r="F74" s="18">
        <v>74.47</v>
      </c>
      <c r="G74" s="18"/>
      <c r="H74" s="18">
        <v>77.13</v>
      </c>
      <c r="I74" s="18"/>
      <c r="J74" s="18">
        <v>171.24</v>
      </c>
    </row>
    <row r="75" spans="1:10">
      <c r="A75" s="22"/>
      <c r="B75" s="7"/>
      <c r="C75" s="17" t="s">
        <v>39</v>
      </c>
      <c r="D75" s="17">
        <v>87</v>
      </c>
      <c r="E75" s="17">
        <v>46.02</v>
      </c>
      <c r="F75" s="17">
        <v>40.720000000000006</v>
      </c>
      <c r="G75" s="17">
        <v>51.41</v>
      </c>
      <c r="H75" s="17">
        <v>30.81</v>
      </c>
      <c r="I75" s="17"/>
      <c r="J75" s="17">
        <v>168.96</v>
      </c>
    </row>
    <row r="76" spans="1:10">
      <c r="A76" s="22"/>
      <c r="B76" s="7"/>
      <c r="C76" s="17"/>
      <c r="D76" s="17">
        <v>88</v>
      </c>
      <c r="E76" s="17"/>
      <c r="F76" s="17">
        <v>91.88000000000001</v>
      </c>
      <c r="G76" s="17">
        <v>55.82</v>
      </c>
      <c r="H76" s="17">
        <v>55.010000000000005</v>
      </c>
      <c r="I76" s="17"/>
      <c r="J76" s="17">
        <v>202.71</v>
      </c>
    </row>
    <row r="77" spans="1:10">
      <c r="A77" s="22"/>
      <c r="B77" s="7"/>
      <c r="C77" s="17"/>
      <c r="D77" s="17">
        <v>89</v>
      </c>
      <c r="E77" s="17">
        <v>37.64</v>
      </c>
      <c r="F77" s="17">
        <v>34.92</v>
      </c>
      <c r="G77" s="17">
        <v>31.759999999999998</v>
      </c>
      <c r="H77" s="17">
        <v>178.04</v>
      </c>
      <c r="I77" s="17"/>
      <c r="J77" s="17">
        <v>282.36</v>
      </c>
    </row>
    <row r="78" spans="1:10">
      <c r="A78" s="22"/>
      <c r="B78" s="7"/>
      <c r="C78" s="17"/>
      <c r="D78" s="17">
        <v>90</v>
      </c>
      <c r="E78" s="17"/>
      <c r="F78" s="17">
        <v>1.6</v>
      </c>
      <c r="G78" s="17"/>
      <c r="H78" s="17">
        <v>37.119999999999997</v>
      </c>
      <c r="I78" s="17"/>
      <c r="J78" s="17">
        <v>38.72</v>
      </c>
    </row>
    <row r="79" spans="1:10">
      <c r="A79" s="22"/>
      <c r="B79" s="7"/>
      <c r="C79" s="17"/>
      <c r="D79" s="17">
        <v>91</v>
      </c>
      <c r="E79" s="17"/>
      <c r="F79" s="17">
        <v>4.17</v>
      </c>
      <c r="G79" s="17"/>
      <c r="H79" s="17">
        <v>2.11</v>
      </c>
      <c r="I79" s="17"/>
      <c r="J79" s="17">
        <v>6.2799999999999994</v>
      </c>
    </row>
    <row r="80" spans="1:10">
      <c r="A80" s="22"/>
      <c r="B80" s="7"/>
      <c r="C80" s="17"/>
      <c r="D80" s="17">
        <v>92</v>
      </c>
      <c r="E80" s="17">
        <v>9.0400000000000009</v>
      </c>
      <c r="F80" s="17">
        <v>7.81</v>
      </c>
      <c r="G80" s="17">
        <v>0.96</v>
      </c>
      <c r="H80" s="17">
        <v>92.03</v>
      </c>
      <c r="I80" s="17"/>
      <c r="J80" s="17">
        <v>109.84</v>
      </c>
    </row>
    <row r="81" spans="1:10">
      <c r="A81" s="22"/>
      <c r="B81" s="7"/>
      <c r="C81" s="17"/>
      <c r="D81" s="17">
        <v>93</v>
      </c>
      <c r="E81" s="17">
        <v>69.02000000000001</v>
      </c>
      <c r="F81" s="17">
        <v>39.300000000000004</v>
      </c>
      <c r="G81" s="17">
        <v>58.95</v>
      </c>
      <c r="H81" s="17">
        <v>81.099999999999994</v>
      </c>
      <c r="I81" s="17"/>
      <c r="J81" s="17">
        <v>248.37</v>
      </c>
    </row>
    <row r="82" spans="1:10">
      <c r="A82" s="22"/>
      <c r="B82" s="7"/>
      <c r="C82" s="17"/>
      <c r="D82" s="17">
        <v>94</v>
      </c>
      <c r="E82" s="17">
        <v>4.26</v>
      </c>
      <c r="F82" s="17">
        <v>3.3499999999999996</v>
      </c>
      <c r="G82" s="17"/>
      <c r="H82" s="17">
        <v>18.670000000000002</v>
      </c>
      <c r="I82" s="17"/>
      <c r="J82" s="17">
        <v>26.28</v>
      </c>
    </row>
    <row r="83" spans="1:10" s="13" customFormat="1">
      <c r="A83" s="22"/>
      <c r="B83" s="7"/>
      <c r="C83" s="18" t="s">
        <v>107</v>
      </c>
      <c r="D83" s="18"/>
      <c r="E83" s="18">
        <v>165.98000000000002</v>
      </c>
      <c r="F83" s="18">
        <v>223.75000000000003</v>
      </c>
      <c r="G83" s="18">
        <v>198.89999999999998</v>
      </c>
      <c r="H83" s="18">
        <v>494.89000000000004</v>
      </c>
      <c r="I83" s="18">
        <v>0</v>
      </c>
      <c r="J83" s="18">
        <v>1083.52</v>
      </c>
    </row>
    <row r="84" spans="1:10" s="14" customFormat="1">
      <c r="A84" s="22"/>
      <c r="B84" s="5"/>
      <c r="C84" s="19" t="s">
        <v>106</v>
      </c>
      <c r="D84" s="19"/>
      <c r="E84" s="19">
        <v>185.62</v>
      </c>
      <c r="F84" s="19">
        <v>298.22000000000003</v>
      </c>
      <c r="G84" s="19">
        <v>198.89999999999998</v>
      </c>
      <c r="H84" s="19">
        <v>572.02</v>
      </c>
      <c r="I84" s="19"/>
      <c r="J84" s="19">
        <v>1254.7600000000002</v>
      </c>
    </row>
    <row r="85" spans="1:10">
      <c r="A85" s="22"/>
      <c r="B85" s="9" t="s">
        <v>42</v>
      </c>
      <c r="C85" s="17" t="s">
        <v>44</v>
      </c>
      <c r="D85" s="17">
        <v>108</v>
      </c>
      <c r="E85" s="17"/>
      <c r="F85" s="17"/>
      <c r="G85" s="17">
        <v>88.55</v>
      </c>
      <c r="H85" s="17">
        <v>86.22</v>
      </c>
      <c r="I85" s="17"/>
      <c r="J85" s="17">
        <v>174.76999999999998</v>
      </c>
    </row>
    <row r="86" spans="1:10">
      <c r="A86" s="22"/>
      <c r="B86" s="7"/>
      <c r="C86" s="17"/>
      <c r="D86" s="17">
        <v>109</v>
      </c>
      <c r="E86" s="17"/>
      <c r="F86" s="17"/>
      <c r="G86" s="17">
        <v>80.98</v>
      </c>
      <c r="H86" s="17">
        <v>20.71</v>
      </c>
      <c r="I86" s="17"/>
      <c r="J86" s="17">
        <v>101.69</v>
      </c>
    </row>
    <row r="87" spans="1:10">
      <c r="A87" s="22"/>
      <c r="B87" s="7"/>
      <c r="C87" s="17"/>
      <c r="D87" s="17">
        <v>110</v>
      </c>
      <c r="E87" s="17"/>
      <c r="F87" s="17"/>
      <c r="G87" s="17">
        <v>137.41999999999999</v>
      </c>
      <c r="H87" s="17">
        <v>79.48</v>
      </c>
      <c r="I87" s="17"/>
      <c r="J87" s="17">
        <v>216.89999999999998</v>
      </c>
    </row>
    <row r="88" spans="1:10" s="13" customFormat="1">
      <c r="A88" s="22"/>
      <c r="B88" s="7"/>
      <c r="C88" s="18" t="s">
        <v>109</v>
      </c>
      <c r="D88" s="18"/>
      <c r="E88" s="18"/>
      <c r="F88" s="18"/>
      <c r="G88" s="18">
        <v>306.95</v>
      </c>
      <c r="H88" s="18">
        <v>186.41000000000003</v>
      </c>
      <c r="I88" s="18"/>
      <c r="J88" s="18">
        <v>493.35999999999996</v>
      </c>
    </row>
    <row r="89" spans="1:10">
      <c r="A89" s="22"/>
      <c r="B89" s="7"/>
      <c r="C89" s="17" t="s">
        <v>41</v>
      </c>
      <c r="D89" s="17">
        <v>96</v>
      </c>
      <c r="E89" s="17">
        <v>60.03</v>
      </c>
      <c r="F89" s="17">
        <v>24.05</v>
      </c>
      <c r="G89" s="17">
        <v>18.29</v>
      </c>
      <c r="H89" s="17">
        <v>32.65</v>
      </c>
      <c r="I89" s="17"/>
      <c r="J89" s="17">
        <v>135.02000000000001</v>
      </c>
    </row>
    <row r="90" spans="1:10">
      <c r="A90" s="22"/>
      <c r="B90" s="7"/>
      <c r="C90" s="17"/>
      <c r="D90" s="17">
        <v>97</v>
      </c>
      <c r="E90" s="17">
        <v>0.08</v>
      </c>
      <c r="F90" s="17">
        <v>17.13</v>
      </c>
      <c r="G90" s="17">
        <v>1.53</v>
      </c>
      <c r="H90" s="17">
        <v>37.410000000000004</v>
      </c>
      <c r="I90" s="17"/>
      <c r="J90" s="17">
        <v>56.150000000000006</v>
      </c>
    </row>
    <row r="91" spans="1:10" s="13" customFormat="1">
      <c r="A91" s="22"/>
      <c r="B91" s="7"/>
      <c r="C91" s="18" t="s">
        <v>110</v>
      </c>
      <c r="D91" s="18"/>
      <c r="E91" s="18">
        <v>60.11</v>
      </c>
      <c r="F91" s="18">
        <v>41.18</v>
      </c>
      <c r="G91" s="18">
        <v>19.82</v>
      </c>
      <c r="H91" s="18">
        <v>70.06</v>
      </c>
      <c r="I91" s="18"/>
      <c r="J91" s="18">
        <v>191.17000000000002</v>
      </c>
    </row>
    <row r="92" spans="1:10">
      <c r="A92" s="22"/>
      <c r="B92" s="7"/>
      <c r="C92" s="17" t="s">
        <v>45</v>
      </c>
      <c r="D92" s="17">
        <v>111</v>
      </c>
      <c r="E92" s="17">
        <v>60.72</v>
      </c>
      <c r="F92" s="17">
        <v>81.069999999999993</v>
      </c>
      <c r="G92" s="17">
        <v>19.440000000000001</v>
      </c>
      <c r="H92" s="17">
        <v>32.06</v>
      </c>
      <c r="I92" s="17"/>
      <c r="J92" s="17">
        <v>193.29</v>
      </c>
    </row>
    <row r="93" spans="1:10">
      <c r="A93" s="22"/>
      <c r="B93" s="7"/>
      <c r="C93" s="17"/>
      <c r="D93" s="17">
        <v>112</v>
      </c>
      <c r="E93" s="17">
        <v>89.74</v>
      </c>
      <c r="F93" s="17">
        <v>77.95</v>
      </c>
      <c r="G93" s="17">
        <v>16.84</v>
      </c>
      <c r="H93" s="17">
        <v>112.08</v>
      </c>
      <c r="I93" s="17"/>
      <c r="J93" s="17">
        <v>296.60999999999996</v>
      </c>
    </row>
    <row r="94" spans="1:10">
      <c r="A94" s="22"/>
      <c r="B94" s="7"/>
      <c r="C94" s="17"/>
      <c r="D94" s="17">
        <v>113</v>
      </c>
      <c r="E94" s="17">
        <v>13.45</v>
      </c>
      <c r="F94" s="17">
        <v>32.36</v>
      </c>
      <c r="G94" s="17">
        <v>3.12</v>
      </c>
      <c r="H94" s="17">
        <v>119.49000000000001</v>
      </c>
      <c r="I94" s="17"/>
      <c r="J94" s="17">
        <v>168.42000000000002</v>
      </c>
    </row>
    <row r="95" spans="1:10">
      <c r="A95" s="22"/>
      <c r="B95" s="7"/>
      <c r="C95" s="17"/>
      <c r="D95" s="17">
        <v>114</v>
      </c>
      <c r="E95" s="17"/>
      <c r="F95" s="17">
        <v>29.46</v>
      </c>
      <c r="G95" s="17">
        <v>35.85</v>
      </c>
      <c r="H95" s="17">
        <v>89.22</v>
      </c>
      <c r="I95" s="17"/>
      <c r="J95" s="17">
        <v>154.53</v>
      </c>
    </row>
    <row r="96" spans="1:10">
      <c r="A96" s="22"/>
      <c r="B96" s="7"/>
      <c r="C96" s="17"/>
      <c r="D96" s="17">
        <v>115</v>
      </c>
      <c r="E96" s="17">
        <v>46.43</v>
      </c>
      <c r="F96" s="17">
        <v>17.569999999999997</v>
      </c>
      <c r="G96" s="17">
        <v>17.11</v>
      </c>
      <c r="H96" s="17">
        <v>138.66</v>
      </c>
      <c r="I96" s="17"/>
      <c r="J96" s="17">
        <v>219.76999999999998</v>
      </c>
    </row>
    <row r="97" spans="1:10">
      <c r="A97" s="22"/>
      <c r="B97" s="7"/>
      <c r="C97" s="17"/>
      <c r="D97" s="17">
        <v>116</v>
      </c>
      <c r="E97" s="17">
        <v>73.42</v>
      </c>
      <c r="F97" s="17">
        <v>62.32</v>
      </c>
      <c r="G97" s="17">
        <v>37.83</v>
      </c>
      <c r="H97" s="17">
        <v>53.34</v>
      </c>
      <c r="I97" s="17"/>
      <c r="J97" s="17">
        <v>226.91000000000003</v>
      </c>
    </row>
    <row r="98" spans="1:10">
      <c r="A98" s="22"/>
      <c r="B98" s="7"/>
      <c r="C98" s="17"/>
      <c r="D98" s="17">
        <v>117</v>
      </c>
      <c r="E98" s="17">
        <v>65</v>
      </c>
      <c r="F98" s="17">
        <v>73.209999999999994</v>
      </c>
      <c r="G98" s="17"/>
      <c r="H98" s="17">
        <v>42.14</v>
      </c>
      <c r="I98" s="17"/>
      <c r="J98" s="17">
        <v>180.35</v>
      </c>
    </row>
    <row r="99" spans="1:10">
      <c r="A99" s="22"/>
      <c r="B99" s="7"/>
      <c r="C99" s="17"/>
      <c r="D99" s="17">
        <v>118</v>
      </c>
      <c r="E99" s="17">
        <v>69.17</v>
      </c>
      <c r="F99" s="17">
        <v>16.309999999999999</v>
      </c>
      <c r="G99" s="17"/>
      <c r="H99" s="17">
        <v>43.68</v>
      </c>
      <c r="I99" s="17"/>
      <c r="J99" s="17">
        <v>129.16</v>
      </c>
    </row>
    <row r="100" spans="1:10" s="13" customFormat="1">
      <c r="A100" s="22"/>
      <c r="B100" s="7"/>
      <c r="C100" s="18" t="s">
        <v>111</v>
      </c>
      <c r="D100" s="18"/>
      <c r="E100" s="18">
        <v>417.93</v>
      </c>
      <c r="F100" s="18">
        <v>390.25</v>
      </c>
      <c r="G100" s="18">
        <v>130.19</v>
      </c>
      <c r="H100" s="18">
        <v>630.66999999999996</v>
      </c>
      <c r="I100" s="18"/>
      <c r="J100" s="18">
        <v>1569.04</v>
      </c>
    </row>
    <row r="101" spans="1:10">
      <c r="A101" s="22"/>
      <c r="B101" s="7"/>
      <c r="C101" s="17" t="s">
        <v>43</v>
      </c>
      <c r="D101" s="17">
        <v>100</v>
      </c>
      <c r="E101" s="17">
        <v>69.7</v>
      </c>
      <c r="F101" s="17">
        <v>88.04</v>
      </c>
      <c r="G101" s="17"/>
      <c r="H101" s="17">
        <v>9.85</v>
      </c>
      <c r="I101" s="17"/>
      <c r="J101" s="17">
        <v>167.59</v>
      </c>
    </row>
    <row r="102" spans="1:10">
      <c r="A102" s="22"/>
      <c r="B102" s="7"/>
      <c r="C102" s="17"/>
      <c r="D102" s="17">
        <v>101</v>
      </c>
      <c r="E102" s="17">
        <v>8.93</v>
      </c>
      <c r="F102" s="17">
        <v>62.290000000000006</v>
      </c>
      <c r="G102" s="17">
        <v>10.41</v>
      </c>
      <c r="H102" s="17">
        <v>16.78</v>
      </c>
      <c r="I102" s="17"/>
      <c r="J102" s="17">
        <v>98.41</v>
      </c>
    </row>
    <row r="103" spans="1:10">
      <c r="A103" s="22"/>
      <c r="B103" s="7"/>
      <c r="C103" s="17"/>
      <c r="D103" s="17">
        <v>102</v>
      </c>
      <c r="E103" s="17">
        <v>6.3199999999999994</v>
      </c>
      <c r="F103" s="17">
        <v>69.97</v>
      </c>
      <c r="G103" s="17"/>
      <c r="H103" s="17">
        <v>7.1</v>
      </c>
      <c r="I103" s="17"/>
      <c r="J103" s="17">
        <v>83.39</v>
      </c>
    </row>
    <row r="104" spans="1:10">
      <c r="A104" s="22"/>
      <c r="B104" s="7"/>
      <c r="C104" s="17"/>
      <c r="D104" s="17">
        <v>103</v>
      </c>
      <c r="E104" s="17">
        <v>86.570000000000007</v>
      </c>
      <c r="F104" s="17">
        <v>22.65</v>
      </c>
      <c r="G104" s="17"/>
      <c r="H104" s="17">
        <v>51.79</v>
      </c>
      <c r="I104" s="17"/>
      <c r="J104" s="17">
        <v>161.01000000000002</v>
      </c>
    </row>
    <row r="105" spans="1:10">
      <c r="A105" s="22"/>
      <c r="B105" s="7"/>
      <c r="C105" s="17"/>
      <c r="D105" s="17">
        <v>104</v>
      </c>
      <c r="E105" s="17">
        <v>114.81</v>
      </c>
      <c r="F105" s="17">
        <v>15.66</v>
      </c>
      <c r="G105" s="17"/>
      <c r="H105" s="17">
        <v>44.71</v>
      </c>
      <c r="I105" s="17"/>
      <c r="J105" s="17">
        <v>175.18</v>
      </c>
    </row>
    <row r="106" spans="1:10">
      <c r="A106" s="22"/>
      <c r="B106" s="7"/>
      <c r="C106" s="17"/>
      <c r="D106" s="17">
        <v>105</v>
      </c>
      <c r="E106" s="17">
        <v>181.97</v>
      </c>
      <c r="F106" s="17">
        <v>45.03</v>
      </c>
      <c r="G106" s="17">
        <v>1.51</v>
      </c>
      <c r="H106" s="17">
        <v>37.76</v>
      </c>
      <c r="I106" s="17"/>
      <c r="J106" s="17">
        <v>266.27</v>
      </c>
    </row>
    <row r="107" spans="1:10">
      <c r="A107" s="22"/>
      <c r="B107" s="7"/>
      <c r="C107" s="17"/>
      <c r="D107" s="17">
        <v>106</v>
      </c>
      <c r="E107" s="17">
        <v>142.58000000000001</v>
      </c>
      <c r="F107" s="17">
        <v>31.15</v>
      </c>
      <c r="G107" s="17"/>
      <c r="H107" s="17">
        <v>57.109999999999992</v>
      </c>
      <c r="I107" s="17"/>
      <c r="J107" s="17">
        <v>230.84</v>
      </c>
    </row>
    <row r="108" spans="1:10">
      <c r="A108" s="22"/>
      <c r="B108" s="7"/>
      <c r="C108" s="17"/>
      <c r="D108" s="17">
        <v>107</v>
      </c>
      <c r="E108" s="17">
        <v>122.36999999999999</v>
      </c>
      <c r="F108" s="17">
        <v>44.290000000000006</v>
      </c>
      <c r="G108" s="17"/>
      <c r="H108" s="17">
        <v>7.2700000000000005</v>
      </c>
      <c r="I108" s="17"/>
      <c r="J108" s="17">
        <v>173.93</v>
      </c>
    </row>
    <row r="109" spans="1:10" s="13" customFormat="1">
      <c r="A109" s="22"/>
      <c r="B109" s="7"/>
      <c r="C109" s="18" t="s">
        <v>112</v>
      </c>
      <c r="D109" s="18"/>
      <c r="E109" s="18">
        <v>733.25</v>
      </c>
      <c r="F109" s="18">
        <v>379.08</v>
      </c>
      <c r="G109" s="18">
        <v>11.92</v>
      </c>
      <c r="H109" s="18">
        <v>232.37</v>
      </c>
      <c r="I109" s="18"/>
      <c r="J109" s="18">
        <v>1356.62</v>
      </c>
    </row>
    <row r="110" spans="1:10" s="14" customFormat="1">
      <c r="A110" s="22"/>
      <c r="B110" s="5"/>
      <c r="C110" s="19" t="s">
        <v>113</v>
      </c>
      <c r="D110" s="19"/>
      <c r="E110" s="19">
        <v>1211.29</v>
      </c>
      <c r="F110" s="19">
        <v>810.50999999999976</v>
      </c>
      <c r="G110" s="19">
        <v>468.88</v>
      </c>
      <c r="H110" s="19">
        <v>1119.51</v>
      </c>
      <c r="I110" s="19"/>
      <c r="J110" s="19">
        <v>3610.1899999999996</v>
      </c>
    </row>
    <row r="111" spans="1:10">
      <c r="A111" s="22"/>
      <c r="B111" s="9" t="s">
        <v>25</v>
      </c>
      <c r="C111" s="17" t="s">
        <v>25</v>
      </c>
      <c r="D111" s="17">
        <v>31</v>
      </c>
      <c r="E111" s="17"/>
      <c r="F111" s="17">
        <v>112.43</v>
      </c>
      <c r="G111" s="17">
        <v>53.64</v>
      </c>
      <c r="H111" s="17">
        <v>102.73</v>
      </c>
      <c r="I111" s="17"/>
      <c r="J111" s="17">
        <v>268.8</v>
      </c>
    </row>
    <row r="112" spans="1:10">
      <c r="A112" s="22"/>
      <c r="B112" s="7"/>
      <c r="C112" s="17"/>
      <c r="D112" s="17">
        <v>32</v>
      </c>
      <c r="E112" s="17">
        <v>96.19</v>
      </c>
      <c r="F112" s="17">
        <v>52.16</v>
      </c>
      <c r="G112" s="17">
        <v>47.63</v>
      </c>
      <c r="H112" s="17">
        <v>80.350000000000023</v>
      </c>
      <c r="I112" s="17"/>
      <c r="J112" s="17">
        <v>276.33000000000004</v>
      </c>
    </row>
    <row r="113" spans="1:10">
      <c r="A113" s="22"/>
      <c r="B113" s="7"/>
      <c r="C113" s="17"/>
      <c r="D113" s="17">
        <v>33</v>
      </c>
      <c r="E113" s="17"/>
      <c r="F113" s="17">
        <v>5.870000000000001</v>
      </c>
      <c r="G113" s="17">
        <v>109.58</v>
      </c>
      <c r="H113" s="17">
        <v>62.510000000000005</v>
      </c>
      <c r="I113" s="17"/>
      <c r="J113" s="17">
        <v>177.96</v>
      </c>
    </row>
    <row r="114" spans="1:10">
      <c r="A114" s="22"/>
      <c r="B114" s="7"/>
      <c r="C114" s="17"/>
      <c r="D114" s="17">
        <v>34</v>
      </c>
      <c r="E114" s="17"/>
      <c r="F114" s="17">
        <v>28.89</v>
      </c>
      <c r="G114" s="17">
        <v>120.99999999999999</v>
      </c>
      <c r="H114" s="17">
        <v>51.080000000000005</v>
      </c>
      <c r="I114" s="17"/>
      <c r="J114" s="17">
        <v>200.96999999999997</v>
      </c>
    </row>
    <row r="115" spans="1:10">
      <c r="A115" s="22"/>
      <c r="B115" s="7"/>
      <c r="C115" s="17"/>
      <c r="D115" s="17">
        <v>35</v>
      </c>
      <c r="E115" s="17"/>
      <c r="F115" s="17">
        <v>48.570000000000007</v>
      </c>
      <c r="G115" s="17">
        <v>100.35999999999999</v>
      </c>
      <c r="H115" s="17">
        <v>39.879999999999995</v>
      </c>
      <c r="I115" s="17"/>
      <c r="J115" s="17">
        <v>188.81</v>
      </c>
    </row>
    <row r="116" spans="1:10">
      <c r="A116" s="22"/>
      <c r="B116" s="7"/>
      <c r="C116" s="17"/>
      <c r="D116" s="17">
        <v>36</v>
      </c>
      <c r="E116" s="17"/>
      <c r="F116" s="17">
        <v>53.86</v>
      </c>
      <c r="G116" s="17">
        <v>30.25</v>
      </c>
      <c r="H116" s="17">
        <v>33.49</v>
      </c>
      <c r="I116" s="17"/>
      <c r="J116" s="17">
        <v>117.6</v>
      </c>
    </row>
    <row r="117" spans="1:10">
      <c r="A117" s="22"/>
      <c r="B117" s="7"/>
      <c r="C117" s="17"/>
      <c r="D117" s="17">
        <v>37</v>
      </c>
      <c r="E117" s="17"/>
      <c r="F117" s="17">
        <v>50.24</v>
      </c>
      <c r="G117" s="17">
        <v>106.30000000000001</v>
      </c>
      <c r="H117" s="17">
        <v>77.459999999999994</v>
      </c>
      <c r="I117" s="17"/>
      <c r="J117" s="17">
        <v>234</v>
      </c>
    </row>
    <row r="118" spans="1:10" s="13" customFormat="1">
      <c r="A118" s="22"/>
      <c r="B118" s="7"/>
      <c r="C118" s="18" t="s">
        <v>114</v>
      </c>
      <c r="D118" s="18"/>
      <c r="E118" s="18">
        <v>96.19</v>
      </c>
      <c r="F118" s="18">
        <v>352.02000000000004</v>
      </c>
      <c r="G118" s="18">
        <v>568.76</v>
      </c>
      <c r="H118" s="18">
        <v>447.5</v>
      </c>
      <c r="I118" s="18"/>
      <c r="J118" s="18">
        <v>1464.47</v>
      </c>
    </row>
    <row r="119" spans="1:10">
      <c r="A119" s="22"/>
      <c r="B119" s="7"/>
      <c r="C119" s="17" t="s">
        <v>29</v>
      </c>
      <c r="D119" s="17">
        <v>38</v>
      </c>
      <c r="E119" s="17"/>
      <c r="F119" s="17"/>
      <c r="G119" s="17">
        <v>0.52</v>
      </c>
      <c r="H119" s="17">
        <v>52.62</v>
      </c>
      <c r="I119" s="17"/>
      <c r="J119" s="17">
        <v>53.14</v>
      </c>
    </row>
    <row r="120" spans="1:10" s="13" customFormat="1">
      <c r="A120" s="22"/>
      <c r="B120" s="7"/>
      <c r="C120" s="18" t="s">
        <v>115</v>
      </c>
      <c r="D120" s="18"/>
      <c r="E120" s="18"/>
      <c r="F120" s="18"/>
      <c r="G120" s="18">
        <v>0.52</v>
      </c>
      <c r="H120" s="18">
        <v>52.62</v>
      </c>
      <c r="I120" s="18"/>
      <c r="J120" s="18">
        <v>53.14</v>
      </c>
    </row>
    <row r="121" spans="1:10">
      <c r="A121" s="22"/>
      <c r="B121" s="7"/>
      <c r="C121" s="17" t="s">
        <v>24</v>
      </c>
      <c r="D121" s="17">
        <v>15</v>
      </c>
      <c r="E121" s="17"/>
      <c r="F121" s="17"/>
      <c r="G121" s="17">
        <v>51.09</v>
      </c>
      <c r="H121" s="17">
        <v>38.1</v>
      </c>
      <c r="I121" s="17"/>
      <c r="J121" s="17">
        <v>89.19</v>
      </c>
    </row>
    <row r="122" spans="1:10">
      <c r="A122" s="22"/>
      <c r="B122" s="7"/>
      <c r="C122" s="17"/>
      <c r="D122" s="17">
        <v>16</v>
      </c>
      <c r="E122" s="17">
        <v>2.29</v>
      </c>
      <c r="F122" s="17">
        <v>35.36</v>
      </c>
      <c r="G122" s="17">
        <v>55.25</v>
      </c>
      <c r="H122" s="17">
        <v>68.790000000000006</v>
      </c>
      <c r="I122" s="17"/>
      <c r="J122" s="17">
        <v>161.69</v>
      </c>
    </row>
    <row r="123" spans="1:10">
      <c r="A123" s="22"/>
      <c r="B123" s="7"/>
      <c r="C123" s="17"/>
      <c r="D123" s="17">
        <v>17</v>
      </c>
      <c r="E123" s="17">
        <v>11.959999999999999</v>
      </c>
      <c r="F123" s="17">
        <v>20.57</v>
      </c>
      <c r="G123" s="17">
        <v>75.62</v>
      </c>
      <c r="H123" s="17">
        <v>39.479999999999997</v>
      </c>
      <c r="I123" s="17"/>
      <c r="J123" s="17">
        <v>147.63</v>
      </c>
    </row>
    <row r="124" spans="1:10">
      <c r="A124" s="22"/>
      <c r="B124" s="7"/>
      <c r="C124" s="17"/>
      <c r="D124" s="17">
        <v>18</v>
      </c>
      <c r="E124" s="17">
        <v>22.79</v>
      </c>
      <c r="F124" s="17">
        <v>8.4600000000000009</v>
      </c>
      <c r="G124" s="17">
        <v>44.019999999999996</v>
      </c>
      <c r="H124" s="17">
        <v>16.63</v>
      </c>
      <c r="I124" s="17"/>
      <c r="J124" s="17">
        <v>91.9</v>
      </c>
    </row>
    <row r="125" spans="1:10" s="13" customFormat="1">
      <c r="A125" s="22"/>
      <c r="B125" s="7"/>
      <c r="C125" s="18" t="s">
        <v>116</v>
      </c>
      <c r="D125" s="18"/>
      <c r="E125" s="18">
        <v>37.04</v>
      </c>
      <c r="F125" s="18">
        <v>64.39</v>
      </c>
      <c r="G125" s="18">
        <v>225.98000000000002</v>
      </c>
      <c r="H125" s="18">
        <v>163</v>
      </c>
      <c r="I125" s="18"/>
      <c r="J125" s="18">
        <v>490.40999999999997</v>
      </c>
    </row>
    <row r="126" spans="1:10" s="14" customFormat="1">
      <c r="A126" s="22"/>
      <c r="B126" s="5"/>
      <c r="C126" s="19" t="s">
        <v>114</v>
      </c>
      <c r="D126" s="19"/>
      <c r="E126" s="19">
        <v>133.22999999999999</v>
      </c>
      <c r="F126" s="19">
        <v>416.41</v>
      </c>
      <c r="G126" s="19">
        <v>795.26</v>
      </c>
      <c r="H126" s="19">
        <v>663.12</v>
      </c>
      <c r="I126" s="19"/>
      <c r="J126" s="19">
        <v>2008.0200000000004</v>
      </c>
    </row>
    <row r="127" spans="1:10">
      <c r="A127" s="22"/>
      <c r="B127" s="9" t="s">
        <v>17</v>
      </c>
      <c r="C127" s="17" t="s">
        <v>23</v>
      </c>
      <c r="D127" s="17">
        <v>13</v>
      </c>
      <c r="E127" s="17">
        <v>37.979999999999997</v>
      </c>
      <c r="F127" s="17">
        <v>28.440000000000005</v>
      </c>
      <c r="G127" s="17">
        <v>59.54</v>
      </c>
      <c r="H127" s="17">
        <v>32.18</v>
      </c>
      <c r="I127" s="17"/>
      <c r="J127" s="17">
        <v>158.13999999999999</v>
      </c>
    </row>
    <row r="128" spans="1:10">
      <c r="A128" s="22"/>
      <c r="B128" s="7"/>
      <c r="C128" s="17"/>
      <c r="D128" s="17">
        <v>14</v>
      </c>
      <c r="E128" s="17">
        <v>33.85</v>
      </c>
      <c r="F128" s="17">
        <v>31.36</v>
      </c>
      <c r="G128" s="17">
        <v>68.550000000000011</v>
      </c>
      <c r="H128" s="17">
        <v>26.03</v>
      </c>
      <c r="I128" s="17"/>
      <c r="J128" s="17">
        <v>159.79000000000002</v>
      </c>
    </row>
    <row r="129" spans="1:10" s="13" customFormat="1">
      <c r="A129" s="22"/>
      <c r="B129" s="7"/>
      <c r="C129" s="18" t="s">
        <v>117</v>
      </c>
      <c r="D129" s="18"/>
      <c r="E129" s="18">
        <v>71.83</v>
      </c>
      <c r="F129" s="18">
        <v>59.800000000000004</v>
      </c>
      <c r="G129" s="18">
        <v>128.09</v>
      </c>
      <c r="H129" s="18">
        <v>58.21</v>
      </c>
      <c r="I129" s="18"/>
      <c r="J129" s="18">
        <v>317.93</v>
      </c>
    </row>
    <row r="130" spans="1:10">
      <c r="A130" s="22"/>
      <c r="B130" s="7"/>
      <c r="C130" s="17" t="s">
        <v>13</v>
      </c>
      <c r="D130" s="17">
        <v>1</v>
      </c>
      <c r="E130" s="17">
        <v>24.81</v>
      </c>
      <c r="F130" s="17">
        <v>43.55</v>
      </c>
      <c r="G130" s="17">
        <v>9.15</v>
      </c>
      <c r="H130" s="17">
        <v>91.4</v>
      </c>
      <c r="I130" s="17"/>
      <c r="J130" s="17">
        <v>168.91</v>
      </c>
    </row>
    <row r="131" spans="1:10">
      <c r="A131" s="22"/>
      <c r="B131" s="7"/>
      <c r="C131" s="17"/>
      <c r="D131" s="17">
        <v>2</v>
      </c>
      <c r="E131" s="17">
        <v>94.05</v>
      </c>
      <c r="F131" s="17">
        <v>48.32</v>
      </c>
      <c r="G131" s="17">
        <v>8.9699999999999989</v>
      </c>
      <c r="H131" s="17">
        <v>11.82</v>
      </c>
      <c r="I131" s="17"/>
      <c r="J131" s="17">
        <v>163.16</v>
      </c>
    </row>
    <row r="132" spans="1:10">
      <c r="A132" s="22"/>
      <c r="B132" s="7"/>
      <c r="C132" s="17"/>
      <c r="D132" s="17">
        <v>3</v>
      </c>
      <c r="E132" s="17">
        <v>1.54</v>
      </c>
      <c r="F132" s="17">
        <v>66.28</v>
      </c>
      <c r="G132" s="17">
        <v>4.33</v>
      </c>
      <c r="H132" s="17">
        <v>8.15</v>
      </c>
      <c r="I132" s="17"/>
      <c r="J132" s="17">
        <v>80.3</v>
      </c>
    </row>
    <row r="133" spans="1:10">
      <c r="A133" s="22"/>
      <c r="B133" s="7"/>
      <c r="C133" s="17"/>
      <c r="D133" s="17">
        <v>4</v>
      </c>
      <c r="E133" s="17">
        <v>64.510000000000005</v>
      </c>
      <c r="F133" s="17">
        <v>11.339999999999998</v>
      </c>
      <c r="G133" s="17">
        <v>3.37</v>
      </c>
      <c r="H133" s="17">
        <v>12.31</v>
      </c>
      <c r="I133" s="17"/>
      <c r="J133" s="17">
        <v>91.530000000000015</v>
      </c>
    </row>
    <row r="134" spans="1:10">
      <c r="A134" s="22"/>
      <c r="B134" s="7"/>
      <c r="C134" s="17"/>
      <c r="D134" s="17">
        <v>5</v>
      </c>
      <c r="E134" s="17">
        <v>5.34</v>
      </c>
      <c r="F134" s="17">
        <v>41.71</v>
      </c>
      <c r="G134" s="17">
        <v>72.52000000000001</v>
      </c>
      <c r="H134" s="17">
        <v>24.58</v>
      </c>
      <c r="I134" s="17"/>
      <c r="J134" s="17">
        <v>144.15</v>
      </c>
    </row>
    <row r="135" spans="1:10" s="13" customFormat="1">
      <c r="A135" s="22"/>
      <c r="B135" s="7"/>
      <c r="C135" s="18" t="s">
        <v>118</v>
      </c>
      <c r="D135" s="18"/>
      <c r="E135" s="18">
        <v>190.25000000000003</v>
      </c>
      <c r="F135" s="18">
        <v>211.20000000000002</v>
      </c>
      <c r="G135" s="18">
        <v>98.34</v>
      </c>
      <c r="H135" s="18">
        <v>148.26</v>
      </c>
      <c r="I135" s="18"/>
      <c r="J135" s="18">
        <v>648.05000000000007</v>
      </c>
    </row>
    <row r="136" spans="1:10">
      <c r="A136" s="22"/>
      <c r="B136" s="7"/>
      <c r="C136" s="17" t="s">
        <v>53</v>
      </c>
      <c r="D136" s="17">
        <v>142</v>
      </c>
      <c r="E136" s="17"/>
      <c r="F136" s="17"/>
      <c r="G136" s="17">
        <v>53.480000000000004</v>
      </c>
      <c r="H136" s="17">
        <v>80.47</v>
      </c>
      <c r="I136" s="17"/>
      <c r="J136" s="17">
        <v>133.94999999999999</v>
      </c>
    </row>
    <row r="137" spans="1:10">
      <c r="A137" s="22"/>
      <c r="B137" s="7"/>
      <c r="C137" s="17"/>
      <c r="D137" s="17">
        <v>143</v>
      </c>
      <c r="E137" s="17">
        <v>19.12</v>
      </c>
      <c r="F137" s="17">
        <v>35.879999999999995</v>
      </c>
      <c r="G137" s="17">
        <v>77.05</v>
      </c>
      <c r="H137" s="17">
        <v>29.82</v>
      </c>
      <c r="I137" s="17"/>
      <c r="J137" s="17">
        <v>161.87</v>
      </c>
    </row>
    <row r="138" spans="1:10">
      <c r="A138" s="22"/>
      <c r="B138" s="7"/>
      <c r="C138" s="17"/>
      <c r="D138" s="17">
        <v>144</v>
      </c>
      <c r="E138" s="17">
        <v>18.810000000000002</v>
      </c>
      <c r="F138" s="17">
        <v>93.32</v>
      </c>
      <c r="G138" s="17">
        <v>1.1499999999999999</v>
      </c>
      <c r="H138" s="17">
        <v>76.5</v>
      </c>
      <c r="I138" s="17"/>
      <c r="J138" s="17">
        <v>189.78</v>
      </c>
    </row>
    <row r="139" spans="1:10">
      <c r="A139" s="22"/>
      <c r="B139" s="7"/>
      <c r="C139" s="17"/>
      <c r="D139" s="17">
        <v>145</v>
      </c>
      <c r="E139" s="17">
        <v>5.31</v>
      </c>
      <c r="F139" s="17">
        <v>7.6300000000000008</v>
      </c>
      <c r="G139" s="17">
        <v>48.22</v>
      </c>
      <c r="H139" s="17">
        <v>79.13</v>
      </c>
      <c r="I139" s="17"/>
      <c r="J139" s="17">
        <v>140.29</v>
      </c>
    </row>
    <row r="140" spans="1:10">
      <c r="A140" s="22"/>
      <c r="B140" s="7"/>
      <c r="C140" s="17"/>
      <c r="D140" s="17">
        <v>146</v>
      </c>
      <c r="E140" s="17">
        <v>19.62</v>
      </c>
      <c r="F140" s="17">
        <v>16.48</v>
      </c>
      <c r="G140" s="17">
        <v>40.43</v>
      </c>
      <c r="H140" s="17">
        <v>18.21</v>
      </c>
      <c r="I140" s="17"/>
      <c r="J140" s="17">
        <v>94.740000000000009</v>
      </c>
    </row>
    <row r="141" spans="1:10">
      <c r="A141" s="22"/>
      <c r="B141" s="7"/>
      <c r="C141" s="17"/>
      <c r="D141" s="17">
        <v>147</v>
      </c>
      <c r="E141" s="17">
        <v>37.72</v>
      </c>
      <c r="F141" s="17">
        <v>124.71</v>
      </c>
      <c r="G141" s="17">
        <v>98.74</v>
      </c>
      <c r="H141" s="17">
        <v>34.33</v>
      </c>
      <c r="I141" s="17"/>
      <c r="J141" s="17">
        <v>295.5</v>
      </c>
    </row>
    <row r="142" spans="1:10">
      <c r="A142" s="22"/>
      <c r="B142" s="7"/>
      <c r="C142" s="17"/>
      <c r="D142" s="17">
        <v>148</v>
      </c>
      <c r="E142" s="17">
        <v>20.939999999999998</v>
      </c>
      <c r="F142" s="17">
        <v>17.389999999999997</v>
      </c>
      <c r="G142" s="17">
        <v>20.880000000000003</v>
      </c>
      <c r="H142" s="17">
        <v>40.22</v>
      </c>
      <c r="I142" s="17"/>
      <c r="J142" s="17">
        <v>99.43</v>
      </c>
    </row>
    <row r="143" spans="1:10">
      <c r="A143" s="22"/>
      <c r="B143" s="7"/>
      <c r="C143" s="17"/>
      <c r="D143" s="17">
        <v>149</v>
      </c>
      <c r="E143" s="17">
        <v>24.23</v>
      </c>
      <c r="F143" s="17">
        <v>64.89</v>
      </c>
      <c r="G143" s="17">
        <v>8.9700000000000006</v>
      </c>
      <c r="H143" s="17">
        <v>45.09</v>
      </c>
      <c r="I143" s="17"/>
      <c r="J143" s="17">
        <v>143.18</v>
      </c>
    </row>
    <row r="144" spans="1:10">
      <c r="A144" s="22"/>
      <c r="B144" s="7"/>
      <c r="C144" s="17"/>
      <c r="D144" s="17">
        <v>150</v>
      </c>
      <c r="E144" s="17">
        <v>7.43</v>
      </c>
      <c r="F144" s="17">
        <v>49.31</v>
      </c>
      <c r="G144" s="17">
        <v>57.1</v>
      </c>
      <c r="H144" s="17">
        <v>49.29</v>
      </c>
      <c r="I144" s="17"/>
      <c r="J144" s="17">
        <v>163.13</v>
      </c>
    </row>
    <row r="145" spans="1:10">
      <c r="A145" s="22"/>
      <c r="B145" s="7"/>
      <c r="C145" s="17"/>
      <c r="D145" s="17">
        <v>151</v>
      </c>
      <c r="E145" s="17"/>
      <c r="F145" s="17">
        <v>36.089999999999996</v>
      </c>
      <c r="G145" s="17">
        <v>96.15</v>
      </c>
      <c r="H145" s="17">
        <v>64.86</v>
      </c>
      <c r="I145" s="17"/>
      <c r="J145" s="17">
        <v>197.1</v>
      </c>
    </row>
    <row r="146" spans="1:10">
      <c r="A146" s="22"/>
      <c r="B146" s="7"/>
      <c r="C146" s="17"/>
      <c r="D146" s="17">
        <v>152</v>
      </c>
      <c r="E146" s="17"/>
      <c r="F146" s="17"/>
      <c r="G146" s="17">
        <v>40.4</v>
      </c>
      <c r="H146" s="17">
        <v>29.23</v>
      </c>
      <c r="I146" s="17"/>
      <c r="J146" s="17">
        <v>69.63</v>
      </c>
    </row>
    <row r="147" spans="1:10" s="13" customFormat="1">
      <c r="A147" s="22"/>
      <c r="B147" s="7"/>
      <c r="C147" s="18" t="s">
        <v>119</v>
      </c>
      <c r="D147" s="18"/>
      <c r="E147" s="18">
        <v>153.18</v>
      </c>
      <c r="F147" s="18">
        <v>445.69999999999993</v>
      </c>
      <c r="G147" s="18">
        <v>542.57000000000005</v>
      </c>
      <c r="H147" s="18">
        <v>547.15</v>
      </c>
      <c r="I147" s="18"/>
      <c r="J147" s="18">
        <v>1688.6</v>
      </c>
    </row>
    <row r="148" spans="1:10">
      <c r="A148" s="22"/>
      <c r="B148" s="7"/>
      <c r="C148" s="17" t="s">
        <v>21</v>
      </c>
      <c r="D148" s="17">
        <v>6</v>
      </c>
      <c r="E148" s="17">
        <v>20.070000000000004</v>
      </c>
      <c r="F148" s="17">
        <v>70.680000000000007</v>
      </c>
      <c r="G148" s="17">
        <v>31.9</v>
      </c>
      <c r="H148" s="17">
        <v>3.01</v>
      </c>
      <c r="I148" s="17"/>
      <c r="J148" s="17">
        <v>125.66000000000003</v>
      </c>
    </row>
    <row r="149" spans="1:10">
      <c r="A149" s="22"/>
      <c r="B149" s="7"/>
      <c r="C149" s="17"/>
      <c r="D149" s="17">
        <v>7</v>
      </c>
      <c r="E149" s="17">
        <v>30.630000000000003</v>
      </c>
      <c r="F149" s="17">
        <v>37.629999999999995</v>
      </c>
      <c r="G149" s="17">
        <v>95.77000000000001</v>
      </c>
      <c r="H149" s="17">
        <v>80.62</v>
      </c>
      <c r="I149" s="17"/>
      <c r="J149" s="17">
        <v>244.65</v>
      </c>
    </row>
    <row r="150" spans="1:10">
      <c r="A150" s="22"/>
      <c r="B150" s="7"/>
      <c r="C150" s="17"/>
      <c r="D150" s="17">
        <v>8</v>
      </c>
      <c r="E150" s="17">
        <v>67.92</v>
      </c>
      <c r="F150" s="17">
        <v>88.170000000000016</v>
      </c>
      <c r="G150" s="17">
        <v>58.850000000000009</v>
      </c>
      <c r="H150" s="17">
        <v>91.7</v>
      </c>
      <c r="I150" s="17"/>
      <c r="J150" s="17">
        <v>306.64000000000004</v>
      </c>
    </row>
    <row r="151" spans="1:10">
      <c r="A151" s="22"/>
      <c r="B151" s="7"/>
      <c r="C151" s="17"/>
      <c r="D151" s="17">
        <v>9</v>
      </c>
      <c r="E151" s="17">
        <v>23.94</v>
      </c>
      <c r="F151" s="17">
        <v>40.130000000000003</v>
      </c>
      <c r="G151" s="17">
        <v>20.85</v>
      </c>
      <c r="H151" s="17">
        <v>22.68</v>
      </c>
      <c r="I151" s="17"/>
      <c r="J151" s="17">
        <v>107.6</v>
      </c>
    </row>
    <row r="152" spans="1:10" s="13" customFormat="1">
      <c r="A152" s="22"/>
      <c r="B152" s="7"/>
      <c r="C152" s="18" t="s">
        <v>120</v>
      </c>
      <c r="D152" s="18"/>
      <c r="E152" s="18">
        <v>142.56</v>
      </c>
      <c r="F152" s="18">
        <v>236.61</v>
      </c>
      <c r="G152" s="18">
        <v>207.37000000000003</v>
      </c>
      <c r="H152" s="18">
        <v>198.01000000000002</v>
      </c>
      <c r="I152" s="18"/>
      <c r="J152" s="18">
        <v>784.55000000000007</v>
      </c>
    </row>
    <row r="153" spans="1:10">
      <c r="A153" s="22"/>
      <c r="B153" s="7"/>
      <c r="C153" s="17" t="s">
        <v>22</v>
      </c>
      <c r="D153" s="17">
        <v>10</v>
      </c>
      <c r="E153" s="17">
        <v>10.74</v>
      </c>
      <c r="F153" s="17">
        <v>15.48</v>
      </c>
      <c r="G153" s="17">
        <v>133.36000000000001</v>
      </c>
      <c r="H153" s="17">
        <v>62.19</v>
      </c>
      <c r="I153" s="17"/>
      <c r="J153" s="17">
        <v>221.77</v>
      </c>
    </row>
    <row r="154" spans="1:10">
      <c r="A154" s="22"/>
      <c r="B154" s="7"/>
      <c r="C154" s="17"/>
      <c r="D154" s="17">
        <v>11</v>
      </c>
      <c r="E154" s="17">
        <v>28.580000000000002</v>
      </c>
      <c r="F154" s="17">
        <v>55.980000000000004</v>
      </c>
      <c r="G154" s="17">
        <v>54.180000000000007</v>
      </c>
      <c r="H154" s="17">
        <v>31.96</v>
      </c>
      <c r="I154" s="17"/>
      <c r="J154" s="17">
        <v>170.70000000000002</v>
      </c>
    </row>
    <row r="155" spans="1:10">
      <c r="A155" s="22"/>
      <c r="B155" s="7"/>
      <c r="C155" s="17"/>
      <c r="D155" s="17">
        <v>12</v>
      </c>
      <c r="E155" s="17"/>
      <c r="F155" s="17">
        <v>12.97</v>
      </c>
      <c r="G155" s="17">
        <v>56.86</v>
      </c>
      <c r="H155" s="17">
        <v>7.82</v>
      </c>
      <c r="I155" s="17"/>
      <c r="J155" s="17">
        <v>77.650000000000006</v>
      </c>
    </row>
    <row r="156" spans="1:10" s="13" customFormat="1">
      <c r="A156" s="22"/>
      <c r="B156" s="7"/>
      <c r="C156" s="18" t="s">
        <v>121</v>
      </c>
      <c r="D156" s="18"/>
      <c r="E156" s="18">
        <v>39.32</v>
      </c>
      <c r="F156" s="18">
        <v>84.43</v>
      </c>
      <c r="G156" s="18">
        <v>244.40000000000003</v>
      </c>
      <c r="H156" s="18">
        <v>101.97</v>
      </c>
      <c r="I156" s="18"/>
      <c r="J156" s="18">
        <v>470.12</v>
      </c>
    </row>
    <row r="157" spans="1:10" s="14" customFormat="1">
      <c r="A157" s="22"/>
      <c r="B157" s="5"/>
      <c r="C157" s="19" t="s">
        <v>122</v>
      </c>
      <c r="D157" s="19"/>
      <c r="E157" s="19">
        <v>597.1400000000001</v>
      </c>
      <c r="F157" s="19">
        <v>1037.7399999999998</v>
      </c>
      <c r="G157" s="19">
        <v>1220.77</v>
      </c>
      <c r="H157" s="19">
        <v>1053.6000000000001</v>
      </c>
      <c r="I157" s="19"/>
      <c r="J157" s="19">
        <v>3909.2499999999991</v>
      </c>
    </row>
    <row r="158" spans="1:10">
      <c r="A158" s="22"/>
      <c r="B158" s="9" t="s">
        <v>31</v>
      </c>
      <c r="C158" s="17" t="s">
        <v>33</v>
      </c>
      <c r="D158" s="17">
        <v>50</v>
      </c>
      <c r="E158" s="17"/>
      <c r="F158" s="17">
        <v>11.64</v>
      </c>
      <c r="G158" s="17">
        <v>79.27</v>
      </c>
      <c r="H158" s="17">
        <v>30.46</v>
      </c>
      <c r="I158" s="17"/>
      <c r="J158" s="17">
        <v>121.37</v>
      </c>
    </row>
    <row r="159" spans="1:10" s="13" customFormat="1">
      <c r="A159" s="22"/>
      <c r="B159" s="7"/>
      <c r="C159" s="18" t="s">
        <v>123</v>
      </c>
      <c r="D159" s="18"/>
      <c r="E159" s="18"/>
      <c r="F159" s="18">
        <v>11.64</v>
      </c>
      <c r="G159" s="18">
        <v>79.27</v>
      </c>
      <c r="H159" s="18">
        <v>30.46</v>
      </c>
      <c r="I159" s="18"/>
      <c r="J159" s="18">
        <v>121.37</v>
      </c>
    </row>
    <row r="160" spans="1:10">
      <c r="A160" s="22"/>
      <c r="B160" s="7"/>
      <c r="C160" s="17" t="s">
        <v>30</v>
      </c>
      <c r="D160" s="17">
        <v>39</v>
      </c>
      <c r="E160" s="17"/>
      <c r="F160" s="17">
        <v>40.75</v>
      </c>
      <c r="G160" s="17">
        <v>5.0199999999999996</v>
      </c>
      <c r="H160" s="17">
        <v>13.48</v>
      </c>
      <c r="I160" s="17"/>
      <c r="J160" s="17">
        <v>59.25</v>
      </c>
    </row>
    <row r="161" spans="1:10">
      <c r="A161" s="22"/>
      <c r="B161" s="7"/>
      <c r="C161" s="17"/>
      <c r="D161" s="17">
        <v>40</v>
      </c>
      <c r="E161" s="17"/>
      <c r="F161" s="17">
        <v>23</v>
      </c>
      <c r="G161" s="17">
        <v>22.32</v>
      </c>
      <c r="H161" s="17">
        <v>22.77</v>
      </c>
      <c r="I161" s="17"/>
      <c r="J161" s="17">
        <v>68.09</v>
      </c>
    </row>
    <row r="162" spans="1:10" s="13" customFormat="1">
      <c r="A162" s="22"/>
      <c r="B162" s="7"/>
      <c r="C162" s="18" t="s">
        <v>124</v>
      </c>
      <c r="D162" s="18"/>
      <c r="E162" s="18"/>
      <c r="F162" s="18">
        <v>63.75</v>
      </c>
      <c r="G162" s="18">
        <v>27.34</v>
      </c>
      <c r="H162" s="18">
        <v>36.25</v>
      </c>
      <c r="I162" s="18"/>
      <c r="J162" s="18">
        <v>127.34</v>
      </c>
    </row>
    <row r="163" spans="1:10">
      <c r="A163" s="22"/>
      <c r="B163" s="7"/>
      <c r="C163" s="17" t="s">
        <v>35</v>
      </c>
      <c r="D163" s="17">
        <v>65</v>
      </c>
      <c r="E163" s="17"/>
      <c r="F163" s="17">
        <v>26.72</v>
      </c>
      <c r="G163" s="17">
        <v>10.7</v>
      </c>
      <c r="H163" s="17">
        <v>67.62</v>
      </c>
      <c r="I163" s="17"/>
      <c r="J163" s="17">
        <v>105.04</v>
      </c>
    </row>
    <row r="164" spans="1:10">
      <c r="A164" s="22"/>
      <c r="B164" s="7"/>
      <c r="C164" s="17"/>
      <c r="D164" s="17">
        <v>66</v>
      </c>
      <c r="E164" s="17"/>
      <c r="F164" s="17">
        <v>77.2</v>
      </c>
      <c r="G164" s="17">
        <v>23.94</v>
      </c>
      <c r="H164" s="17">
        <v>57.5</v>
      </c>
      <c r="I164" s="17"/>
      <c r="J164" s="17">
        <v>158.63999999999999</v>
      </c>
    </row>
    <row r="165" spans="1:10">
      <c r="A165" s="22"/>
      <c r="B165" s="7"/>
      <c r="C165" s="17"/>
      <c r="D165" s="17">
        <v>67</v>
      </c>
      <c r="E165" s="17">
        <v>37</v>
      </c>
      <c r="F165" s="17">
        <v>41.05</v>
      </c>
      <c r="G165" s="17">
        <v>2.61</v>
      </c>
      <c r="H165" s="17">
        <v>39.619999999999997</v>
      </c>
      <c r="I165" s="17"/>
      <c r="J165" s="17">
        <v>120.28</v>
      </c>
    </row>
    <row r="166" spans="1:10">
      <c r="A166" s="22"/>
      <c r="B166" s="7"/>
      <c r="C166" s="17"/>
      <c r="D166" s="17">
        <v>68</v>
      </c>
      <c r="E166" s="17"/>
      <c r="F166" s="17">
        <v>51.79</v>
      </c>
      <c r="G166" s="17"/>
      <c r="H166" s="17">
        <v>39.18</v>
      </c>
      <c r="I166" s="17"/>
      <c r="J166" s="17">
        <v>90.97</v>
      </c>
    </row>
    <row r="167" spans="1:10" s="13" customFormat="1">
      <c r="A167" s="22"/>
      <c r="B167" s="7"/>
      <c r="C167" s="18" t="s">
        <v>125</v>
      </c>
      <c r="D167" s="18"/>
      <c r="E167" s="18">
        <v>37</v>
      </c>
      <c r="F167" s="18">
        <v>196.76</v>
      </c>
      <c r="G167" s="18">
        <v>37.25</v>
      </c>
      <c r="H167" s="18">
        <v>203.92000000000002</v>
      </c>
      <c r="I167" s="18"/>
      <c r="J167" s="18">
        <v>474.93000000000006</v>
      </c>
    </row>
    <row r="168" spans="1:10">
      <c r="A168" s="22"/>
      <c r="B168" s="7"/>
      <c r="C168" s="17" t="s">
        <v>32</v>
      </c>
      <c r="D168" s="17">
        <v>41</v>
      </c>
      <c r="E168" s="17"/>
      <c r="F168" s="17">
        <v>14.17</v>
      </c>
      <c r="G168" s="17">
        <v>60.74</v>
      </c>
      <c r="H168" s="17">
        <v>76.849999999999994</v>
      </c>
      <c r="I168" s="17"/>
      <c r="J168" s="17">
        <v>151.76</v>
      </c>
    </row>
    <row r="169" spans="1:10">
      <c r="A169" s="22"/>
      <c r="B169" s="7"/>
      <c r="C169" s="17"/>
      <c r="D169" s="17">
        <v>42</v>
      </c>
      <c r="E169" s="17"/>
      <c r="F169" s="17">
        <v>78.69</v>
      </c>
      <c r="G169" s="17">
        <v>54.29</v>
      </c>
      <c r="H169" s="17">
        <v>43.24</v>
      </c>
      <c r="I169" s="17"/>
      <c r="J169" s="17">
        <v>176.22</v>
      </c>
    </row>
    <row r="170" spans="1:10">
      <c r="A170" s="22"/>
      <c r="B170" s="7"/>
      <c r="C170" s="17"/>
      <c r="D170" s="17">
        <v>43</v>
      </c>
      <c r="E170" s="17"/>
      <c r="F170" s="17">
        <v>80.440000000000012</v>
      </c>
      <c r="G170" s="17">
        <v>32.68</v>
      </c>
      <c r="H170" s="17">
        <v>68.28</v>
      </c>
      <c r="I170" s="17"/>
      <c r="J170" s="17">
        <v>181.40000000000003</v>
      </c>
    </row>
    <row r="171" spans="1:10" s="13" customFormat="1">
      <c r="A171" s="22"/>
      <c r="B171" s="7"/>
      <c r="C171" s="18" t="s">
        <v>126</v>
      </c>
      <c r="D171" s="18"/>
      <c r="E171" s="18"/>
      <c r="F171" s="18">
        <v>173.3</v>
      </c>
      <c r="G171" s="18">
        <v>147.71</v>
      </c>
      <c r="H171" s="18">
        <v>188.37</v>
      </c>
      <c r="I171" s="18"/>
      <c r="J171" s="18">
        <v>509.38000000000005</v>
      </c>
    </row>
    <row r="172" spans="1:10">
      <c r="A172" s="22"/>
      <c r="B172" s="7"/>
      <c r="C172" s="17" t="s">
        <v>31</v>
      </c>
      <c r="D172" s="17">
        <v>44</v>
      </c>
      <c r="E172" s="17"/>
      <c r="F172" s="17">
        <v>44</v>
      </c>
      <c r="G172" s="17">
        <v>0.31</v>
      </c>
      <c r="H172" s="17">
        <v>48.18</v>
      </c>
      <c r="I172" s="17"/>
      <c r="J172" s="17">
        <v>92.490000000000009</v>
      </c>
    </row>
    <row r="173" spans="1:10">
      <c r="A173" s="22"/>
      <c r="B173" s="7"/>
      <c r="C173" s="17"/>
      <c r="D173" s="17">
        <v>45</v>
      </c>
      <c r="E173" s="17"/>
      <c r="F173" s="17">
        <v>33.18</v>
      </c>
      <c r="G173" s="17">
        <v>71.899999999999991</v>
      </c>
      <c r="H173" s="17">
        <v>122.51</v>
      </c>
      <c r="I173" s="17"/>
      <c r="J173" s="17">
        <v>227.58999999999997</v>
      </c>
    </row>
    <row r="174" spans="1:10">
      <c r="A174" s="22"/>
      <c r="B174" s="7"/>
      <c r="C174" s="17"/>
      <c r="D174" s="17">
        <v>46</v>
      </c>
      <c r="E174" s="17"/>
      <c r="F174" s="17">
        <v>16.89</v>
      </c>
      <c r="G174" s="17">
        <v>32.51</v>
      </c>
      <c r="H174" s="17">
        <v>62.28</v>
      </c>
      <c r="I174" s="17"/>
      <c r="J174" s="17">
        <v>111.68</v>
      </c>
    </row>
    <row r="175" spans="1:10">
      <c r="A175" s="22"/>
      <c r="B175" s="7"/>
      <c r="C175" s="17"/>
      <c r="D175" s="17">
        <v>47</v>
      </c>
      <c r="E175" s="17"/>
      <c r="F175" s="17">
        <v>30.54</v>
      </c>
      <c r="G175" s="17">
        <v>7.9599999999999991</v>
      </c>
      <c r="H175" s="17">
        <v>103.7</v>
      </c>
      <c r="I175" s="17"/>
      <c r="J175" s="17">
        <v>142.20000000000002</v>
      </c>
    </row>
    <row r="176" spans="1:10">
      <c r="A176" s="22"/>
      <c r="B176" s="7"/>
      <c r="C176" s="17"/>
      <c r="D176" s="17">
        <v>48</v>
      </c>
      <c r="E176" s="17"/>
      <c r="F176" s="17">
        <v>35.1</v>
      </c>
      <c r="G176" s="17">
        <v>21.75</v>
      </c>
      <c r="H176" s="17">
        <v>59.32</v>
      </c>
      <c r="I176" s="17"/>
      <c r="J176" s="17">
        <v>116.17</v>
      </c>
    </row>
    <row r="177" spans="1:10">
      <c r="A177" s="22"/>
      <c r="B177" s="7"/>
      <c r="C177" s="17"/>
      <c r="D177" s="17">
        <v>49</v>
      </c>
      <c r="E177" s="17">
        <v>79.62</v>
      </c>
      <c r="F177" s="17">
        <v>30.89</v>
      </c>
      <c r="G177" s="17">
        <v>11.76</v>
      </c>
      <c r="H177" s="17">
        <v>48.89</v>
      </c>
      <c r="I177" s="17"/>
      <c r="J177" s="17">
        <v>171.15999999999997</v>
      </c>
    </row>
    <row r="178" spans="1:10" s="13" customFormat="1">
      <c r="A178" s="22"/>
      <c r="B178" s="7"/>
      <c r="C178" s="18" t="s">
        <v>127</v>
      </c>
      <c r="D178" s="18"/>
      <c r="E178" s="18">
        <v>79.62</v>
      </c>
      <c r="F178" s="18">
        <v>190.60000000000002</v>
      </c>
      <c r="G178" s="18">
        <v>146.19</v>
      </c>
      <c r="H178" s="18">
        <v>444.88</v>
      </c>
      <c r="I178" s="18"/>
      <c r="J178" s="18">
        <v>861.29</v>
      </c>
    </row>
    <row r="179" spans="1:10" s="14" customFormat="1">
      <c r="A179" s="22"/>
      <c r="B179" s="5"/>
      <c r="C179" s="19" t="s">
        <v>127</v>
      </c>
      <c r="D179" s="19"/>
      <c r="E179" s="19">
        <v>116.62</v>
      </c>
      <c r="F179" s="19">
        <v>636.04999999999995</v>
      </c>
      <c r="G179" s="19">
        <v>437.76</v>
      </c>
      <c r="H179" s="19">
        <v>903.88000000000011</v>
      </c>
      <c r="I179" s="19"/>
      <c r="J179" s="19">
        <v>2094.31</v>
      </c>
    </row>
    <row r="180" spans="1:10">
      <c r="A180" s="22"/>
      <c r="B180" s="9" t="s">
        <v>16</v>
      </c>
      <c r="C180" s="17" t="s">
        <v>27</v>
      </c>
      <c r="D180" s="17">
        <v>20</v>
      </c>
      <c r="E180" s="17"/>
      <c r="F180" s="17">
        <v>42.17</v>
      </c>
      <c r="G180" s="17">
        <v>53.190000000000005</v>
      </c>
      <c r="H180" s="17">
        <v>31.55</v>
      </c>
      <c r="I180" s="17"/>
      <c r="J180" s="17">
        <v>126.91</v>
      </c>
    </row>
    <row r="181" spans="1:10" s="13" customFormat="1">
      <c r="A181" s="22"/>
      <c r="B181" s="7"/>
      <c r="C181" s="18" t="s">
        <v>128</v>
      </c>
      <c r="D181" s="18"/>
      <c r="E181" s="18"/>
      <c r="F181" s="18">
        <v>42.17</v>
      </c>
      <c r="G181" s="18">
        <v>53.190000000000005</v>
      </c>
      <c r="H181" s="18">
        <v>31.55</v>
      </c>
      <c r="I181" s="18"/>
      <c r="J181" s="18">
        <v>126.91</v>
      </c>
    </row>
    <row r="182" spans="1:10">
      <c r="A182" s="22"/>
      <c r="B182" s="7"/>
      <c r="C182" s="17" t="s">
        <v>28</v>
      </c>
      <c r="D182" s="17">
        <v>21</v>
      </c>
      <c r="E182" s="17"/>
      <c r="F182" s="17">
        <v>38.950000000000003</v>
      </c>
      <c r="G182" s="17">
        <v>59.92</v>
      </c>
      <c r="H182" s="17">
        <v>21.599999999999998</v>
      </c>
      <c r="I182" s="17"/>
      <c r="J182" s="17">
        <v>120.47</v>
      </c>
    </row>
    <row r="183" spans="1:10" s="13" customFormat="1">
      <c r="A183" s="22"/>
      <c r="B183" s="7"/>
      <c r="C183" s="18" t="s">
        <v>129</v>
      </c>
      <c r="D183" s="18"/>
      <c r="E183" s="18"/>
      <c r="F183" s="18">
        <v>38.950000000000003</v>
      </c>
      <c r="G183" s="18">
        <v>59.92</v>
      </c>
      <c r="H183" s="18">
        <v>21.599999999999998</v>
      </c>
      <c r="I183" s="18"/>
      <c r="J183" s="18">
        <v>120.47</v>
      </c>
    </row>
    <row r="184" spans="1:10">
      <c r="A184" s="22"/>
      <c r="B184" s="7"/>
      <c r="C184" s="17" t="s">
        <v>26</v>
      </c>
      <c r="D184" s="17">
        <v>19</v>
      </c>
      <c r="E184" s="17"/>
      <c r="F184" s="17">
        <v>49.51</v>
      </c>
      <c r="G184" s="17">
        <v>165.9</v>
      </c>
      <c r="H184" s="17">
        <v>26.63</v>
      </c>
      <c r="I184" s="17"/>
      <c r="J184" s="17">
        <v>242.04000000000002</v>
      </c>
    </row>
    <row r="185" spans="1:10" s="13" customFormat="1">
      <c r="A185" s="22"/>
      <c r="B185" s="7"/>
      <c r="C185" s="18" t="s">
        <v>130</v>
      </c>
      <c r="D185" s="18"/>
      <c r="E185" s="18"/>
      <c r="F185" s="18">
        <v>49.51</v>
      </c>
      <c r="G185" s="18">
        <v>165.9</v>
      </c>
      <c r="H185" s="18">
        <v>26.63</v>
      </c>
      <c r="I185" s="18"/>
      <c r="J185" s="18">
        <v>242.04000000000002</v>
      </c>
    </row>
    <row r="186" spans="1:10">
      <c r="A186" s="22"/>
      <c r="B186" s="7"/>
      <c r="C186" s="17" t="s">
        <v>16</v>
      </c>
      <c r="D186" s="17">
        <v>22</v>
      </c>
      <c r="E186" s="17">
        <v>2.21</v>
      </c>
      <c r="F186" s="17">
        <v>144.13999999999999</v>
      </c>
      <c r="G186" s="17">
        <v>30.060000000000002</v>
      </c>
      <c r="H186" s="17">
        <v>43.76</v>
      </c>
      <c r="I186" s="17"/>
      <c r="J186" s="17">
        <v>220.17</v>
      </c>
    </row>
    <row r="187" spans="1:10">
      <c r="A187" s="22"/>
      <c r="B187" s="7"/>
      <c r="C187" s="17"/>
      <c r="D187" s="17">
        <v>23</v>
      </c>
      <c r="E187" s="17"/>
      <c r="F187" s="17">
        <v>93.02000000000001</v>
      </c>
      <c r="G187" s="17">
        <v>36.76</v>
      </c>
      <c r="H187" s="17">
        <v>3.34</v>
      </c>
      <c r="I187" s="17"/>
      <c r="J187" s="17">
        <v>133.12</v>
      </c>
    </row>
    <row r="188" spans="1:10">
      <c r="A188" s="22"/>
      <c r="B188" s="7"/>
      <c r="C188" s="17"/>
      <c r="D188" s="17">
        <v>24</v>
      </c>
      <c r="E188" s="17"/>
      <c r="F188" s="17">
        <v>88.19</v>
      </c>
      <c r="G188" s="17">
        <v>36.39</v>
      </c>
      <c r="H188" s="17">
        <v>65.319999999999993</v>
      </c>
      <c r="I188" s="17"/>
      <c r="J188" s="17">
        <v>189.89999999999998</v>
      </c>
    </row>
    <row r="189" spans="1:10">
      <c r="A189" s="22"/>
      <c r="B189" s="7"/>
      <c r="C189" s="17"/>
      <c r="D189" s="17">
        <v>25</v>
      </c>
      <c r="E189" s="17"/>
      <c r="F189" s="17">
        <v>176.83</v>
      </c>
      <c r="G189" s="17">
        <v>19.55</v>
      </c>
      <c r="H189" s="17">
        <v>131.20999999999998</v>
      </c>
      <c r="I189" s="17"/>
      <c r="J189" s="17">
        <v>327.58999999999997</v>
      </c>
    </row>
    <row r="190" spans="1:10">
      <c r="A190" s="22"/>
      <c r="B190" s="7"/>
      <c r="C190" s="17"/>
      <c r="D190" s="17">
        <v>26</v>
      </c>
      <c r="E190" s="17"/>
      <c r="F190" s="17">
        <v>147.94999999999999</v>
      </c>
      <c r="G190" s="17">
        <v>66.209999999999994</v>
      </c>
      <c r="H190" s="17">
        <v>36.480000000000004</v>
      </c>
      <c r="I190" s="17"/>
      <c r="J190" s="17">
        <v>250.64</v>
      </c>
    </row>
    <row r="191" spans="1:10">
      <c r="A191" s="22"/>
      <c r="B191" s="7"/>
      <c r="C191" s="17"/>
      <c r="D191" s="17">
        <v>27</v>
      </c>
      <c r="E191" s="17"/>
      <c r="F191" s="17">
        <v>103.91</v>
      </c>
      <c r="G191" s="17">
        <v>53.900000000000006</v>
      </c>
      <c r="H191" s="17">
        <v>49.28</v>
      </c>
      <c r="I191" s="17"/>
      <c r="J191" s="17">
        <v>207.09</v>
      </c>
    </row>
    <row r="192" spans="1:10">
      <c r="A192" s="22"/>
      <c r="B192" s="7"/>
      <c r="C192" s="17"/>
      <c r="D192" s="17">
        <v>28</v>
      </c>
      <c r="E192" s="17"/>
      <c r="F192" s="17">
        <v>37.32</v>
      </c>
      <c r="G192" s="17">
        <v>90.34</v>
      </c>
      <c r="H192" s="17">
        <v>9.64</v>
      </c>
      <c r="I192" s="17"/>
      <c r="J192" s="17">
        <v>137.30000000000001</v>
      </c>
    </row>
    <row r="193" spans="1:10">
      <c r="A193" s="22"/>
      <c r="B193" s="7"/>
      <c r="C193" s="17"/>
      <c r="D193" s="17">
        <v>29</v>
      </c>
      <c r="E193" s="17"/>
      <c r="F193" s="17">
        <v>24.95</v>
      </c>
      <c r="G193" s="17">
        <v>51.44</v>
      </c>
      <c r="H193" s="17">
        <v>6.67</v>
      </c>
      <c r="I193" s="17"/>
      <c r="J193" s="17">
        <v>83.06</v>
      </c>
    </row>
    <row r="194" spans="1:10">
      <c r="A194" s="22"/>
      <c r="B194" s="7"/>
      <c r="C194" s="17"/>
      <c r="D194" s="17">
        <v>30</v>
      </c>
      <c r="E194" s="17"/>
      <c r="F194" s="17">
        <v>44.89</v>
      </c>
      <c r="G194" s="17">
        <v>60.05</v>
      </c>
      <c r="H194" s="17">
        <v>22.86</v>
      </c>
      <c r="I194" s="17"/>
      <c r="J194" s="17">
        <v>127.8</v>
      </c>
    </row>
    <row r="195" spans="1:10" s="13" customFormat="1">
      <c r="A195" s="22"/>
      <c r="B195" s="7"/>
      <c r="C195" s="18" t="s">
        <v>131</v>
      </c>
      <c r="D195" s="18"/>
      <c r="E195" s="18">
        <v>2.21</v>
      </c>
      <c r="F195" s="18">
        <v>861.20000000000016</v>
      </c>
      <c r="G195" s="18">
        <v>444.7</v>
      </c>
      <c r="H195" s="18">
        <v>368.56</v>
      </c>
      <c r="I195" s="18"/>
      <c r="J195" s="18">
        <v>1676.6699999999998</v>
      </c>
    </row>
    <row r="196" spans="1:10" s="14" customFormat="1">
      <c r="A196" s="22"/>
      <c r="B196" s="5"/>
      <c r="C196" s="19" t="s">
        <v>131</v>
      </c>
      <c r="D196" s="19"/>
      <c r="E196" s="19">
        <v>2.21</v>
      </c>
      <c r="F196" s="19">
        <v>991.83</v>
      </c>
      <c r="G196" s="19">
        <v>723.71</v>
      </c>
      <c r="H196" s="19">
        <v>448.34</v>
      </c>
      <c r="I196" s="19"/>
      <c r="J196" s="19">
        <v>2166.09</v>
      </c>
    </row>
    <row r="197" spans="1:10" s="16" customFormat="1">
      <c r="A197" s="23"/>
      <c r="B197" s="20" t="s">
        <v>97</v>
      </c>
      <c r="C197" s="20"/>
      <c r="D197" s="20"/>
      <c r="E197" s="20">
        <v>3158.5299999999997</v>
      </c>
      <c r="F197" s="20">
        <v>6689.0400000000009</v>
      </c>
      <c r="G197" s="20">
        <v>5607.6900000000014</v>
      </c>
      <c r="H197" s="20">
        <v>8423.7800000000007</v>
      </c>
      <c r="I197" s="20"/>
      <c r="J197" s="20">
        <v>23879.040000000005</v>
      </c>
    </row>
    <row r="198" spans="1:10">
      <c r="A198" s="21" t="s">
        <v>14</v>
      </c>
      <c r="B198" s="9" t="s">
        <v>66</v>
      </c>
      <c r="C198" s="17" t="s">
        <v>70</v>
      </c>
      <c r="D198" s="17">
        <v>296</v>
      </c>
      <c r="E198" s="17">
        <v>24.68</v>
      </c>
      <c r="F198" s="17">
        <v>155.76</v>
      </c>
      <c r="G198" s="17">
        <v>55.64</v>
      </c>
      <c r="H198" s="17">
        <v>113</v>
      </c>
      <c r="I198" s="17"/>
      <c r="J198" s="17">
        <v>349.08</v>
      </c>
    </row>
    <row r="199" spans="1:10" s="13" customFormat="1">
      <c r="A199" s="22"/>
      <c r="B199" s="7"/>
      <c r="C199" s="18" t="s">
        <v>132</v>
      </c>
      <c r="D199" s="18"/>
      <c r="E199" s="18">
        <v>24.68</v>
      </c>
      <c r="F199" s="18">
        <v>155.76</v>
      </c>
      <c r="G199" s="18">
        <v>55.64</v>
      </c>
      <c r="H199" s="18">
        <v>113</v>
      </c>
      <c r="I199" s="18"/>
      <c r="J199" s="18">
        <v>349.08</v>
      </c>
    </row>
    <row r="200" spans="1:10">
      <c r="A200" s="22"/>
      <c r="B200" s="7"/>
      <c r="C200" s="17" t="s">
        <v>64</v>
      </c>
      <c r="D200" s="17">
        <v>237</v>
      </c>
      <c r="E200" s="17">
        <v>12.1</v>
      </c>
      <c r="F200" s="17">
        <v>33.049999999999997</v>
      </c>
      <c r="G200" s="17"/>
      <c r="H200" s="17">
        <v>34.21</v>
      </c>
      <c r="I200" s="17"/>
      <c r="J200" s="17">
        <v>79.36</v>
      </c>
    </row>
    <row r="201" spans="1:10">
      <c r="A201" s="22"/>
      <c r="B201" s="7"/>
      <c r="C201" s="17"/>
      <c r="D201" s="17">
        <v>238</v>
      </c>
      <c r="E201" s="17">
        <v>1.47</v>
      </c>
      <c r="F201" s="17">
        <v>32</v>
      </c>
      <c r="G201" s="17">
        <v>11.62</v>
      </c>
      <c r="H201" s="17">
        <v>65.61</v>
      </c>
      <c r="I201" s="17"/>
      <c r="J201" s="17">
        <v>110.7</v>
      </c>
    </row>
    <row r="202" spans="1:10">
      <c r="A202" s="22"/>
      <c r="B202" s="7"/>
      <c r="C202" s="17"/>
      <c r="D202" s="17">
        <v>239</v>
      </c>
      <c r="E202" s="17">
        <v>47.27</v>
      </c>
      <c r="F202" s="17">
        <v>58.33</v>
      </c>
      <c r="G202" s="17"/>
      <c r="H202" s="17">
        <v>5.22</v>
      </c>
      <c r="I202" s="17"/>
      <c r="J202" s="17">
        <v>110.82</v>
      </c>
    </row>
    <row r="203" spans="1:10">
      <c r="A203" s="22"/>
      <c r="B203" s="7"/>
      <c r="C203" s="17"/>
      <c r="D203" s="17">
        <v>240</v>
      </c>
      <c r="E203" s="17">
        <v>45.25</v>
      </c>
      <c r="F203" s="17">
        <v>33.1</v>
      </c>
      <c r="G203" s="17"/>
      <c r="H203" s="17">
        <v>8.15</v>
      </c>
      <c r="I203" s="17"/>
      <c r="J203" s="17">
        <v>86.5</v>
      </c>
    </row>
    <row r="204" spans="1:10" s="13" customFormat="1">
      <c r="A204" s="22"/>
      <c r="B204" s="7"/>
      <c r="C204" s="18" t="s">
        <v>133</v>
      </c>
      <c r="D204" s="18"/>
      <c r="E204" s="18">
        <v>106.09</v>
      </c>
      <c r="F204" s="18">
        <v>156.47999999999999</v>
      </c>
      <c r="G204" s="18">
        <v>11.62</v>
      </c>
      <c r="H204" s="18">
        <v>113.19</v>
      </c>
      <c r="I204" s="18"/>
      <c r="J204" s="18">
        <v>387.38</v>
      </c>
    </row>
    <row r="205" spans="1:10">
      <c r="A205" s="22"/>
      <c r="B205" s="7"/>
      <c r="C205" s="17" t="s">
        <v>71</v>
      </c>
      <c r="D205" s="17">
        <v>297</v>
      </c>
      <c r="E205" s="17"/>
      <c r="F205" s="17">
        <v>43.86</v>
      </c>
      <c r="G205" s="17">
        <v>69.319999999999993</v>
      </c>
      <c r="H205" s="17">
        <v>93.38</v>
      </c>
      <c r="I205" s="17"/>
      <c r="J205" s="17">
        <v>206.56</v>
      </c>
    </row>
    <row r="206" spans="1:10">
      <c r="A206" s="22"/>
      <c r="B206" s="7"/>
      <c r="C206" s="17"/>
      <c r="D206" s="17">
        <v>298</v>
      </c>
      <c r="E206" s="17">
        <v>19.91</v>
      </c>
      <c r="F206" s="17">
        <v>37.72</v>
      </c>
      <c r="G206" s="17">
        <v>71.09</v>
      </c>
      <c r="H206" s="17">
        <v>61.120000000000005</v>
      </c>
      <c r="I206" s="17"/>
      <c r="J206" s="17">
        <v>189.84</v>
      </c>
    </row>
    <row r="207" spans="1:10">
      <c r="A207" s="22"/>
      <c r="B207" s="7"/>
      <c r="C207" s="17"/>
      <c r="D207" s="17">
        <v>299</v>
      </c>
      <c r="E207" s="17">
        <v>22.18</v>
      </c>
      <c r="F207" s="17">
        <v>48.04</v>
      </c>
      <c r="G207" s="17">
        <v>38.010000000000005</v>
      </c>
      <c r="H207" s="17">
        <v>111.88</v>
      </c>
      <c r="I207" s="17"/>
      <c r="J207" s="17">
        <v>220.11</v>
      </c>
    </row>
    <row r="208" spans="1:10">
      <c r="A208" s="22"/>
      <c r="B208" s="7"/>
      <c r="C208" s="17"/>
      <c r="D208" s="17">
        <v>300</v>
      </c>
      <c r="E208" s="17"/>
      <c r="F208" s="17">
        <v>20.76</v>
      </c>
      <c r="G208" s="17">
        <v>228.76</v>
      </c>
      <c r="H208" s="17">
        <v>54.02</v>
      </c>
      <c r="I208" s="17"/>
      <c r="J208" s="17">
        <v>303.53999999999996</v>
      </c>
    </row>
    <row r="209" spans="1:10">
      <c r="A209" s="22"/>
      <c r="B209" s="7"/>
      <c r="C209" s="17"/>
      <c r="D209" s="17">
        <v>301</v>
      </c>
      <c r="E209" s="17">
        <v>20.059999999999999</v>
      </c>
      <c r="F209" s="17">
        <v>169.16000000000003</v>
      </c>
      <c r="G209" s="17">
        <v>103.36999999999999</v>
      </c>
      <c r="H209" s="17">
        <v>55.61</v>
      </c>
      <c r="I209" s="17"/>
      <c r="J209" s="17">
        <v>348.20000000000005</v>
      </c>
    </row>
    <row r="210" spans="1:10">
      <c r="A210" s="22"/>
      <c r="B210" s="7"/>
      <c r="C210" s="17"/>
      <c r="D210" s="17">
        <v>302</v>
      </c>
      <c r="E210" s="17"/>
      <c r="F210" s="17">
        <v>112.63000000000001</v>
      </c>
      <c r="G210" s="17">
        <v>78.589999999999989</v>
      </c>
      <c r="H210" s="17">
        <v>217.28</v>
      </c>
      <c r="I210" s="17"/>
      <c r="J210" s="17">
        <v>408.5</v>
      </c>
    </row>
    <row r="211" spans="1:10">
      <c r="A211" s="22"/>
      <c r="B211" s="7"/>
      <c r="C211" s="17"/>
      <c r="D211" s="17">
        <v>303</v>
      </c>
      <c r="E211" s="17"/>
      <c r="F211" s="17">
        <v>35.93</v>
      </c>
      <c r="G211" s="17">
        <v>82.18</v>
      </c>
      <c r="H211" s="17">
        <v>146.84</v>
      </c>
      <c r="I211" s="17"/>
      <c r="J211" s="17">
        <v>264.95000000000005</v>
      </c>
    </row>
    <row r="212" spans="1:10">
      <c r="A212" s="22"/>
      <c r="B212" s="7"/>
      <c r="C212" s="17"/>
      <c r="D212" s="17">
        <v>304</v>
      </c>
      <c r="E212" s="17">
        <v>68.17</v>
      </c>
      <c r="F212" s="17">
        <v>84.43</v>
      </c>
      <c r="G212" s="17">
        <v>3.33</v>
      </c>
      <c r="H212" s="17">
        <v>187.97</v>
      </c>
      <c r="I212" s="17"/>
      <c r="J212" s="17">
        <v>343.9</v>
      </c>
    </row>
    <row r="213" spans="1:10">
      <c r="A213" s="22"/>
      <c r="B213" s="7"/>
      <c r="C213" s="17"/>
      <c r="D213" s="17">
        <v>319</v>
      </c>
      <c r="E213" s="17"/>
      <c r="F213" s="17">
        <v>68.210000000000008</v>
      </c>
      <c r="G213" s="17">
        <v>104.34000000000002</v>
      </c>
      <c r="H213" s="17">
        <v>97.62</v>
      </c>
      <c r="I213" s="17"/>
      <c r="J213" s="17">
        <v>270.17</v>
      </c>
    </row>
    <row r="214" spans="1:10">
      <c r="A214" s="22"/>
      <c r="B214" s="7"/>
      <c r="C214" s="17"/>
      <c r="D214" s="17">
        <v>322</v>
      </c>
      <c r="E214" s="17">
        <v>16.079999999999998</v>
      </c>
      <c r="F214" s="17">
        <v>118.04</v>
      </c>
      <c r="G214" s="17"/>
      <c r="H214" s="17">
        <v>185.95</v>
      </c>
      <c r="I214" s="17"/>
      <c r="J214" s="17">
        <v>320.07</v>
      </c>
    </row>
    <row r="215" spans="1:10">
      <c r="A215" s="22"/>
      <c r="B215" s="7"/>
      <c r="C215" s="17"/>
      <c r="D215" s="17">
        <v>323</v>
      </c>
      <c r="E215" s="17"/>
      <c r="F215" s="17">
        <v>24.259999999999998</v>
      </c>
      <c r="G215" s="17">
        <v>14.69</v>
      </c>
      <c r="H215" s="17">
        <v>304.81</v>
      </c>
      <c r="I215" s="17"/>
      <c r="J215" s="17">
        <v>343.76</v>
      </c>
    </row>
    <row r="216" spans="1:10">
      <c r="A216" s="22"/>
      <c r="B216" s="7"/>
      <c r="C216" s="17"/>
      <c r="D216" s="17">
        <v>324</v>
      </c>
      <c r="E216" s="17"/>
      <c r="F216" s="17">
        <v>7.17</v>
      </c>
      <c r="G216" s="17">
        <v>45.440000000000005</v>
      </c>
      <c r="H216" s="17">
        <v>150.05000000000001</v>
      </c>
      <c r="I216" s="17"/>
      <c r="J216" s="17">
        <v>202.66</v>
      </c>
    </row>
    <row r="217" spans="1:10">
      <c r="A217" s="22"/>
      <c r="B217" s="7"/>
      <c r="C217" s="17"/>
      <c r="D217" s="17">
        <v>325</v>
      </c>
      <c r="E217" s="17"/>
      <c r="F217" s="17">
        <v>0.04</v>
      </c>
      <c r="G217" s="17">
        <v>70.010000000000005</v>
      </c>
      <c r="H217" s="17">
        <v>246.22</v>
      </c>
      <c r="I217" s="17"/>
      <c r="J217" s="17">
        <v>316.27</v>
      </c>
    </row>
    <row r="218" spans="1:10">
      <c r="A218" s="22"/>
      <c r="B218" s="7"/>
      <c r="C218" s="17"/>
      <c r="D218" s="17">
        <v>326</v>
      </c>
      <c r="E218" s="17"/>
      <c r="F218" s="17"/>
      <c r="G218" s="17">
        <v>46.97</v>
      </c>
      <c r="H218" s="17">
        <v>245.67</v>
      </c>
      <c r="I218" s="17"/>
      <c r="J218" s="17">
        <v>292.64</v>
      </c>
    </row>
    <row r="219" spans="1:10">
      <c r="A219" s="22"/>
      <c r="B219" s="7"/>
      <c r="C219" s="17"/>
      <c r="D219" s="17">
        <v>327</v>
      </c>
      <c r="E219" s="17"/>
      <c r="F219" s="17"/>
      <c r="G219" s="17">
        <v>14.969999999999999</v>
      </c>
      <c r="H219" s="17">
        <v>205.25</v>
      </c>
      <c r="I219" s="17"/>
      <c r="J219" s="17">
        <v>220.22</v>
      </c>
    </row>
    <row r="220" spans="1:10">
      <c r="A220" s="22"/>
      <c r="B220" s="7"/>
      <c r="C220" s="17"/>
      <c r="D220" s="17">
        <v>328</v>
      </c>
      <c r="E220" s="17"/>
      <c r="F220" s="17"/>
      <c r="G220" s="17">
        <v>33.119999999999997</v>
      </c>
      <c r="H220" s="17">
        <v>145.86000000000001</v>
      </c>
      <c r="I220" s="17"/>
      <c r="J220" s="17">
        <v>178.98000000000002</v>
      </c>
    </row>
    <row r="221" spans="1:10">
      <c r="A221" s="22"/>
      <c r="B221" s="7"/>
      <c r="C221" s="17"/>
      <c r="D221" s="17">
        <v>329</v>
      </c>
      <c r="E221" s="17"/>
      <c r="F221" s="17"/>
      <c r="G221" s="17">
        <v>0.65</v>
      </c>
      <c r="H221" s="17">
        <v>166.18</v>
      </c>
      <c r="I221" s="17"/>
      <c r="J221" s="17">
        <v>166.83</v>
      </c>
    </row>
    <row r="222" spans="1:10">
      <c r="A222" s="22"/>
      <c r="B222" s="7"/>
      <c r="C222" s="17"/>
      <c r="D222" s="17">
        <v>330</v>
      </c>
      <c r="E222" s="17"/>
      <c r="F222" s="17"/>
      <c r="G222" s="17">
        <v>3.8</v>
      </c>
      <c r="H222" s="17">
        <v>245.65</v>
      </c>
      <c r="I222" s="17"/>
      <c r="J222" s="17">
        <v>249.45000000000002</v>
      </c>
    </row>
    <row r="223" spans="1:10">
      <c r="A223" s="22"/>
      <c r="B223" s="7"/>
      <c r="C223" s="17"/>
      <c r="D223" s="17">
        <v>331</v>
      </c>
      <c r="E223" s="17"/>
      <c r="F223" s="17"/>
      <c r="G223" s="17"/>
      <c r="H223" s="17">
        <v>198.74</v>
      </c>
      <c r="I223" s="17"/>
      <c r="J223" s="17">
        <v>198.74</v>
      </c>
    </row>
    <row r="224" spans="1:10">
      <c r="A224" s="22"/>
      <c r="B224" s="7"/>
      <c r="C224" s="17"/>
      <c r="D224" s="17">
        <v>332</v>
      </c>
      <c r="E224" s="17">
        <v>19.12</v>
      </c>
      <c r="F224" s="17">
        <v>50.4</v>
      </c>
      <c r="G224" s="17">
        <v>20.32</v>
      </c>
      <c r="H224" s="17">
        <v>158.4</v>
      </c>
      <c r="I224" s="17"/>
      <c r="J224" s="17">
        <v>248.24</v>
      </c>
    </row>
    <row r="225" spans="1:10">
      <c r="A225" s="22"/>
      <c r="B225" s="7"/>
      <c r="C225" s="17"/>
      <c r="D225" s="17">
        <v>333</v>
      </c>
      <c r="E225" s="17">
        <v>54.660000000000004</v>
      </c>
      <c r="F225" s="17">
        <v>50.49</v>
      </c>
      <c r="G225" s="17">
        <v>41.31</v>
      </c>
      <c r="H225" s="17">
        <v>62.52</v>
      </c>
      <c r="I225" s="17"/>
      <c r="J225" s="17">
        <v>208.98000000000002</v>
      </c>
    </row>
    <row r="226" spans="1:10" s="13" customFormat="1">
      <c r="A226" s="22"/>
      <c r="B226" s="7"/>
      <c r="C226" s="18" t="s">
        <v>134</v>
      </c>
      <c r="D226" s="18"/>
      <c r="E226" s="18">
        <v>220.17999999999998</v>
      </c>
      <c r="F226" s="18">
        <v>871.13999999999987</v>
      </c>
      <c r="G226" s="18">
        <v>1070.27</v>
      </c>
      <c r="H226" s="18">
        <v>3341.0200000000004</v>
      </c>
      <c r="I226" s="18"/>
      <c r="J226" s="18">
        <v>5502.6100000000006</v>
      </c>
    </row>
    <row r="227" spans="1:10" s="14" customFormat="1">
      <c r="A227" s="22"/>
      <c r="B227" s="5"/>
      <c r="C227" s="19" t="s">
        <v>135</v>
      </c>
      <c r="D227" s="19"/>
      <c r="E227" s="19">
        <v>350.95000000000005</v>
      </c>
      <c r="F227" s="19">
        <v>1183.3800000000001</v>
      </c>
      <c r="G227" s="19">
        <v>1137.53</v>
      </c>
      <c r="H227" s="19">
        <v>3567.21</v>
      </c>
      <c r="I227" s="19"/>
      <c r="J227" s="19">
        <v>6239.07</v>
      </c>
    </row>
    <row r="228" spans="1:10">
      <c r="A228" s="22"/>
      <c r="B228" s="9" t="s">
        <v>65</v>
      </c>
      <c r="C228" s="17" t="s">
        <v>69</v>
      </c>
      <c r="D228" s="17">
        <v>275</v>
      </c>
      <c r="E228" s="17">
        <v>55.440000000000005</v>
      </c>
      <c r="F228" s="17">
        <v>98.84</v>
      </c>
      <c r="G228" s="17">
        <v>14.879999999999999</v>
      </c>
      <c r="H228" s="17">
        <v>45.22</v>
      </c>
      <c r="I228" s="17"/>
      <c r="J228" s="17">
        <v>214.38</v>
      </c>
    </row>
    <row r="229" spans="1:10">
      <c r="A229" s="22"/>
      <c r="B229" s="7"/>
      <c r="C229" s="17"/>
      <c r="D229" s="17">
        <v>276</v>
      </c>
      <c r="E229" s="17">
        <v>81.279999999999987</v>
      </c>
      <c r="F229" s="17">
        <v>110.77000000000001</v>
      </c>
      <c r="G229" s="17">
        <v>49.5</v>
      </c>
      <c r="H229" s="17">
        <v>98.26</v>
      </c>
      <c r="I229" s="17"/>
      <c r="J229" s="17">
        <v>339.81</v>
      </c>
    </row>
    <row r="230" spans="1:10">
      <c r="A230" s="22"/>
      <c r="B230" s="7"/>
      <c r="C230" s="17"/>
      <c r="D230" s="17">
        <v>277</v>
      </c>
      <c r="E230" s="17">
        <v>22.439999999999998</v>
      </c>
      <c r="F230" s="17">
        <v>150.72</v>
      </c>
      <c r="G230" s="17">
        <v>21.689999999999998</v>
      </c>
      <c r="H230" s="17">
        <v>47.23</v>
      </c>
      <c r="I230" s="17"/>
      <c r="J230" s="17">
        <v>242.07999999999998</v>
      </c>
    </row>
    <row r="231" spans="1:10">
      <c r="A231" s="22"/>
      <c r="B231" s="7"/>
      <c r="C231" s="17"/>
      <c r="D231" s="17">
        <v>278</v>
      </c>
      <c r="E231" s="17">
        <v>5.05</v>
      </c>
      <c r="F231" s="17">
        <v>67.55</v>
      </c>
      <c r="G231" s="17"/>
      <c r="H231" s="17">
        <v>18.66</v>
      </c>
      <c r="I231" s="17"/>
      <c r="J231" s="17">
        <v>91.259999999999991</v>
      </c>
    </row>
    <row r="232" spans="1:10">
      <c r="A232" s="22"/>
      <c r="B232" s="7"/>
      <c r="C232" s="17"/>
      <c r="D232" s="17">
        <v>279</v>
      </c>
      <c r="E232" s="17">
        <v>5.75</v>
      </c>
      <c r="F232" s="17">
        <v>134.38000000000002</v>
      </c>
      <c r="G232" s="17">
        <v>57.94</v>
      </c>
      <c r="H232" s="17">
        <v>118.58000000000001</v>
      </c>
      <c r="I232" s="17"/>
      <c r="J232" s="17">
        <v>316.65000000000003</v>
      </c>
    </row>
    <row r="233" spans="1:10">
      <c r="A233" s="22"/>
      <c r="B233" s="7"/>
      <c r="C233" s="17"/>
      <c r="D233" s="17">
        <v>280</v>
      </c>
      <c r="E233" s="17"/>
      <c r="F233" s="17">
        <v>79.83</v>
      </c>
      <c r="G233" s="17">
        <v>62.4</v>
      </c>
      <c r="H233" s="17">
        <v>86.100000000000009</v>
      </c>
      <c r="I233" s="17"/>
      <c r="J233" s="17">
        <v>228.33</v>
      </c>
    </row>
    <row r="234" spans="1:10">
      <c r="A234" s="22"/>
      <c r="B234" s="7"/>
      <c r="C234" s="17"/>
      <c r="D234" s="17">
        <v>281</v>
      </c>
      <c r="E234" s="17">
        <v>61.160000000000004</v>
      </c>
      <c r="F234" s="17">
        <v>45.640000000000008</v>
      </c>
      <c r="G234" s="17">
        <v>63.71</v>
      </c>
      <c r="H234" s="17">
        <v>79.550000000000011</v>
      </c>
      <c r="I234" s="17"/>
      <c r="J234" s="17">
        <v>250.06000000000003</v>
      </c>
    </row>
    <row r="235" spans="1:10">
      <c r="A235" s="22"/>
      <c r="B235" s="7"/>
      <c r="C235" s="17"/>
      <c r="D235" s="17">
        <v>282</v>
      </c>
      <c r="E235" s="17">
        <v>71.349999999999994</v>
      </c>
      <c r="F235" s="17">
        <v>18.399999999999999</v>
      </c>
      <c r="G235" s="17"/>
      <c r="H235" s="17">
        <v>44.980000000000004</v>
      </c>
      <c r="I235" s="17"/>
      <c r="J235" s="17">
        <v>134.72999999999999</v>
      </c>
    </row>
    <row r="236" spans="1:10">
      <c r="A236" s="22"/>
      <c r="B236" s="7"/>
      <c r="C236" s="17"/>
      <c r="D236" s="17">
        <v>283</v>
      </c>
      <c r="E236" s="17"/>
      <c r="F236" s="17">
        <v>15.37</v>
      </c>
      <c r="G236" s="17">
        <v>113.07</v>
      </c>
      <c r="H236" s="17">
        <v>37.86</v>
      </c>
      <c r="I236" s="17"/>
      <c r="J236" s="17">
        <v>166.29999999999998</v>
      </c>
    </row>
    <row r="237" spans="1:10">
      <c r="A237" s="22"/>
      <c r="B237" s="7"/>
      <c r="C237" s="17"/>
      <c r="D237" s="17">
        <v>284</v>
      </c>
      <c r="E237" s="17">
        <v>51.52000000000001</v>
      </c>
      <c r="F237" s="17">
        <v>112.11000000000003</v>
      </c>
      <c r="G237" s="17">
        <v>0.02</v>
      </c>
      <c r="H237" s="17">
        <v>137.24</v>
      </c>
      <c r="I237" s="17"/>
      <c r="J237" s="17">
        <v>300.89000000000004</v>
      </c>
    </row>
    <row r="238" spans="1:10">
      <c r="A238" s="22"/>
      <c r="B238" s="7"/>
      <c r="C238" s="17"/>
      <c r="D238" s="17">
        <v>285</v>
      </c>
      <c r="E238" s="17">
        <v>142.12</v>
      </c>
      <c r="F238" s="17">
        <v>35.489999999999995</v>
      </c>
      <c r="G238" s="17"/>
      <c r="H238" s="17">
        <v>94.52000000000001</v>
      </c>
      <c r="I238" s="17"/>
      <c r="J238" s="17">
        <v>272.13</v>
      </c>
    </row>
    <row r="239" spans="1:10">
      <c r="A239" s="22"/>
      <c r="B239" s="7"/>
      <c r="C239" s="17"/>
      <c r="D239" s="17">
        <v>286</v>
      </c>
      <c r="E239" s="17">
        <v>32.82</v>
      </c>
      <c r="F239" s="17">
        <v>70.16</v>
      </c>
      <c r="G239" s="17">
        <v>17.47</v>
      </c>
      <c r="H239" s="17">
        <v>34.1</v>
      </c>
      <c r="I239" s="17"/>
      <c r="J239" s="17">
        <v>154.54999999999998</v>
      </c>
    </row>
    <row r="240" spans="1:10">
      <c r="A240" s="22"/>
      <c r="B240" s="7"/>
      <c r="C240" s="17"/>
      <c r="D240" s="17">
        <v>287</v>
      </c>
      <c r="E240" s="17">
        <v>24.03</v>
      </c>
      <c r="F240" s="17">
        <v>99.440000000000012</v>
      </c>
      <c r="G240" s="17">
        <v>21.04</v>
      </c>
      <c r="H240" s="17">
        <v>57.21</v>
      </c>
      <c r="I240" s="17"/>
      <c r="J240" s="17">
        <v>201.72</v>
      </c>
    </row>
    <row r="241" spans="1:10">
      <c r="A241" s="22"/>
      <c r="B241" s="7"/>
      <c r="C241" s="17"/>
      <c r="D241" s="17">
        <v>288</v>
      </c>
      <c r="E241" s="17">
        <v>4.3000000000000007</v>
      </c>
      <c r="F241" s="17">
        <v>93.86</v>
      </c>
      <c r="G241" s="17"/>
      <c r="H241" s="17">
        <v>72.360000000000014</v>
      </c>
      <c r="I241" s="17"/>
      <c r="J241" s="17">
        <v>170.52</v>
      </c>
    </row>
    <row r="242" spans="1:10">
      <c r="A242" s="22"/>
      <c r="B242" s="7"/>
      <c r="C242" s="17"/>
      <c r="D242" s="17">
        <v>289</v>
      </c>
      <c r="E242" s="17">
        <v>0.98</v>
      </c>
      <c r="F242" s="17">
        <v>145.22</v>
      </c>
      <c r="G242" s="17">
        <v>33.4</v>
      </c>
      <c r="H242" s="17">
        <v>159.56</v>
      </c>
      <c r="I242" s="17"/>
      <c r="J242" s="17">
        <v>339.15999999999997</v>
      </c>
    </row>
    <row r="243" spans="1:10">
      <c r="A243" s="22"/>
      <c r="B243" s="7"/>
      <c r="C243" s="17"/>
      <c r="D243" s="17">
        <v>290</v>
      </c>
      <c r="E243" s="17"/>
      <c r="F243" s="17">
        <v>69.610000000000014</v>
      </c>
      <c r="G243" s="17">
        <v>9.99</v>
      </c>
      <c r="H243" s="17">
        <v>81.459999999999994</v>
      </c>
      <c r="I243" s="17"/>
      <c r="J243" s="17">
        <v>161.06</v>
      </c>
    </row>
    <row r="244" spans="1:10">
      <c r="A244" s="22"/>
      <c r="B244" s="7"/>
      <c r="C244" s="17"/>
      <c r="D244" s="17">
        <v>291</v>
      </c>
      <c r="E244" s="17"/>
      <c r="F244" s="17">
        <v>56.76</v>
      </c>
      <c r="G244" s="17">
        <v>48.82</v>
      </c>
      <c r="H244" s="17">
        <v>120.96000000000001</v>
      </c>
      <c r="I244" s="17"/>
      <c r="J244" s="17">
        <v>226.54</v>
      </c>
    </row>
    <row r="245" spans="1:10">
      <c r="A245" s="22"/>
      <c r="B245" s="7"/>
      <c r="C245" s="17"/>
      <c r="D245" s="17">
        <v>292</v>
      </c>
      <c r="E245" s="17"/>
      <c r="F245" s="17">
        <v>11.04</v>
      </c>
      <c r="G245" s="17">
        <v>69.699999999999989</v>
      </c>
      <c r="H245" s="17">
        <v>17.2</v>
      </c>
      <c r="I245" s="17"/>
      <c r="J245" s="17">
        <v>97.939999999999984</v>
      </c>
    </row>
    <row r="246" spans="1:10">
      <c r="A246" s="22"/>
      <c r="B246" s="7"/>
      <c r="C246" s="17"/>
      <c r="D246" s="17">
        <v>293</v>
      </c>
      <c r="E246" s="17">
        <v>19.119999999999997</v>
      </c>
      <c r="F246" s="17">
        <v>98.039999999999992</v>
      </c>
      <c r="G246" s="17">
        <v>84.079999999999984</v>
      </c>
      <c r="H246" s="17">
        <v>48.660000000000004</v>
      </c>
      <c r="I246" s="17"/>
      <c r="J246" s="17">
        <v>249.89999999999998</v>
      </c>
    </row>
    <row r="247" spans="1:10">
      <c r="A247" s="22"/>
      <c r="B247" s="7"/>
      <c r="C247" s="17"/>
      <c r="D247" s="17">
        <v>294</v>
      </c>
      <c r="E247" s="17">
        <v>40.910000000000004</v>
      </c>
      <c r="F247" s="17">
        <v>50.769999999999996</v>
      </c>
      <c r="G247" s="17">
        <v>67.349999999999994</v>
      </c>
      <c r="H247" s="17">
        <v>3.31</v>
      </c>
      <c r="I247" s="17"/>
      <c r="J247" s="17">
        <v>162.34</v>
      </c>
    </row>
    <row r="248" spans="1:10">
      <c r="A248" s="22"/>
      <c r="B248" s="7"/>
      <c r="C248" s="17"/>
      <c r="D248" s="17">
        <v>295</v>
      </c>
      <c r="E248" s="17">
        <v>79.740000000000009</v>
      </c>
      <c r="F248" s="17">
        <v>55.08</v>
      </c>
      <c r="G248" s="17">
        <v>22.61</v>
      </c>
      <c r="H248" s="17">
        <v>12.93</v>
      </c>
      <c r="I248" s="17"/>
      <c r="J248" s="17">
        <v>170.36</v>
      </c>
    </row>
    <row r="249" spans="1:10" s="13" customFormat="1">
      <c r="A249" s="22"/>
      <c r="B249" s="7"/>
      <c r="C249" s="18" t="s">
        <v>136</v>
      </c>
      <c r="D249" s="18"/>
      <c r="E249" s="18">
        <v>698.01</v>
      </c>
      <c r="F249" s="18">
        <v>1619.0799999999997</v>
      </c>
      <c r="G249" s="18">
        <v>757.66999999999985</v>
      </c>
      <c r="H249" s="18">
        <v>1415.9500000000003</v>
      </c>
      <c r="I249" s="18"/>
      <c r="J249" s="18">
        <v>4490.7099999999991</v>
      </c>
    </row>
    <row r="250" spans="1:10">
      <c r="A250" s="22"/>
      <c r="B250" s="7"/>
      <c r="C250" s="17" t="s">
        <v>68</v>
      </c>
      <c r="D250" s="17">
        <v>273</v>
      </c>
      <c r="E250" s="17">
        <v>1.08</v>
      </c>
      <c r="F250" s="17">
        <v>20.38</v>
      </c>
      <c r="G250" s="17">
        <v>125.16</v>
      </c>
      <c r="H250" s="17">
        <v>35.950000000000003</v>
      </c>
      <c r="I250" s="17"/>
      <c r="J250" s="17">
        <v>182.57</v>
      </c>
    </row>
    <row r="251" spans="1:10">
      <c r="A251" s="22"/>
      <c r="B251" s="7"/>
      <c r="C251" s="17"/>
      <c r="D251" s="17">
        <v>274</v>
      </c>
      <c r="E251" s="17"/>
      <c r="F251" s="17">
        <v>93.640000000000015</v>
      </c>
      <c r="G251" s="17">
        <v>120.14</v>
      </c>
      <c r="H251" s="17">
        <v>59.590000000000011</v>
      </c>
      <c r="I251" s="17"/>
      <c r="J251" s="17">
        <v>273.37</v>
      </c>
    </row>
    <row r="252" spans="1:10" s="13" customFormat="1">
      <c r="A252" s="22"/>
      <c r="B252" s="7"/>
      <c r="C252" s="18" t="s">
        <v>137</v>
      </c>
      <c r="D252" s="18"/>
      <c r="E252" s="18">
        <v>1.08</v>
      </c>
      <c r="F252" s="18">
        <v>114.02000000000001</v>
      </c>
      <c r="G252" s="18">
        <v>245.3</v>
      </c>
      <c r="H252" s="18">
        <v>95.54000000000002</v>
      </c>
      <c r="I252" s="18"/>
      <c r="J252" s="18">
        <v>455.94</v>
      </c>
    </row>
    <row r="253" spans="1:10">
      <c r="A253" s="22"/>
      <c r="B253" s="7"/>
      <c r="C253" s="17" t="s">
        <v>71</v>
      </c>
      <c r="D253" s="17">
        <v>305</v>
      </c>
      <c r="E253" s="17"/>
      <c r="F253" s="17">
        <v>26.81</v>
      </c>
      <c r="G253" s="17">
        <v>21.66</v>
      </c>
      <c r="H253" s="17">
        <v>162.36000000000001</v>
      </c>
      <c r="I253" s="17"/>
      <c r="J253" s="17">
        <v>210.83</v>
      </c>
    </row>
    <row r="254" spans="1:10">
      <c r="A254" s="22"/>
      <c r="B254" s="7"/>
      <c r="C254" s="17"/>
      <c r="D254" s="17">
        <v>306</v>
      </c>
      <c r="E254" s="17"/>
      <c r="F254" s="17">
        <v>148.24</v>
      </c>
      <c r="G254" s="17">
        <v>112.15</v>
      </c>
      <c r="H254" s="17">
        <v>75.38</v>
      </c>
      <c r="I254" s="17"/>
      <c r="J254" s="17">
        <v>335.77</v>
      </c>
    </row>
    <row r="255" spans="1:10">
      <c r="A255" s="22"/>
      <c r="B255" s="7"/>
      <c r="C255" s="17"/>
      <c r="D255" s="17">
        <v>307</v>
      </c>
      <c r="E255" s="17"/>
      <c r="F255" s="17">
        <v>47.17</v>
      </c>
      <c r="G255" s="17">
        <v>50.18</v>
      </c>
      <c r="H255" s="17">
        <v>65.739999999999995</v>
      </c>
      <c r="I255" s="17"/>
      <c r="J255" s="17">
        <v>163.09</v>
      </c>
    </row>
    <row r="256" spans="1:10">
      <c r="A256" s="22"/>
      <c r="B256" s="7"/>
      <c r="C256" s="17"/>
      <c r="D256" s="17">
        <v>308</v>
      </c>
      <c r="E256" s="17"/>
      <c r="F256" s="17">
        <v>104.8</v>
      </c>
      <c r="G256" s="17">
        <v>92.61</v>
      </c>
      <c r="H256" s="17">
        <v>59.09</v>
      </c>
      <c r="I256" s="17"/>
      <c r="J256" s="17">
        <v>256.5</v>
      </c>
    </row>
    <row r="257" spans="1:10">
      <c r="A257" s="22"/>
      <c r="B257" s="7"/>
      <c r="C257" s="17"/>
      <c r="D257" s="17">
        <v>309</v>
      </c>
      <c r="E257" s="17">
        <v>19.579999999999998</v>
      </c>
      <c r="F257" s="17">
        <v>65.959999999999994</v>
      </c>
      <c r="G257" s="17">
        <v>40.410000000000004</v>
      </c>
      <c r="H257" s="17">
        <v>25.05</v>
      </c>
      <c r="I257" s="17"/>
      <c r="J257" s="17">
        <v>151</v>
      </c>
    </row>
    <row r="258" spans="1:10">
      <c r="A258" s="22"/>
      <c r="B258" s="7"/>
      <c r="C258" s="17"/>
      <c r="D258" s="17">
        <v>310</v>
      </c>
      <c r="E258" s="17">
        <v>19.04</v>
      </c>
      <c r="F258" s="17">
        <v>86.85</v>
      </c>
      <c r="G258" s="17">
        <v>83.38</v>
      </c>
      <c r="H258" s="17">
        <v>62.46</v>
      </c>
      <c r="I258" s="17"/>
      <c r="J258" s="17">
        <v>251.73</v>
      </c>
    </row>
    <row r="259" spans="1:10">
      <c r="A259" s="22"/>
      <c r="B259" s="7"/>
      <c r="C259" s="17"/>
      <c r="D259" s="17">
        <v>311</v>
      </c>
      <c r="E259" s="17">
        <v>0.57999999999999996</v>
      </c>
      <c r="F259" s="17">
        <v>43.66</v>
      </c>
      <c r="G259" s="17">
        <v>44.37</v>
      </c>
      <c r="H259" s="17">
        <v>126.51</v>
      </c>
      <c r="I259" s="17"/>
      <c r="J259" s="17">
        <v>215.12</v>
      </c>
    </row>
    <row r="260" spans="1:10">
      <c r="A260" s="22"/>
      <c r="B260" s="7"/>
      <c r="C260" s="17"/>
      <c r="D260" s="17">
        <v>312</v>
      </c>
      <c r="E260" s="17">
        <v>21</v>
      </c>
      <c r="F260" s="17">
        <v>20.58</v>
      </c>
      <c r="G260" s="17">
        <v>35.78</v>
      </c>
      <c r="H260" s="17">
        <v>103.94</v>
      </c>
      <c r="I260" s="17"/>
      <c r="J260" s="17">
        <v>181.29999999999998</v>
      </c>
    </row>
    <row r="261" spans="1:10">
      <c r="A261" s="22"/>
      <c r="B261" s="7"/>
      <c r="C261" s="17"/>
      <c r="D261" s="17">
        <v>313</v>
      </c>
      <c r="E261" s="17">
        <v>44.04</v>
      </c>
      <c r="F261" s="17">
        <v>73.22</v>
      </c>
      <c r="G261" s="17">
        <v>8.7899999999999991</v>
      </c>
      <c r="H261" s="17">
        <v>166.29</v>
      </c>
      <c r="I261" s="17"/>
      <c r="J261" s="17">
        <v>292.33999999999997</v>
      </c>
    </row>
    <row r="262" spans="1:10">
      <c r="A262" s="22"/>
      <c r="B262" s="7"/>
      <c r="C262" s="17"/>
      <c r="D262" s="17">
        <v>314</v>
      </c>
      <c r="E262" s="17"/>
      <c r="F262" s="17">
        <v>52.96</v>
      </c>
      <c r="G262" s="17">
        <v>4.46</v>
      </c>
      <c r="H262" s="17">
        <v>155.38999999999999</v>
      </c>
      <c r="I262" s="17"/>
      <c r="J262" s="17">
        <v>212.81</v>
      </c>
    </row>
    <row r="263" spans="1:10">
      <c r="A263" s="22"/>
      <c r="B263" s="7"/>
      <c r="C263" s="17"/>
      <c r="D263" s="17">
        <v>315</v>
      </c>
      <c r="E263" s="17"/>
      <c r="F263" s="17">
        <v>44.789999999999992</v>
      </c>
      <c r="G263" s="17">
        <v>55.300000000000004</v>
      </c>
      <c r="H263" s="17">
        <v>91.95</v>
      </c>
      <c r="I263" s="17"/>
      <c r="J263" s="17">
        <v>192.04000000000002</v>
      </c>
    </row>
    <row r="264" spans="1:10">
      <c r="A264" s="22"/>
      <c r="B264" s="7"/>
      <c r="C264" s="17"/>
      <c r="D264" s="17">
        <v>316</v>
      </c>
      <c r="E264" s="17"/>
      <c r="F264" s="17">
        <v>16.57</v>
      </c>
      <c r="G264" s="17">
        <v>22.24</v>
      </c>
      <c r="H264" s="17">
        <v>126.09</v>
      </c>
      <c r="I264" s="17"/>
      <c r="J264" s="17">
        <v>164.9</v>
      </c>
    </row>
    <row r="265" spans="1:10">
      <c r="A265" s="22"/>
      <c r="B265" s="7"/>
      <c r="C265" s="17"/>
      <c r="D265" s="17">
        <v>317</v>
      </c>
      <c r="E265" s="17">
        <v>32.790000000000006</v>
      </c>
      <c r="F265" s="17">
        <v>84.8</v>
      </c>
      <c r="G265" s="17">
        <v>5.79</v>
      </c>
      <c r="H265" s="17">
        <v>77.61</v>
      </c>
      <c r="I265" s="17"/>
      <c r="J265" s="17">
        <v>200.98999999999998</v>
      </c>
    </row>
    <row r="266" spans="1:10">
      <c r="A266" s="22"/>
      <c r="B266" s="7"/>
      <c r="C266" s="17"/>
      <c r="D266" s="17">
        <v>318</v>
      </c>
      <c r="E266" s="17">
        <v>46.46</v>
      </c>
      <c r="F266" s="17">
        <v>28.52</v>
      </c>
      <c r="G266" s="17">
        <v>79.33</v>
      </c>
      <c r="H266" s="17">
        <v>102.3</v>
      </c>
      <c r="I266" s="17"/>
      <c r="J266" s="17">
        <v>256.61</v>
      </c>
    </row>
    <row r="267" spans="1:10">
      <c r="A267" s="22"/>
      <c r="B267" s="7"/>
      <c r="C267" s="17"/>
      <c r="D267" s="17">
        <v>320</v>
      </c>
      <c r="E267" s="17"/>
      <c r="F267" s="17">
        <v>61.47</v>
      </c>
      <c r="G267" s="17">
        <v>23.83</v>
      </c>
      <c r="H267" s="17">
        <v>226.97</v>
      </c>
      <c r="I267" s="17"/>
      <c r="J267" s="17">
        <v>312.27</v>
      </c>
    </row>
    <row r="268" spans="1:10">
      <c r="A268" s="22"/>
      <c r="B268" s="7"/>
      <c r="C268" s="17"/>
      <c r="D268" s="17">
        <v>321</v>
      </c>
      <c r="E268" s="17"/>
      <c r="F268" s="17">
        <v>48.91</v>
      </c>
      <c r="G268" s="17">
        <v>4.9400000000000004</v>
      </c>
      <c r="H268" s="17">
        <v>109.8</v>
      </c>
      <c r="I268" s="17"/>
      <c r="J268" s="17">
        <v>163.64999999999998</v>
      </c>
    </row>
    <row r="269" spans="1:10" s="13" customFormat="1">
      <c r="A269" s="22"/>
      <c r="B269" s="7"/>
      <c r="C269" s="18" t="s">
        <v>134</v>
      </c>
      <c r="D269" s="18"/>
      <c r="E269" s="18">
        <v>183.49</v>
      </c>
      <c r="F269" s="18">
        <v>955.31000000000006</v>
      </c>
      <c r="G269" s="18">
        <v>685.22000000000014</v>
      </c>
      <c r="H269" s="18">
        <v>1736.9299999999996</v>
      </c>
      <c r="I269" s="18"/>
      <c r="J269" s="18">
        <v>3560.95</v>
      </c>
    </row>
    <row r="270" spans="1:10" s="14" customFormat="1">
      <c r="A270" s="22"/>
      <c r="B270" s="5"/>
      <c r="C270" s="19" t="s">
        <v>138</v>
      </c>
      <c r="D270" s="19"/>
      <c r="E270" s="19">
        <v>882.58</v>
      </c>
      <c r="F270" s="19">
        <v>2688.4099999999994</v>
      </c>
      <c r="G270" s="19">
        <v>1688.1899999999998</v>
      </c>
      <c r="H270" s="19">
        <v>3248.4200000000005</v>
      </c>
      <c r="I270" s="19"/>
      <c r="J270" s="19">
        <v>8507.5999999999967</v>
      </c>
    </row>
    <row r="271" spans="1:10">
      <c r="A271" s="22"/>
      <c r="B271" s="9" t="s">
        <v>35</v>
      </c>
      <c r="C271" s="17" t="s">
        <v>60</v>
      </c>
      <c r="D271" s="17">
        <v>222</v>
      </c>
      <c r="E271" s="17"/>
      <c r="F271" s="17"/>
      <c r="G271" s="17">
        <v>95.85</v>
      </c>
      <c r="H271" s="17">
        <v>90.22</v>
      </c>
      <c r="I271" s="17"/>
      <c r="J271" s="17">
        <v>186.07</v>
      </c>
    </row>
    <row r="272" spans="1:10">
      <c r="A272" s="22"/>
      <c r="B272" s="7"/>
      <c r="C272" s="17"/>
      <c r="D272" s="17">
        <v>223</v>
      </c>
      <c r="E272" s="17"/>
      <c r="F272" s="17"/>
      <c r="G272" s="17">
        <v>28.380000000000003</v>
      </c>
      <c r="H272" s="17">
        <v>84.92</v>
      </c>
      <c r="I272" s="17"/>
      <c r="J272" s="17">
        <v>113.30000000000001</v>
      </c>
    </row>
    <row r="273" spans="1:10">
      <c r="A273" s="22"/>
      <c r="B273" s="7"/>
      <c r="C273" s="17"/>
      <c r="D273" s="17">
        <v>224</v>
      </c>
      <c r="E273" s="17"/>
      <c r="F273" s="17"/>
      <c r="G273" s="17">
        <v>35.94</v>
      </c>
      <c r="H273" s="17">
        <v>78.67</v>
      </c>
      <c r="I273" s="17"/>
      <c r="J273" s="17">
        <v>114.61</v>
      </c>
    </row>
    <row r="274" spans="1:10">
      <c r="A274" s="22"/>
      <c r="B274" s="7"/>
      <c r="C274" s="17"/>
      <c r="D274" s="17">
        <v>225</v>
      </c>
      <c r="E274" s="17"/>
      <c r="F274" s="17"/>
      <c r="G274" s="17">
        <v>67.38</v>
      </c>
      <c r="H274" s="17">
        <v>40.159999999999997</v>
      </c>
      <c r="I274" s="17"/>
      <c r="J274" s="17">
        <v>107.53999999999999</v>
      </c>
    </row>
    <row r="275" spans="1:10" s="13" customFormat="1">
      <c r="A275" s="22"/>
      <c r="B275" s="7"/>
      <c r="C275" s="18" t="s">
        <v>139</v>
      </c>
      <c r="D275" s="18"/>
      <c r="E275" s="18"/>
      <c r="F275" s="18"/>
      <c r="G275" s="18">
        <v>227.54999999999998</v>
      </c>
      <c r="H275" s="18">
        <v>293.97000000000003</v>
      </c>
      <c r="I275" s="18"/>
      <c r="J275" s="18">
        <v>521.52</v>
      </c>
    </row>
    <row r="276" spans="1:10">
      <c r="A276" s="22"/>
      <c r="B276" s="7"/>
      <c r="C276" s="17" t="s">
        <v>61</v>
      </c>
      <c r="D276" s="17">
        <v>226</v>
      </c>
      <c r="E276" s="17"/>
      <c r="F276" s="17"/>
      <c r="G276" s="17">
        <v>98.960000000000008</v>
      </c>
      <c r="H276" s="17">
        <v>115.74</v>
      </c>
      <c r="I276" s="17"/>
      <c r="J276" s="17">
        <v>214.7</v>
      </c>
    </row>
    <row r="277" spans="1:10" s="13" customFormat="1">
      <c r="A277" s="22"/>
      <c r="B277" s="7"/>
      <c r="C277" s="18" t="s">
        <v>140</v>
      </c>
      <c r="D277" s="18"/>
      <c r="E277" s="18"/>
      <c r="F277" s="18"/>
      <c r="G277" s="18">
        <v>98.960000000000008</v>
      </c>
      <c r="H277" s="18">
        <v>115.74</v>
      </c>
      <c r="I277" s="18"/>
      <c r="J277" s="18">
        <v>214.7</v>
      </c>
    </row>
    <row r="278" spans="1:10">
      <c r="A278" s="22"/>
      <c r="B278" s="7"/>
      <c r="C278" s="17" t="s">
        <v>56</v>
      </c>
      <c r="D278" s="17">
        <v>215</v>
      </c>
      <c r="E278" s="17">
        <v>60.54</v>
      </c>
      <c r="F278" s="17">
        <v>98.9</v>
      </c>
      <c r="G278" s="17">
        <v>55.5</v>
      </c>
      <c r="H278" s="17">
        <v>19.790000000000003</v>
      </c>
      <c r="I278" s="17"/>
      <c r="J278" s="17">
        <v>234.73000000000002</v>
      </c>
    </row>
    <row r="279" spans="1:10">
      <c r="A279" s="22"/>
      <c r="B279" s="7"/>
      <c r="C279" s="17"/>
      <c r="D279" s="17">
        <v>216</v>
      </c>
      <c r="E279" s="17">
        <v>76.069999999999993</v>
      </c>
      <c r="F279" s="17">
        <v>22.919999999999998</v>
      </c>
      <c r="G279" s="17">
        <v>95.2</v>
      </c>
      <c r="H279" s="17">
        <v>0</v>
      </c>
      <c r="I279" s="17"/>
      <c r="J279" s="17">
        <v>194.19</v>
      </c>
    </row>
    <row r="280" spans="1:10">
      <c r="A280" s="22"/>
      <c r="B280" s="7"/>
      <c r="C280" s="17"/>
      <c r="D280" s="17">
        <v>217</v>
      </c>
      <c r="E280" s="17">
        <v>37.760000000000012</v>
      </c>
      <c r="F280" s="17">
        <v>84.88</v>
      </c>
      <c r="G280" s="17">
        <v>67.8</v>
      </c>
      <c r="H280" s="17">
        <v>4.9700000000000006</v>
      </c>
      <c r="I280" s="17"/>
      <c r="J280" s="17">
        <v>195.41000000000003</v>
      </c>
    </row>
    <row r="281" spans="1:10">
      <c r="A281" s="22"/>
      <c r="B281" s="7"/>
      <c r="C281" s="17"/>
      <c r="D281" s="17">
        <v>221</v>
      </c>
      <c r="E281" s="17">
        <v>72.95</v>
      </c>
      <c r="F281" s="17">
        <v>15.509999999999998</v>
      </c>
      <c r="G281" s="17">
        <v>88.71</v>
      </c>
      <c r="H281" s="17">
        <v>14.21</v>
      </c>
      <c r="I281" s="17"/>
      <c r="J281" s="17">
        <v>191.38</v>
      </c>
    </row>
    <row r="282" spans="1:10" s="13" customFormat="1">
      <c r="A282" s="22"/>
      <c r="B282" s="7"/>
      <c r="C282" s="18" t="s">
        <v>141</v>
      </c>
      <c r="D282" s="18"/>
      <c r="E282" s="18">
        <v>247.32</v>
      </c>
      <c r="F282" s="18">
        <v>222.20999999999998</v>
      </c>
      <c r="G282" s="18">
        <v>307.20999999999998</v>
      </c>
      <c r="H282" s="18">
        <v>38.970000000000006</v>
      </c>
      <c r="I282" s="18"/>
      <c r="J282" s="18">
        <v>815.71</v>
      </c>
    </row>
    <row r="283" spans="1:10">
      <c r="A283" s="22"/>
      <c r="B283" s="7"/>
      <c r="C283" s="17" t="s">
        <v>57</v>
      </c>
      <c r="D283" s="17">
        <v>173</v>
      </c>
      <c r="E283" s="17"/>
      <c r="F283" s="17">
        <v>26.53</v>
      </c>
      <c r="G283" s="17"/>
      <c r="H283" s="17">
        <v>60.629999999999995</v>
      </c>
      <c r="I283" s="17"/>
      <c r="J283" s="17">
        <v>87.16</v>
      </c>
    </row>
    <row r="284" spans="1:10">
      <c r="A284" s="22"/>
      <c r="B284" s="7"/>
      <c r="C284" s="17"/>
      <c r="D284" s="17">
        <v>174</v>
      </c>
      <c r="E284" s="17"/>
      <c r="F284" s="17">
        <v>32.07</v>
      </c>
      <c r="G284" s="17"/>
      <c r="H284" s="17">
        <v>131.69</v>
      </c>
      <c r="I284" s="17"/>
      <c r="J284" s="17">
        <v>163.76</v>
      </c>
    </row>
    <row r="285" spans="1:10">
      <c r="A285" s="22"/>
      <c r="B285" s="7"/>
      <c r="C285" s="17"/>
      <c r="D285" s="17">
        <v>175</v>
      </c>
      <c r="E285" s="17"/>
      <c r="F285" s="17">
        <v>63.41</v>
      </c>
      <c r="G285" s="17"/>
      <c r="H285" s="17">
        <v>170.63</v>
      </c>
      <c r="I285" s="17"/>
      <c r="J285" s="17">
        <v>234.04</v>
      </c>
    </row>
    <row r="286" spans="1:10">
      <c r="A286" s="22"/>
      <c r="B286" s="7"/>
      <c r="C286" s="17"/>
      <c r="D286" s="17">
        <v>176</v>
      </c>
      <c r="E286" s="17"/>
      <c r="F286" s="17">
        <v>24.939999999999998</v>
      </c>
      <c r="G286" s="17"/>
      <c r="H286" s="17">
        <v>116.61</v>
      </c>
      <c r="I286" s="17"/>
      <c r="J286" s="17">
        <v>141.55000000000001</v>
      </c>
    </row>
    <row r="287" spans="1:10">
      <c r="A287" s="22"/>
      <c r="B287" s="7"/>
      <c r="C287" s="17"/>
      <c r="D287" s="17">
        <v>177</v>
      </c>
      <c r="E287" s="17"/>
      <c r="F287" s="17">
        <v>50.93</v>
      </c>
      <c r="G287" s="17"/>
      <c r="H287" s="17">
        <v>171.04</v>
      </c>
      <c r="I287" s="17"/>
      <c r="J287" s="17">
        <v>221.97</v>
      </c>
    </row>
    <row r="288" spans="1:10">
      <c r="A288" s="22"/>
      <c r="B288" s="7"/>
      <c r="C288" s="17"/>
      <c r="D288" s="17">
        <v>178</v>
      </c>
      <c r="E288" s="17"/>
      <c r="F288" s="17">
        <v>49.25</v>
      </c>
      <c r="G288" s="17">
        <v>9.1</v>
      </c>
      <c r="H288" s="17">
        <v>124.61</v>
      </c>
      <c r="I288" s="17"/>
      <c r="J288" s="17">
        <v>182.96</v>
      </c>
    </row>
    <row r="289" spans="1:10">
      <c r="A289" s="22"/>
      <c r="B289" s="7"/>
      <c r="C289" s="17"/>
      <c r="D289" s="17">
        <v>179</v>
      </c>
      <c r="E289" s="17">
        <v>0.03</v>
      </c>
      <c r="F289" s="17">
        <v>53.389999999999993</v>
      </c>
      <c r="G289" s="17">
        <v>29.71</v>
      </c>
      <c r="H289" s="17">
        <v>216.76</v>
      </c>
      <c r="I289" s="17"/>
      <c r="J289" s="17">
        <v>299.89</v>
      </c>
    </row>
    <row r="290" spans="1:10">
      <c r="A290" s="22"/>
      <c r="B290" s="7"/>
      <c r="C290" s="17"/>
      <c r="D290" s="17">
        <v>180</v>
      </c>
      <c r="E290" s="17"/>
      <c r="F290" s="17">
        <v>41.3</v>
      </c>
      <c r="G290" s="17">
        <v>39.86</v>
      </c>
      <c r="H290" s="17">
        <v>219.63</v>
      </c>
      <c r="I290" s="17"/>
      <c r="J290" s="17">
        <v>300.79000000000002</v>
      </c>
    </row>
    <row r="291" spans="1:10">
      <c r="A291" s="22"/>
      <c r="B291" s="7"/>
      <c r="C291" s="17"/>
      <c r="D291" s="17">
        <v>181</v>
      </c>
      <c r="E291" s="17">
        <v>0.02</v>
      </c>
      <c r="F291" s="17">
        <v>72.89</v>
      </c>
      <c r="G291" s="17">
        <v>25.42</v>
      </c>
      <c r="H291" s="17">
        <v>97.92</v>
      </c>
      <c r="I291" s="17"/>
      <c r="J291" s="17">
        <v>196.25</v>
      </c>
    </row>
    <row r="292" spans="1:10">
      <c r="A292" s="22"/>
      <c r="B292" s="7"/>
      <c r="C292" s="17"/>
      <c r="D292" s="17">
        <v>182</v>
      </c>
      <c r="E292" s="17">
        <v>26.1</v>
      </c>
      <c r="F292" s="17">
        <v>33.089999999999996</v>
      </c>
      <c r="G292" s="17">
        <v>15.63</v>
      </c>
      <c r="H292" s="17">
        <v>68.75</v>
      </c>
      <c r="I292" s="17"/>
      <c r="J292" s="17">
        <v>143.57</v>
      </c>
    </row>
    <row r="293" spans="1:10">
      <c r="A293" s="22"/>
      <c r="B293" s="7"/>
      <c r="C293" s="17"/>
      <c r="D293" s="17">
        <v>183</v>
      </c>
      <c r="E293" s="17">
        <v>2.46</v>
      </c>
      <c r="F293" s="17">
        <v>22.6</v>
      </c>
      <c r="G293" s="17">
        <v>48.589999999999996</v>
      </c>
      <c r="H293" s="17">
        <v>50.09</v>
      </c>
      <c r="I293" s="17"/>
      <c r="J293" s="17">
        <v>123.74000000000001</v>
      </c>
    </row>
    <row r="294" spans="1:10">
      <c r="A294" s="22"/>
      <c r="B294" s="7"/>
      <c r="C294" s="17"/>
      <c r="D294" s="17">
        <v>184</v>
      </c>
      <c r="E294" s="17"/>
      <c r="F294" s="17">
        <v>111.03</v>
      </c>
      <c r="G294" s="17">
        <v>12.98</v>
      </c>
      <c r="H294" s="17">
        <v>64.260000000000005</v>
      </c>
      <c r="I294" s="17"/>
      <c r="J294" s="17">
        <v>188.27</v>
      </c>
    </row>
    <row r="295" spans="1:10">
      <c r="A295" s="22"/>
      <c r="B295" s="7"/>
      <c r="C295" s="17"/>
      <c r="D295" s="17">
        <v>185</v>
      </c>
      <c r="E295" s="17">
        <v>41.01</v>
      </c>
      <c r="F295" s="17">
        <v>107.25999999999999</v>
      </c>
      <c r="G295" s="17"/>
      <c r="H295" s="17">
        <v>116.06</v>
      </c>
      <c r="I295" s="17"/>
      <c r="J295" s="17">
        <v>264.33</v>
      </c>
    </row>
    <row r="296" spans="1:10">
      <c r="A296" s="22"/>
      <c r="B296" s="7"/>
      <c r="C296" s="17"/>
      <c r="D296" s="17">
        <v>186</v>
      </c>
      <c r="E296" s="17">
        <v>15.05</v>
      </c>
      <c r="F296" s="17">
        <v>93.35</v>
      </c>
      <c r="G296" s="17">
        <v>15.56</v>
      </c>
      <c r="H296" s="17">
        <v>94.08</v>
      </c>
      <c r="I296" s="17"/>
      <c r="J296" s="17">
        <v>218.04</v>
      </c>
    </row>
    <row r="297" spans="1:10">
      <c r="A297" s="22"/>
      <c r="B297" s="7"/>
      <c r="C297" s="17"/>
      <c r="D297" s="17">
        <v>187</v>
      </c>
      <c r="E297" s="17">
        <v>7.6999999999999993</v>
      </c>
      <c r="F297" s="17">
        <v>21.09</v>
      </c>
      <c r="G297" s="17">
        <v>120.57000000000001</v>
      </c>
      <c r="H297" s="17">
        <v>56.59</v>
      </c>
      <c r="I297" s="17"/>
      <c r="J297" s="17">
        <v>205.95000000000002</v>
      </c>
    </row>
    <row r="298" spans="1:10">
      <c r="A298" s="22"/>
      <c r="B298" s="7"/>
      <c r="C298" s="17"/>
      <c r="D298" s="17">
        <v>188</v>
      </c>
      <c r="E298" s="17"/>
      <c r="F298" s="17">
        <v>1.8800000000000001</v>
      </c>
      <c r="G298" s="17">
        <v>39.730000000000004</v>
      </c>
      <c r="H298" s="17">
        <v>115.7</v>
      </c>
      <c r="I298" s="17"/>
      <c r="J298" s="17">
        <v>157.31</v>
      </c>
    </row>
    <row r="299" spans="1:10">
      <c r="A299" s="22"/>
      <c r="B299" s="7"/>
      <c r="C299" s="17"/>
      <c r="D299" s="17">
        <v>189</v>
      </c>
      <c r="E299" s="17"/>
      <c r="F299" s="17"/>
      <c r="G299" s="17">
        <v>29.759999999999998</v>
      </c>
      <c r="H299" s="17">
        <v>139.94999999999999</v>
      </c>
      <c r="I299" s="17"/>
      <c r="J299" s="17">
        <v>169.70999999999998</v>
      </c>
    </row>
    <row r="300" spans="1:10">
      <c r="A300" s="22"/>
      <c r="B300" s="7"/>
      <c r="C300" s="17"/>
      <c r="D300" s="17">
        <v>190</v>
      </c>
      <c r="E300" s="17"/>
      <c r="F300" s="17"/>
      <c r="G300" s="17">
        <v>104.03999999999999</v>
      </c>
      <c r="H300" s="17">
        <v>128.65</v>
      </c>
      <c r="I300" s="17"/>
      <c r="J300" s="17">
        <v>232.69</v>
      </c>
    </row>
    <row r="301" spans="1:10">
      <c r="A301" s="22"/>
      <c r="B301" s="7"/>
      <c r="C301" s="17"/>
      <c r="D301" s="17">
        <v>191</v>
      </c>
      <c r="E301" s="17"/>
      <c r="F301" s="17">
        <v>5.58</v>
      </c>
      <c r="G301" s="17">
        <v>76.610000000000014</v>
      </c>
      <c r="H301" s="17">
        <v>88.69</v>
      </c>
      <c r="I301" s="17"/>
      <c r="J301" s="17">
        <v>170.88</v>
      </c>
    </row>
    <row r="302" spans="1:10">
      <c r="A302" s="22"/>
      <c r="B302" s="7"/>
      <c r="C302" s="17"/>
      <c r="D302" s="17">
        <v>192</v>
      </c>
      <c r="E302" s="17"/>
      <c r="F302" s="17">
        <v>16.36</v>
      </c>
      <c r="G302" s="17">
        <v>54.370000000000005</v>
      </c>
      <c r="H302" s="17">
        <v>60.23</v>
      </c>
      <c r="I302" s="17"/>
      <c r="J302" s="17">
        <v>130.96</v>
      </c>
    </row>
    <row r="303" spans="1:10" s="13" customFormat="1">
      <c r="A303" s="22"/>
      <c r="B303" s="7"/>
      <c r="C303" s="18" t="s">
        <v>142</v>
      </c>
      <c r="D303" s="18"/>
      <c r="E303" s="18">
        <v>92.37</v>
      </c>
      <c r="F303" s="18">
        <v>826.95</v>
      </c>
      <c r="G303" s="18">
        <v>621.93000000000006</v>
      </c>
      <c r="H303" s="18">
        <v>2292.5699999999997</v>
      </c>
      <c r="I303" s="18"/>
      <c r="J303" s="18">
        <v>3833.8199999999997</v>
      </c>
    </row>
    <row r="304" spans="1:10" s="14" customFormat="1">
      <c r="A304" s="22"/>
      <c r="B304" s="5"/>
      <c r="C304" s="19" t="s">
        <v>125</v>
      </c>
      <c r="D304" s="19"/>
      <c r="E304" s="19">
        <v>339.69</v>
      </c>
      <c r="F304" s="19">
        <v>1049.1599999999999</v>
      </c>
      <c r="G304" s="19">
        <v>1255.6500000000001</v>
      </c>
      <c r="H304" s="19">
        <v>2741.2499999999995</v>
      </c>
      <c r="I304" s="19"/>
      <c r="J304" s="19">
        <v>5385.7500000000009</v>
      </c>
    </row>
    <row r="305" spans="1:10">
      <c r="A305" s="22"/>
      <c r="B305" s="9" t="s">
        <v>14</v>
      </c>
      <c r="C305" s="17" t="s">
        <v>63</v>
      </c>
      <c r="D305" s="17">
        <v>233</v>
      </c>
      <c r="E305" s="17">
        <v>68.19</v>
      </c>
      <c r="F305" s="17">
        <v>120.5</v>
      </c>
      <c r="G305" s="17">
        <v>120.82000000000001</v>
      </c>
      <c r="H305" s="17">
        <v>193.37</v>
      </c>
      <c r="I305" s="17"/>
      <c r="J305" s="17">
        <v>502.88</v>
      </c>
    </row>
    <row r="306" spans="1:10">
      <c r="A306" s="22"/>
      <c r="B306" s="7"/>
      <c r="C306" s="17"/>
      <c r="D306" s="17">
        <v>234</v>
      </c>
      <c r="E306" s="17">
        <v>1.27</v>
      </c>
      <c r="F306" s="17">
        <v>19.39</v>
      </c>
      <c r="G306" s="17">
        <v>159.51999999999998</v>
      </c>
      <c r="H306" s="17">
        <v>132.63999999999999</v>
      </c>
      <c r="I306" s="17"/>
      <c r="J306" s="17">
        <v>312.82</v>
      </c>
    </row>
    <row r="307" spans="1:10">
      <c r="A307" s="22"/>
      <c r="B307" s="7"/>
      <c r="C307" s="17"/>
      <c r="D307" s="17">
        <v>235</v>
      </c>
      <c r="E307" s="17">
        <v>23.89</v>
      </c>
      <c r="F307" s="17">
        <v>177.30999999999997</v>
      </c>
      <c r="G307" s="17">
        <v>255.43</v>
      </c>
      <c r="H307" s="17">
        <v>85.07</v>
      </c>
      <c r="I307" s="17"/>
      <c r="J307" s="17">
        <v>541.70000000000005</v>
      </c>
    </row>
    <row r="308" spans="1:10">
      <c r="A308" s="22"/>
      <c r="B308" s="7"/>
      <c r="C308" s="17"/>
      <c r="D308" s="17">
        <v>236</v>
      </c>
      <c r="E308" s="17">
        <v>83.250000000000014</v>
      </c>
      <c r="F308" s="17">
        <v>212.76000000000002</v>
      </c>
      <c r="G308" s="17">
        <v>119.80000000000001</v>
      </c>
      <c r="H308" s="17">
        <v>77.34</v>
      </c>
      <c r="I308" s="17"/>
      <c r="J308" s="17">
        <v>493.15000000000003</v>
      </c>
    </row>
    <row r="309" spans="1:10" s="13" customFormat="1">
      <c r="A309" s="22"/>
      <c r="B309" s="7"/>
      <c r="C309" s="18" t="s">
        <v>143</v>
      </c>
      <c r="D309" s="18"/>
      <c r="E309" s="18">
        <v>176.60000000000002</v>
      </c>
      <c r="F309" s="18">
        <v>529.95999999999992</v>
      </c>
      <c r="G309" s="18">
        <v>655.56999999999994</v>
      </c>
      <c r="H309" s="18">
        <v>488.41999999999996</v>
      </c>
      <c r="I309" s="18"/>
      <c r="J309" s="18">
        <v>1850.5500000000002</v>
      </c>
    </row>
    <row r="310" spans="1:10">
      <c r="A310" s="22"/>
      <c r="B310" s="7"/>
      <c r="C310" s="17" t="s">
        <v>14</v>
      </c>
      <c r="D310" s="17">
        <v>232</v>
      </c>
      <c r="E310" s="17"/>
      <c r="F310" s="17"/>
      <c r="G310" s="17">
        <v>45.69</v>
      </c>
      <c r="H310" s="17">
        <v>124.22</v>
      </c>
      <c r="I310" s="17"/>
      <c r="J310" s="17">
        <v>169.91</v>
      </c>
    </row>
    <row r="311" spans="1:10" s="13" customFormat="1">
      <c r="A311" s="22"/>
      <c r="B311" s="7"/>
      <c r="C311" s="18" t="s">
        <v>144</v>
      </c>
      <c r="D311" s="18"/>
      <c r="E311" s="18"/>
      <c r="F311" s="18"/>
      <c r="G311" s="18">
        <v>45.69</v>
      </c>
      <c r="H311" s="18">
        <v>124.22</v>
      </c>
      <c r="I311" s="18"/>
      <c r="J311" s="18">
        <v>169.91</v>
      </c>
    </row>
    <row r="312" spans="1:10">
      <c r="A312" s="22"/>
      <c r="B312" s="7"/>
      <c r="C312" s="17" t="s">
        <v>62</v>
      </c>
      <c r="D312" s="17">
        <v>227</v>
      </c>
      <c r="E312" s="17">
        <v>63.4</v>
      </c>
      <c r="F312" s="17">
        <v>19.22</v>
      </c>
      <c r="G312" s="17">
        <v>1.1000000000000001</v>
      </c>
      <c r="H312" s="17">
        <v>30.339999999999996</v>
      </c>
      <c r="I312" s="17"/>
      <c r="J312" s="17">
        <v>114.05999999999999</v>
      </c>
    </row>
    <row r="313" spans="1:10">
      <c r="A313" s="22"/>
      <c r="B313" s="7"/>
      <c r="C313" s="17"/>
      <c r="D313" s="17">
        <v>228</v>
      </c>
      <c r="E313" s="17">
        <v>25.06</v>
      </c>
      <c r="F313" s="17">
        <v>7.84</v>
      </c>
      <c r="G313" s="17">
        <v>216.66</v>
      </c>
      <c r="H313" s="17">
        <v>21.550000000000004</v>
      </c>
      <c r="I313" s="17"/>
      <c r="J313" s="17">
        <v>271.11</v>
      </c>
    </row>
    <row r="314" spans="1:10">
      <c r="A314" s="22"/>
      <c r="B314" s="7"/>
      <c r="C314" s="17"/>
      <c r="D314" s="17">
        <v>229</v>
      </c>
      <c r="E314" s="17">
        <v>26.880000000000003</v>
      </c>
      <c r="F314" s="17">
        <v>39.339999999999989</v>
      </c>
      <c r="G314" s="17">
        <v>73.88</v>
      </c>
      <c r="H314" s="17">
        <v>24.519999999999996</v>
      </c>
      <c r="I314" s="17"/>
      <c r="J314" s="17">
        <v>164.61999999999998</v>
      </c>
    </row>
    <row r="315" spans="1:10">
      <c r="A315" s="22"/>
      <c r="B315" s="7"/>
      <c r="C315" s="17"/>
      <c r="D315" s="17">
        <v>230</v>
      </c>
      <c r="E315" s="17">
        <v>17.010000000000002</v>
      </c>
      <c r="F315" s="17">
        <v>12.649999999999999</v>
      </c>
      <c r="G315" s="17">
        <v>61.48</v>
      </c>
      <c r="H315" s="17">
        <v>20.8</v>
      </c>
      <c r="I315" s="17"/>
      <c r="J315" s="17">
        <v>111.94</v>
      </c>
    </row>
    <row r="316" spans="1:10">
      <c r="A316" s="22"/>
      <c r="B316" s="7"/>
      <c r="C316" s="17"/>
      <c r="D316" s="17">
        <v>231</v>
      </c>
      <c r="E316" s="17">
        <v>89.26</v>
      </c>
      <c r="F316" s="17">
        <v>44.680000000000007</v>
      </c>
      <c r="G316" s="17">
        <v>17.52</v>
      </c>
      <c r="H316" s="17">
        <v>4.8899999999999997</v>
      </c>
      <c r="I316" s="17"/>
      <c r="J316" s="17">
        <v>156.35000000000002</v>
      </c>
    </row>
    <row r="317" spans="1:10" s="13" customFormat="1">
      <c r="A317" s="22"/>
      <c r="B317" s="7"/>
      <c r="C317" s="18" t="s">
        <v>145</v>
      </c>
      <c r="D317" s="18"/>
      <c r="E317" s="18">
        <v>221.61</v>
      </c>
      <c r="F317" s="18">
        <v>123.72999999999999</v>
      </c>
      <c r="G317" s="18">
        <v>370.64</v>
      </c>
      <c r="H317" s="18">
        <v>102.1</v>
      </c>
      <c r="I317" s="18"/>
      <c r="J317" s="18">
        <v>818.08</v>
      </c>
    </row>
    <row r="318" spans="1:10">
      <c r="A318" s="22"/>
      <c r="B318" s="7"/>
      <c r="C318" s="17" t="s">
        <v>67</v>
      </c>
      <c r="D318" s="17">
        <v>241</v>
      </c>
      <c r="E318" s="17">
        <v>13.33</v>
      </c>
      <c r="F318" s="17">
        <v>52</v>
      </c>
      <c r="G318" s="17">
        <v>29.34</v>
      </c>
      <c r="H318" s="17">
        <v>7.9700000000000006</v>
      </c>
      <c r="I318" s="17"/>
      <c r="J318" s="17">
        <v>102.64</v>
      </c>
    </row>
    <row r="319" spans="1:10">
      <c r="A319" s="22"/>
      <c r="B319" s="7"/>
      <c r="C319" s="17"/>
      <c r="D319" s="17">
        <v>242</v>
      </c>
      <c r="E319" s="17">
        <v>47.18</v>
      </c>
      <c r="F319" s="17">
        <v>4.26</v>
      </c>
      <c r="G319" s="17">
        <v>10.76</v>
      </c>
      <c r="H319" s="17">
        <v>25.03</v>
      </c>
      <c r="I319" s="17"/>
      <c r="J319" s="17">
        <v>87.230000000000018</v>
      </c>
    </row>
    <row r="320" spans="1:10">
      <c r="A320" s="22"/>
      <c r="B320" s="7"/>
      <c r="C320" s="17"/>
      <c r="D320" s="17">
        <v>243</v>
      </c>
      <c r="E320" s="17">
        <v>57.92</v>
      </c>
      <c r="F320" s="17">
        <v>123.26</v>
      </c>
      <c r="G320" s="17">
        <v>0.03</v>
      </c>
      <c r="H320" s="17">
        <v>16.600000000000001</v>
      </c>
      <c r="I320" s="17"/>
      <c r="J320" s="17">
        <v>197.81000000000003</v>
      </c>
    </row>
    <row r="321" spans="1:10">
      <c r="A321" s="22"/>
      <c r="B321" s="7"/>
      <c r="C321" s="17"/>
      <c r="D321" s="17">
        <v>244</v>
      </c>
      <c r="E321" s="17">
        <v>74.63</v>
      </c>
      <c r="F321" s="17">
        <v>112.23</v>
      </c>
      <c r="G321" s="17">
        <v>0.64</v>
      </c>
      <c r="H321" s="17">
        <v>29.409999999999997</v>
      </c>
      <c r="I321" s="17"/>
      <c r="J321" s="17">
        <v>216.90999999999997</v>
      </c>
    </row>
    <row r="322" spans="1:10">
      <c r="A322" s="22"/>
      <c r="B322" s="7"/>
      <c r="C322" s="17"/>
      <c r="D322" s="17">
        <v>245</v>
      </c>
      <c r="E322" s="17">
        <v>73.75</v>
      </c>
      <c r="F322" s="17">
        <v>7.43</v>
      </c>
      <c r="G322" s="17"/>
      <c r="H322" s="17">
        <v>2.8</v>
      </c>
      <c r="I322" s="17"/>
      <c r="J322" s="17">
        <v>83.97999999999999</v>
      </c>
    </row>
    <row r="323" spans="1:10">
      <c r="A323" s="22"/>
      <c r="B323" s="7"/>
      <c r="C323" s="17"/>
      <c r="D323" s="17">
        <v>246</v>
      </c>
      <c r="E323" s="17">
        <v>7.91</v>
      </c>
      <c r="F323" s="17">
        <v>26.22</v>
      </c>
      <c r="G323" s="17">
        <v>6.45</v>
      </c>
      <c r="H323" s="17">
        <v>41.58</v>
      </c>
      <c r="I323" s="17"/>
      <c r="J323" s="17">
        <v>82.16</v>
      </c>
    </row>
    <row r="324" spans="1:10">
      <c r="A324" s="22"/>
      <c r="B324" s="7"/>
      <c r="C324" s="17"/>
      <c r="D324" s="17">
        <v>247</v>
      </c>
      <c r="E324" s="17">
        <v>63.85</v>
      </c>
      <c r="F324" s="17">
        <v>6.37</v>
      </c>
      <c r="G324" s="17"/>
      <c r="H324" s="17">
        <v>15.12</v>
      </c>
      <c r="I324" s="17"/>
      <c r="J324" s="17">
        <v>85.34</v>
      </c>
    </row>
    <row r="325" spans="1:10">
      <c r="A325" s="22"/>
      <c r="B325" s="7"/>
      <c r="C325" s="17"/>
      <c r="D325" s="17">
        <v>248</v>
      </c>
      <c r="E325" s="17">
        <v>31.2</v>
      </c>
      <c r="F325" s="17">
        <v>34.39</v>
      </c>
      <c r="G325" s="17">
        <v>6.21</v>
      </c>
      <c r="H325" s="17">
        <v>32.49</v>
      </c>
      <c r="I325" s="17"/>
      <c r="J325" s="17">
        <v>104.28999999999999</v>
      </c>
    </row>
    <row r="326" spans="1:10">
      <c r="A326" s="22"/>
      <c r="B326" s="7"/>
      <c r="C326" s="17"/>
      <c r="D326" s="17">
        <v>249</v>
      </c>
      <c r="E326" s="17">
        <v>42.52</v>
      </c>
      <c r="F326" s="17">
        <v>10.6</v>
      </c>
      <c r="G326" s="17"/>
      <c r="H326" s="17">
        <v>65.040000000000006</v>
      </c>
      <c r="I326" s="17"/>
      <c r="J326" s="17">
        <v>118.16</v>
      </c>
    </row>
    <row r="327" spans="1:10">
      <c r="A327" s="22"/>
      <c r="B327" s="7"/>
      <c r="C327" s="17"/>
      <c r="D327" s="17">
        <v>250</v>
      </c>
      <c r="E327" s="17"/>
      <c r="F327" s="17">
        <v>144.14999999999998</v>
      </c>
      <c r="G327" s="17">
        <v>18.979999999999997</v>
      </c>
      <c r="H327" s="17">
        <v>94.18</v>
      </c>
      <c r="I327" s="17"/>
      <c r="J327" s="17">
        <v>257.31</v>
      </c>
    </row>
    <row r="328" spans="1:10">
      <c r="A328" s="22"/>
      <c r="B328" s="7"/>
      <c r="C328" s="17"/>
      <c r="D328" s="17">
        <v>251</v>
      </c>
      <c r="E328" s="17">
        <v>0.95</v>
      </c>
      <c r="F328" s="17">
        <v>49.51</v>
      </c>
      <c r="G328" s="17">
        <v>12.05</v>
      </c>
      <c r="H328" s="17">
        <v>130.19</v>
      </c>
      <c r="I328" s="17"/>
      <c r="J328" s="17">
        <v>192.7</v>
      </c>
    </row>
    <row r="329" spans="1:10">
      <c r="A329" s="22"/>
      <c r="B329" s="7"/>
      <c r="C329" s="17"/>
      <c r="D329" s="17">
        <v>252</v>
      </c>
      <c r="E329" s="17"/>
      <c r="F329" s="17">
        <v>15.49</v>
      </c>
      <c r="G329" s="17">
        <v>9.5299999999999994</v>
      </c>
      <c r="H329" s="17">
        <v>92.79</v>
      </c>
      <c r="I329" s="17"/>
      <c r="J329" s="17">
        <v>117.81</v>
      </c>
    </row>
    <row r="330" spans="1:10">
      <c r="A330" s="22"/>
      <c r="B330" s="7"/>
      <c r="C330" s="17"/>
      <c r="D330" s="17">
        <v>253</v>
      </c>
      <c r="E330" s="17">
        <v>2.5</v>
      </c>
      <c r="F330" s="17">
        <v>24.77</v>
      </c>
      <c r="G330" s="17">
        <v>51.15</v>
      </c>
      <c r="H330" s="17">
        <v>79.180000000000007</v>
      </c>
      <c r="I330" s="17"/>
      <c r="J330" s="17">
        <v>157.6</v>
      </c>
    </row>
    <row r="331" spans="1:10">
      <c r="A331" s="22"/>
      <c r="B331" s="7"/>
      <c r="C331" s="17"/>
      <c r="D331" s="17">
        <v>254</v>
      </c>
      <c r="E331" s="17"/>
      <c r="F331" s="17">
        <v>71.42</v>
      </c>
      <c r="G331" s="17">
        <v>0.01</v>
      </c>
      <c r="H331" s="17">
        <v>70.790000000000006</v>
      </c>
      <c r="I331" s="17"/>
      <c r="J331" s="17">
        <v>142.22</v>
      </c>
    </row>
    <row r="332" spans="1:10">
      <c r="A332" s="22"/>
      <c r="B332" s="7"/>
      <c r="C332" s="17"/>
      <c r="D332" s="17">
        <v>255</v>
      </c>
      <c r="E332" s="17">
        <v>30.3</v>
      </c>
      <c r="F332" s="17">
        <v>33.93</v>
      </c>
      <c r="G332" s="17">
        <v>0.21</v>
      </c>
      <c r="H332" s="17">
        <v>145.9</v>
      </c>
      <c r="I332" s="17"/>
      <c r="J332" s="17">
        <v>210.34000000000003</v>
      </c>
    </row>
    <row r="333" spans="1:10">
      <c r="A333" s="22"/>
      <c r="B333" s="7"/>
      <c r="C333" s="17"/>
      <c r="D333" s="17">
        <v>256</v>
      </c>
      <c r="E333" s="17">
        <v>14.639999999999999</v>
      </c>
      <c r="F333" s="17">
        <v>33.33</v>
      </c>
      <c r="G333" s="17">
        <v>4.32</v>
      </c>
      <c r="H333" s="17">
        <v>120.07</v>
      </c>
      <c r="I333" s="17"/>
      <c r="J333" s="17">
        <v>172.35999999999996</v>
      </c>
    </row>
    <row r="334" spans="1:10">
      <c r="A334" s="22"/>
      <c r="B334" s="7"/>
      <c r="C334" s="17"/>
      <c r="D334" s="17">
        <v>257</v>
      </c>
      <c r="E334" s="17">
        <v>19.059999999999999</v>
      </c>
      <c r="F334" s="17">
        <v>28.07</v>
      </c>
      <c r="G334" s="17">
        <v>36.08</v>
      </c>
      <c r="H334" s="17">
        <v>58.31</v>
      </c>
      <c r="I334" s="17"/>
      <c r="J334" s="17">
        <v>141.51999999999998</v>
      </c>
    </row>
    <row r="335" spans="1:10">
      <c r="A335" s="22"/>
      <c r="B335" s="7"/>
      <c r="C335" s="17"/>
      <c r="D335" s="17">
        <v>258</v>
      </c>
      <c r="E335" s="17">
        <v>17.509999999999998</v>
      </c>
      <c r="F335" s="17">
        <v>17.54</v>
      </c>
      <c r="G335" s="17">
        <v>100.09</v>
      </c>
      <c r="H335" s="17">
        <v>42.18</v>
      </c>
      <c r="I335" s="17"/>
      <c r="J335" s="17">
        <v>177.32</v>
      </c>
    </row>
    <row r="336" spans="1:10">
      <c r="A336" s="22"/>
      <c r="B336" s="7"/>
      <c r="C336" s="17"/>
      <c r="D336" s="17">
        <v>259</v>
      </c>
      <c r="E336" s="17">
        <v>40.740000000000009</v>
      </c>
      <c r="F336" s="17">
        <v>44.74</v>
      </c>
      <c r="G336" s="17">
        <v>72.570000000000007</v>
      </c>
      <c r="H336" s="17">
        <v>11.41</v>
      </c>
      <c r="I336" s="17"/>
      <c r="J336" s="17">
        <v>169.46000000000004</v>
      </c>
    </row>
    <row r="337" spans="1:10">
      <c r="A337" s="22"/>
      <c r="B337" s="7"/>
      <c r="C337" s="17"/>
      <c r="D337" s="17">
        <v>260</v>
      </c>
      <c r="E337" s="17">
        <v>80.549999999999983</v>
      </c>
      <c r="F337" s="17">
        <v>63.740000000000009</v>
      </c>
      <c r="G337" s="17">
        <v>14.57</v>
      </c>
      <c r="H337" s="17">
        <v>87.100000000000009</v>
      </c>
      <c r="I337" s="17"/>
      <c r="J337" s="17">
        <v>245.95999999999998</v>
      </c>
    </row>
    <row r="338" spans="1:10">
      <c r="A338" s="22"/>
      <c r="B338" s="7"/>
      <c r="C338" s="17"/>
      <c r="D338" s="17">
        <v>261</v>
      </c>
      <c r="E338" s="17">
        <v>100.19000000000001</v>
      </c>
      <c r="F338" s="17">
        <v>57.54</v>
      </c>
      <c r="G338" s="17">
        <v>0.03</v>
      </c>
      <c r="H338" s="17">
        <v>20.849999999999998</v>
      </c>
      <c r="I338" s="17"/>
      <c r="J338" s="17">
        <v>178.61</v>
      </c>
    </row>
    <row r="339" spans="1:10">
      <c r="A339" s="22"/>
      <c r="B339" s="7"/>
      <c r="C339" s="17"/>
      <c r="D339" s="17">
        <v>262</v>
      </c>
      <c r="E339" s="17">
        <v>14.55</v>
      </c>
      <c r="F339" s="17">
        <v>4.97</v>
      </c>
      <c r="G339" s="17">
        <v>17.07</v>
      </c>
      <c r="H339" s="17">
        <v>77.849999999999994</v>
      </c>
      <c r="I339" s="17"/>
      <c r="J339" s="17">
        <v>114.44</v>
      </c>
    </row>
    <row r="340" spans="1:10">
      <c r="A340" s="22"/>
      <c r="B340" s="7"/>
      <c r="C340" s="17"/>
      <c r="D340" s="17">
        <v>263</v>
      </c>
      <c r="E340" s="17">
        <v>49.36</v>
      </c>
      <c r="F340" s="17">
        <v>74.59</v>
      </c>
      <c r="G340" s="17">
        <v>21.83</v>
      </c>
      <c r="H340" s="17">
        <v>14</v>
      </c>
      <c r="I340" s="17"/>
      <c r="J340" s="17">
        <v>159.77999999999997</v>
      </c>
    </row>
    <row r="341" spans="1:10">
      <c r="A341" s="22"/>
      <c r="B341" s="7"/>
      <c r="C341" s="17"/>
      <c r="D341" s="17">
        <v>264</v>
      </c>
      <c r="E341" s="17">
        <v>36.28</v>
      </c>
      <c r="F341" s="17">
        <v>41.75</v>
      </c>
      <c r="G341" s="17">
        <v>36.870000000000005</v>
      </c>
      <c r="H341" s="17">
        <v>17.260000000000002</v>
      </c>
      <c r="I341" s="17"/>
      <c r="J341" s="17">
        <v>132.16000000000003</v>
      </c>
    </row>
    <row r="342" spans="1:10">
      <c r="A342" s="22"/>
      <c r="B342" s="7"/>
      <c r="C342" s="17"/>
      <c r="D342" s="17">
        <v>265</v>
      </c>
      <c r="E342" s="17"/>
      <c r="F342" s="17">
        <v>19.38</v>
      </c>
      <c r="G342" s="17">
        <v>120.74000000000001</v>
      </c>
      <c r="H342" s="17">
        <v>53.03</v>
      </c>
      <c r="I342" s="17"/>
      <c r="J342" s="17">
        <v>193.15</v>
      </c>
    </row>
    <row r="343" spans="1:10">
      <c r="A343" s="22"/>
      <c r="B343" s="7"/>
      <c r="C343" s="17"/>
      <c r="D343" s="17">
        <v>266</v>
      </c>
      <c r="E343" s="17"/>
      <c r="F343" s="17">
        <v>77.06</v>
      </c>
      <c r="G343" s="17">
        <v>46.05</v>
      </c>
      <c r="H343" s="17">
        <v>18.82</v>
      </c>
      <c r="I343" s="17"/>
      <c r="J343" s="17">
        <v>141.93</v>
      </c>
    </row>
    <row r="344" spans="1:10">
      <c r="A344" s="22"/>
      <c r="B344" s="7"/>
      <c r="C344" s="17"/>
      <c r="D344" s="17">
        <v>267</v>
      </c>
      <c r="E344" s="17">
        <v>54.99</v>
      </c>
      <c r="F344" s="17">
        <v>7.06</v>
      </c>
      <c r="G344" s="17">
        <v>36</v>
      </c>
      <c r="H344" s="17">
        <v>63.06</v>
      </c>
      <c r="I344" s="17"/>
      <c r="J344" s="17">
        <v>161.11000000000001</v>
      </c>
    </row>
    <row r="345" spans="1:10">
      <c r="A345" s="22"/>
      <c r="B345" s="7"/>
      <c r="C345" s="17"/>
      <c r="D345" s="17">
        <v>268</v>
      </c>
      <c r="E345" s="17">
        <v>19.62</v>
      </c>
      <c r="F345" s="17">
        <v>74.699999999999989</v>
      </c>
      <c r="G345" s="17">
        <v>24.54</v>
      </c>
      <c r="H345" s="17">
        <v>70.92</v>
      </c>
      <c r="I345" s="17"/>
      <c r="J345" s="17">
        <v>189.78</v>
      </c>
    </row>
    <row r="346" spans="1:10">
      <c r="A346" s="22"/>
      <c r="B346" s="7"/>
      <c r="C346" s="17"/>
      <c r="D346" s="17">
        <v>269</v>
      </c>
      <c r="E346" s="17">
        <v>17.52</v>
      </c>
      <c r="F346" s="17">
        <v>3.8099999999999996</v>
      </c>
      <c r="G346" s="17">
        <v>5.34</v>
      </c>
      <c r="H346" s="17">
        <v>83.42</v>
      </c>
      <c r="I346" s="17"/>
      <c r="J346" s="17">
        <v>110.09</v>
      </c>
    </row>
    <row r="347" spans="1:10">
      <c r="A347" s="22"/>
      <c r="B347" s="7"/>
      <c r="C347" s="17"/>
      <c r="D347" s="17">
        <v>270</v>
      </c>
      <c r="E347" s="17">
        <v>8.0399999999999991</v>
      </c>
      <c r="F347" s="17">
        <v>35.870000000000005</v>
      </c>
      <c r="G347" s="17">
        <v>30.08</v>
      </c>
      <c r="H347" s="17">
        <v>60.769999999999996</v>
      </c>
      <c r="I347" s="17"/>
      <c r="J347" s="17">
        <v>134.76</v>
      </c>
    </row>
    <row r="348" spans="1:10">
      <c r="A348" s="22"/>
      <c r="B348" s="7"/>
      <c r="C348" s="17"/>
      <c r="D348" s="17">
        <v>271</v>
      </c>
      <c r="E348" s="17">
        <v>3.74</v>
      </c>
      <c r="F348" s="17">
        <v>20.65</v>
      </c>
      <c r="G348" s="17">
        <v>12.17</v>
      </c>
      <c r="H348" s="17">
        <v>60.11</v>
      </c>
      <c r="I348" s="17"/>
      <c r="J348" s="17">
        <v>96.67</v>
      </c>
    </row>
    <row r="349" spans="1:10">
      <c r="A349" s="22"/>
      <c r="B349" s="7"/>
      <c r="C349" s="17"/>
      <c r="D349" s="17">
        <v>272</v>
      </c>
      <c r="E349" s="17"/>
      <c r="F349" s="17">
        <v>114.92</v>
      </c>
      <c r="G349" s="17">
        <v>6.87</v>
      </c>
      <c r="H349" s="17">
        <v>31.07</v>
      </c>
      <c r="I349" s="17"/>
      <c r="J349" s="17">
        <v>152.86000000000001</v>
      </c>
    </row>
    <row r="350" spans="1:10" s="13" customFormat="1">
      <c r="A350" s="22"/>
      <c r="B350" s="7"/>
      <c r="C350" s="18" t="s">
        <v>146</v>
      </c>
      <c r="D350" s="18"/>
      <c r="E350" s="18">
        <v>922.82999999999993</v>
      </c>
      <c r="F350" s="18">
        <v>1435.75</v>
      </c>
      <c r="G350" s="18">
        <v>730.57999999999993</v>
      </c>
      <c r="H350" s="18">
        <v>1739.2999999999997</v>
      </c>
      <c r="I350" s="18"/>
      <c r="J350" s="18">
        <v>4828.46</v>
      </c>
    </row>
    <row r="351" spans="1:10" s="14" customFormat="1">
      <c r="A351" s="22"/>
      <c r="B351" s="5"/>
      <c r="C351" s="19" t="s">
        <v>144</v>
      </c>
      <c r="D351" s="19"/>
      <c r="E351" s="19">
        <v>1321.0399999999995</v>
      </c>
      <c r="F351" s="19">
        <v>2089.44</v>
      </c>
      <c r="G351" s="19">
        <v>1802.4799999999993</v>
      </c>
      <c r="H351" s="19">
        <v>2454.0400000000004</v>
      </c>
      <c r="I351" s="19"/>
      <c r="J351" s="19">
        <v>7666.9999999999982</v>
      </c>
    </row>
    <row r="352" spans="1:10">
      <c r="A352" s="22"/>
      <c r="B352" s="9" t="s">
        <v>56</v>
      </c>
      <c r="C352" s="17" t="s">
        <v>59</v>
      </c>
      <c r="D352" s="17">
        <v>195</v>
      </c>
      <c r="E352" s="17">
        <v>49.050000000000004</v>
      </c>
      <c r="F352" s="17">
        <v>70.94</v>
      </c>
      <c r="G352" s="17">
        <v>78.959999999999994</v>
      </c>
      <c r="H352" s="17">
        <v>5.26</v>
      </c>
      <c r="I352" s="17"/>
      <c r="J352" s="17">
        <v>204.20999999999998</v>
      </c>
    </row>
    <row r="353" spans="1:10">
      <c r="A353" s="22"/>
      <c r="B353" s="7"/>
      <c r="C353" s="17"/>
      <c r="D353" s="17">
        <v>196</v>
      </c>
      <c r="E353" s="17">
        <v>95.23</v>
      </c>
      <c r="F353" s="17">
        <v>10</v>
      </c>
      <c r="G353" s="17">
        <v>15.43</v>
      </c>
      <c r="H353" s="17">
        <v>0.04</v>
      </c>
      <c r="I353" s="17"/>
      <c r="J353" s="17">
        <v>120.70000000000002</v>
      </c>
    </row>
    <row r="354" spans="1:10" s="13" customFormat="1">
      <c r="A354" s="22"/>
      <c r="B354" s="7"/>
      <c r="C354" s="18" t="s">
        <v>147</v>
      </c>
      <c r="D354" s="18"/>
      <c r="E354" s="18">
        <v>144.28</v>
      </c>
      <c r="F354" s="18">
        <v>80.94</v>
      </c>
      <c r="G354" s="18">
        <v>94.389999999999986</v>
      </c>
      <c r="H354" s="18">
        <v>5.3</v>
      </c>
      <c r="I354" s="18"/>
      <c r="J354" s="18">
        <v>324.90999999999997</v>
      </c>
    </row>
    <row r="355" spans="1:10">
      <c r="A355" s="22"/>
      <c r="B355" s="7"/>
      <c r="C355" s="17" t="s">
        <v>55</v>
      </c>
      <c r="D355" s="17">
        <v>153</v>
      </c>
      <c r="E355" s="17"/>
      <c r="F355" s="17">
        <v>42.68</v>
      </c>
      <c r="G355" s="17">
        <v>46.35</v>
      </c>
      <c r="H355" s="17">
        <v>46.120000000000005</v>
      </c>
      <c r="I355" s="17"/>
      <c r="J355" s="17">
        <v>135.15</v>
      </c>
    </row>
    <row r="356" spans="1:10">
      <c r="A356" s="22"/>
      <c r="B356" s="7"/>
      <c r="C356" s="17"/>
      <c r="D356" s="17">
        <v>154</v>
      </c>
      <c r="E356" s="17"/>
      <c r="F356" s="17">
        <v>46.64</v>
      </c>
      <c r="G356" s="17">
        <v>39.11</v>
      </c>
      <c r="H356" s="17">
        <v>64.5</v>
      </c>
      <c r="I356" s="17"/>
      <c r="J356" s="17">
        <v>150.25</v>
      </c>
    </row>
    <row r="357" spans="1:10">
      <c r="A357" s="22"/>
      <c r="B357" s="7"/>
      <c r="C357" s="17"/>
      <c r="D357" s="17">
        <v>155</v>
      </c>
      <c r="E357" s="17"/>
      <c r="F357" s="17">
        <v>46.589999999999996</v>
      </c>
      <c r="G357" s="17">
        <v>52.159999999999989</v>
      </c>
      <c r="H357" s="17">
        <v>67.05</v>
      </c>
      <c r="I357" s="17"/>
      <c r="J357" s="17">
        <v>165.79999999999998</v>
      </c>
    </row>
    <row r="358" spans="1:10">
      <c r="A358" s="22"/>
      <c r="B358" s="7"/>
      <c r="C358" s="17"/>
      <c r="D358" s="17">
        <v>156</v>
      </c>
      <c r="E358" s="17"/>
      <c r="F358" s="17">
        <v>53.94</v>
      </c>
      <c r="G358" s="17">
        <v>76.050000000000011</v>
      </c>
      <c r="H358" s="17">
        <v>75.09</v>
      </c>
      <c r="I358" s="17"/>
      <c r="J358" s="17">
        <v>205.08</v>
      </c>
    </row>
    <row r="359" spans="1:10">
      <c r="A359" s="22"/>
      <c r="B359" s="7"/>
      <c r="C359" s="17"/>
      <c r="D359" s="17">
        <v>157</v>
      </c>
      <c r="E359" s="17"/>
      <c r="F359" s="17">
        <v>0.15</v>
      </c>
      <c r="G359" s="17">
        <v>17.07</v>
      </c>
      <c r="H359" s="17">
        <v>43.43</v>
      </c>
      <c r="I359" s="17"/>
      <c r="J359" s="17">
        <v>60.65</v>
      </c>
    </row>
    <row r="360" spans="1:10">
      <c r="A360" s="22"/>
      <c r="B360" s="7"/>
      <c r="C360" s="17"/>
      <c r="D360" s="17">
        <v>158</v>
      </c>
      <c r="E360" s="17">
        <v>14.69</v>
      </c>
      <c r="F360" s="17">
        <v>32.21</v>
      </c>
      <c r="G360" s="17">
        <v>14.85</v>
      </c>
      <c r="H360" s="17">
        <v>101.21</v>
      </c>
      <c r="I360" s="17"/>
      <c r="J360" s="17">
        <v>162.95999999999998</v>
      </c>
    </row>
    <row r="361" spans="1:10">
      <c r="A361" s="22"/>
      <c r="B361" s="7"/>
      <c r="C361" s="17"/>
      <c r="D361" s="17">
        <v>159</v>
      </c>
      <c r="E361" s="17">
        <v>0.81</v>
      </c>
      <c r="F361" s="17">
        <v>44.8</v>
      </c>
      <c r="G361" s="17">
        <v>36.510000000000005</v>
      </c>
      <c r="H361" s="17">
        <v>144.16</v>
      </c>
      <c r="I361" s="17"/>
      <c r="J361" s="17">
        <v>226.27999999999997</v>
      </c>
    </row>
    <row r="362" spans="1:10">
      <c r="A362" s="22"/>
      <c r="B362" s="7"/>
      <c r="C362" s="17"/>
      <c r="D362" s="17">
        <v>160</v>
      </c>
      <c r="E362" s="17"/>
      <c r="F362" s="17">
        <v>15.35</v>
      </c>
      <c r="G362" s="17">
        <v>7.09</v>
      </c>
      <c r="H362" s="17">
        <v>91.68</v>
      </c>
      <c r="I362" s="17"/>
      <c r="J362" s="17">
        <v>114.12</v>
      </c>
    </row>
    <row r="363" spans="1:10">
      <c r="A363" s="22"/>
      <c r="B363" s="7"/>
      <c r="C363" s="17"/>
      <c r="D363" s="17">
        <v>161</v>
      </c>
      <c r="E363" s="17">
        <v>46.16</v>
      </c>
      <c r="F363" s="17">
        <v>26.73</v>
      </c>
      <c r="G363" s="17">
        <v>43.249999999999993</v>
      </c>
      <c r="H363" s="17">
        <v>34.58</v>
      </c>
      <c r="I363" s="17"/>
      <c r="J363" s="17">
        <v>150.72</v>
      </c>
    </row>
    <row r="364" spans="1:10">
      <c r="A364" s="22"/>
      <c r="B364" s="7"/>
      <c r="C364" s="17"/>
      <c r="D364" s="17">
        <v>162</v>
      </c>
      <c r="E364" s="17">
        <v>49.040000000000006</v>
      </c>
      <c r="F364" s="17">
        <v>73.490000000000009</v>
      </c>
      <c r="G364" s="17">
        <v>63.53</v>
      </c>
      <c r="H364" s="17">
        <v>54.550000000000004</v>
      </c>
      <c r="I364" s="17"/>
      <c r="J364" s="17">
        <v>240.61</v>
      </c>
    </row>
    <row r="365" spans="1:10">
      <c r="A365" s="22"/>
      <c r="B365" s="7"/>
      <c r="C365" s="17"/>
      <c r="D365" s="17">
        <v>163</v>
      </c>
      <c r="E365" s="17">
        <v>65.56</v>
      </c>
      <c r="F365" s="17">
        <v>33.049999999999997</v>
      </c>
      <c r="G365" s="17">
        <v>42.15</v>
      </c>
      <c r="H365" s="17">
        <v>54.2</v>
      </c>
      <c r="I365" s="17"/>
      <c r="J365" s="17">
        <v>194.96</v>
      </c>
    </row>
    <row r="366" spans="1:10">
      <c r="A366" s="22"/>
      <c r="B366" s="7"/>
      <c r="C366" s="17"/>
      <c r="D366" s="17">
        <v>164</v>
      </c>
      <c r="E366" s="17">
        <v>55.559999999999995</v>
      </c>
      <c r="F366" s="17">
        <v>56.99</v>
      </c>
      <c r="G366" s="17">
        <v>20.350000000000001</v>
      </c>
      <c r="H366" s="17">
        <v>1.1499999999999999</v>
      </c>
      <c r="I366" s="17"/>
      <c r="J366" s="17">
        <v>134.04999999999998</v>
      </c>
    </row>
    <row r="367" spans="1:10">
      <c r="A367" s="22"/>
      <c r="B367" s="7"/>
      <c r="C367" s="17"/>
      <c r="D367" s="17">
        <v>165</v>
      </c>
      <c r="E367" s="17">
        <v>52.9</v>
      </c>
      <c r="F367" s="17">
        <v>87.81</v>
      </c>
      <c r="G367" s="17">
        <v>26.85</v>
      </c>
      <c r="H367" s="17">
        <v>21.23</v>
      </c>
      <c r="I367" s="17"/>
      <c r="J367" s="17">
        <v>188.79</v>
      </c>
    </row>
    <row r="368" spans="1:10">
      <c r="A368" s="22"/>
      <c r="B368" s="7"/>
      <c r="C368" s="17"/>
      <c r="D368" s="17">
        <v>166</v>
      </c>
      <c r="E368" s="17"/>
      <c r="F368" s="17">
        <v>27.229999999999997</v>
      </c>
      <c r="G368" s="17">
        <v>65.08</v>
      </c>
      <c r="H368" s="17">
        <v>54.44</v>
      </c>
      <c r="I368" s="17"/>
      <c r="J368" s="17">
        <v>146.75</v>
      </c>
    </row>
    <row r="369" spans="1:10">
      <c r="A369" s="22"/>
      <c r="B369" s="7"/>
      <c r="C369" s="17"/>
      <c r="D369" s="17">
        <v>167</v>
      </c>
      <c r="E369" s="17"/>
      <c r="F369" s="17">
        <v>82.140000000000015</v>
      </c>
      <c r="G369" s="17">
        <v>82.64</v>
      </c>
      <c r="H369" s="17">
        <v>83.84</v>
      </c>
      <c r="I369" s="17"/>
      <c r="J369" s="17">
        <v>248.62</v>
      </c>
    </row>
    <row r="370" spans="1:10">
      <c r="A370" s="22"/>
      <c r="B370" s="7"/>
      <c r="C370" s="17"/>
      <c r="D370" s="17">
        <v>168</v>
      </c>
      <c r="E370" s="17"/>
      <c r="F370" s="17"/>
      <c r="G370" s="17">
        <v>64.710000000000008</v>
      </c>
      <c r="H370" s="17">
        <v>46.47</v>
      </c>
      <c r="I370" s="17"/>
      <c r="J370" s="17">
        <v>111.18</v>
      </c>
    </row>
    <row r="371" spans="1:10">
      <c r="A371" s="22"/>
      <c r="B371" s="7"/>
      <c r="C371" s="17"/>
      <c r="D371" s="17">
        <v>169</v>
      </c>
      <c r="E371" s="17">
        <v>54.73</v>
      </c>
      <c r="F371" s="17">
        <v>25.25</v>
      </c>
      <c r="G371" s="17">
        <v>14.93</v>
      </c>
      <c r="H371" s="17">
        <v>65.319999999999993</v>
      </c>
      <c r="I371" s="17"/>
      <c r="J371" s="17">
        <v>160.22999999999999</v>
      </c>
    </row>
    <row r="372" spans="1:10">
      <c r="A372" s="22"/>
      <c r="B372" s="7"/>
      <c r="C372" s="17"/>
      <c r="D372" s="17">
        <v>170</v>
      </c>
      <c r="E372" s="17">
        <v>113.35</v>
      </c>
      <c r="F372" s="17">
        <v>10.16</v>
      </c>
      <c r="G372" s="17">
        <v>9.11</v>
      </c>
      <c r="H372" s="17">
        <v>57.22</v>
      </c>
      <c r="I372" s="17"/>
      <c r="J372" s="17">
        <v>189.83999999999997</v>
      </c>
    </row>
    <row r="373" spans="1:10">
      <c r="A373" s="22"/>
      <c r="B373" s="7"/>
      <c r="C373" s="17"/>
      <c r="D373" s="17">
        <v>171</v>
      </c>
      <c r="E373" s="17">
        <v>31.4</v>
      </c>
      <c r="F373" s="17">
        <v>2.13</v>
      </c>
      <c r="G373" s="17">
        <v>69.819999999999993</v>
      </c>
      <c r="H373" s="17">
        <v>104.03</v>
      </c>
      <c r="I373" s="17"/>
      <c r="J373" s="17">
        <v>207.38</v>
      </c>
    </row>
    <row r="374" spans="1:10">
      <c r="A374" s="22"/>
      <c r="B374" s="7"/>
      <c r="C374" s="17"/>
      <c r="D374" s="17">
        <v>172</v>
      </c>
      <c r="E374" s="17"/>
      <c r="F374" s="17"/>
      <c r="G374" s="17">
        <v>73.3</v>
      </c>
      <c r="H374" s="17">
        <v>92.9</v>
      </c>
      <c r="I374" s="17"/>
      <c r="J374" s="17">
        <v>166.2</v>
      </c>
    </row>
    <row r="375" spans="1:10" s="13" customFormat="1">
      <c r="A375" s="22"/>
      <c r="B375" s="7"/>
      <c r="C375" s="18" t="s">
        <v>148</v>
      </c>
      <c r="D375" s="18"/>
      <c r="E375" s="18">
        <v>484.19999999999993</v>
      </c>
      <c r="F375" s="18">
        <v>707.34</v>
      </c>
      <c r="G375" s="18">
        <v>864.91000000000008</v>
      </c>
      <c r="H375" s="18">
        <v>1303.1700000000003</v>
      </c>
      <c r="I375" s="18"/>
      <c r="J375" s="18">
        <v>3359.62</v>
      </c>
    </row>
    <row r="376" spans="1:10">
      <c r="A376" s="22"/>
      <c r="B376" s="7"/>
      <c r="C376" s="17" t="s">
        <v>58</v>
      </c>
      <c r="D376" s="17">
        <v>193</v>
      </c>
      <c r="E376" s="17">
        <v>85.74</v>
      </c>
      <c r="F376" s="17">
        <v>38.030000000000008</v>
      </c>
      <c r="G376" s="17">
        <v>23.31</v>
      </c>
      <c r="H376" s="17">
        <v>23.72</v>
      </c>
      <c r="I376" s="17"/>
      <c r="J376" s="17">
        <v>170.8</v>
      </c>
    </row>
    <row r="377" spans="1:10">
      <c r="A377" s="22"/>
      <c r="B377" s="7"/>
      <c r="C377" s="17"/>
      <c r="D377" s="17">
        <v>194</v>
      </c>
      <c r="E377" s="17">
        <v>76.290000000000006</v>
      </c>
      <c r="F377" s="17">
        <v>43.910000000000011</v>
      </c>
      <c r="G377" s="17">
        <v>76.97999999999999</v>
      </c>
      <c r="H377" s="17">
        <v>107.26999999999998</v>
      </c>
      <c r="I377" s="17"/>
      <c r="J377" s="17">
        <v>304.45000000000005</v>
      </c>
    </row>
    <row r="378" spans="1:10" s="13" customFormat="1">
      <c r="A378" s="22"/>
      <c r="B378" s="7"/>
      <c r="C378" s="18" t="s">
        <v>149</v>
      </c>
      <c r="D378" s="18"/>
      <c r="E378" s="18">
        <v>162.03</v>
      </c>
      <c r="F378" s="18">
        <v>81.940000000000026</v>
      </c>
      <c r="G378" s="18">
        <v>100.28999999999999</v>
      </c>
      <c r="H378" s="18">
        <v>130.98999999999998</v>
      </c>
      <c r="I378" s="18"/>
      <c r="J378" s="18">
        <v>475.25000000000006</v>
      </c>
    </row>
    <row r="379" spans="1:10">
      <c r="A379" s="22"/>
      <c r="B379" s="7"/>
      <c r="C379" s="17" t="s">
        <v>56</v>
      </c>
      <c r="D379" s="17">
        <v>197</v>
      </c>
      <c r="E379" s="17">
        <v>29.63</v>
      </c>
      <c r="F379" s="17">
        <v>13.290000000000001</v>
      </c>
      <c r="G379" s="17">
        <v>9.52</v>
      </c>
      <c r="H379" s="17">
        <v>34.24</v>
      </c>
      <c r="I379" s="17"/>
      <c r="J379" s="17">
        <v>86.68</v>
      </c>
    </row>
    <row r="380" spans="1:10">
      <c r="A380" s="22"/>
      <c r="B380" s="7"/>
      <c r="C380" s="17"/>
      <c r="D380" s="17">
        <v>198</v>
      </c>
      <c r="E380" s="17">
        <v>141.78</v>
      </c>
      <c r="F380" s="17">
        <v>55.98</v>
      </c>
      <c r="G380" s="17">
        <v>40.620000000000005</v>
      </c>
      <c r="H380" s="17">
        <v>60.94</v>
      </c>
      <c r="I380" s="17"/>
      <c r="J380" s="17">
        <v>299.32</v>
      </c>
    </row>
    <row r="381" spans="1:10">
      <c r="A381" s="22"/>
      <c r="B381" s="7"/>
      <c r="C381" s="17"/>
      <c r="D381" s="17">
        <v>199</v>
      </c>
      <c r="E381" s="17">
        <v>88.600000000000009</v>
      </c>
      <c r="F381" s="17">
        <v>163.39000000000001</v>
      </c>
      <c r="G381" s="17">
        <v>28.16</v>
      </c>
      <c r="H381" s="17">
        <v>20.78</v>
      </c>
      <c r="I381" s="17"/>
      <c r="J381" s="17">
        <v>300.93000000000006</v>
      </c>
    </row>
    <row r="382" spans="1:10">
      <c r="A382" s="22"/>
      <c r="B382" s="7"/>
      <c r="C382" s="17"/>
      <c r="D382" s="17">
        <v>200</v>
      </c>
      <c r="E382" s="17">
        <v>162.69999999999999</v>
      </c>
      <c r="F382" s="17">
        <v>7.24</v>
      </c>
      <c r="G382" s="17">
        <v>35.119999999999997</v>
      </c>
      <c r="H382" s="17">
        <v>26.479999999999997</v>
      </c>
      <c r="I382" s="17"/>
      <c r="J382" s="17">
        <v>231.54</v>
      </c>
    </row>
    <row r="383" spans="1:10">
      <c r="A383" s="22"/>
      <c r="B383" s="7"/>
      <c r="C383" s="17"/>
      <c r="D383" s="17">
        <v>201</v>
      </c>
      <c r="E383" s="17">
        <v>81.45</v>
      </c>
      <c r="F383" s="17">
        <v>105.07000000000001</v>
      </c>
      <c r="G383" s="17">
        <v>12.12</v>
      </c>
      <c r="H383" s="17">
        <v>9.33</v>
      </c>
      <c r="I383" s="17"/>
      <c r="J383" s="17">
        <v>207.97000000000003</v>
      </c>
    </row>
    <row r="384" spans="1:10">
      <c r="A384" s="22"/>
      <c r="B384" s="7"/>
      <c r="C384" s="17"/>
      <c r="D384" s="17">
        <v>202</v>
      </c>
      <c r="E384" s="17">
        <v>0.34</v>
      </c>
      <c r="F384" s="17">
        <v>66.66</v>
      </c>
      <c r="G384" s="17">
        <v>43.22</v>
      </c>
      <c r="H384" s="17">
        <v>9.8000000000000007</v>
      </c>
      <c r="I384" s="17"/>
      <c r="J384" s="17">
        <v>120.02</v>
      </c>
    </row>
    <row r="385" spans="1:10">
      <c r="A385" s="22"/>
      <c r="B385" s="7"/>
      <c r="C385" s="17"/>
      <c r="D385" s="17">
        <v>203</v>
      </c>
      <c r="E385" s="17">
        <v>49.64</v>
      </c>
      <c r="F385" s="17">
        <v>22.599999999999998</v>
      </c>
      <c r="G385" s="17">
        <v>13.36</v>
      </c>
      <c r="H385" s="17">
        <v>7.37</v>
      </c>
      <c r="I385" s="17"/>
      <c r="J385" s="17">
        <v>92.97</v>
      </c>
    </row>
    <row r="386" spans="1:10">
      <c r="A386" s="22"/>
      <c r="B386" s="7"/>
      <c r="C386" s="17"/>
      <c r="D386" s="17">
        <v>204</v>
      </c>
      <c r="E386" s="17">
        <v>4.7</v>
      </c>
      <c r="F386" s="17">
        <v>86.33</v>
      </c>
      <c r="G386" s="17">
        <v>21.35</v>
      </c>
      <c r="H386" s="17">
        <v>84.73</v>
      </c>
      <c r="I386" s="17"/>
      <c r="J386" s="17">
        <v>197.10999999999999</v>
      </c>
    </row>
    <row r="387" spans="1:10">
      <c r="A387" s="22"/>
      <c r="B387" s="7"/>
      <c r="C387" s="17"/>
      <c r="D387" s="17">
        <v>205</v>
      </c>
      <c r="E387" s="17"/>
      <c r="F387" s="17"/>
      <c r="G387" s="17">
        <v>153.51</v>
      </c>
      <c r="H387" s="17">
        <v>32.19</v>
      </c>
      <c r="I387" s="17"/>
      <c r="J387" s="17">
        <v>185.7</v>
      </c>
    </row>
    <row r="388" spans="1:10">
      <c r="A388" s="22"/>
      <c r="B388" s="7"/>
      <c r="C388" s="17"/>
      <c r="D388" s="17">
        <v>206</v>
      </c>
      <c r="E388" s="17"/>
      <c r="F388" s="17"/>
      <c r="G388" s="17">
        <v>113.25</v>
      </c>
      <c r="H388" s="17">
        <v>1.46</v>
      </c>
      <c r="I388" s="17"/>
      <c r="J388" s="17">
        <v>114.71</v>
      </c>
    </row>
    <row r="389" spans="1:10">
      <c r="A389" s="22"/>
      <c r="B389" s="7"/>
      <c r="C389" s="17"/>
      <c r="D389" s="17">
        <v>207</v>
      </c>
      <c r="E389" s="17"/>
      <c r="F389" s="17"/>
      <c r="G389" s="17">
        <v>87.77</v>
      </c>
      <c r="H389" s="17">
        <v>5.75</v>
      </c>
      <c r="I389" s="17"/>
      <c r="J389" s="17">
        <v>93.52</v>
      </c>
    </row>
    <row r="390" spans="1:10">
      <c r="A390" s="22"/>
      <c r="B390" s="7"/>
      <c r="C390" s="17"/>
      <c r="D390" s="17">
        <v>208</v>
      </c>
      <c r="E390" s="17"/>
      <c r="F390" s="17"/>
      <c r="G390" s="17">
        <v>123.44</v>
      </c>
      <c r="H390" s="17">
        <v>21.67</v>
      </c>
      <c r="I390" s="17"/>
      <c r="J390" s="17">
        <v>145.11000000000001</v>
      </c>
    </row>
    <row r="391" spans="1:10">
      <c r="A391" s="22"/>
      <c r="B391" s="7"/>
      <c r="C391" s="17"/>
      <c r="D391" s="17">
        <v>209</v>
      </c>
      <c r="E391" s="17">
        <v>10.54</v>
      </c>
      <c r="F391" s="17">
        <v>51.540000000000006</v>
      </c>
      <c r="G391" s="17">
        <v>53.87</v>
      </c>
      <c r="H391" s="17">
        <v>57.63</v>
      </c>
      <c r="I391" s="17"/>
      <c r="J391" s="17">
        <v>173.58</v>
      </c>
    </row>
    <row r="392" spans="1:10">
      <c r="A392" s="22"/>
      <c r="B392" s="7"/>
      <c r="C392" s="17"/>
      <c r="D392" s="17">
        <v>210</v>
      </c>
      <c r="E392" s="17">
        <v>187.94000000000003</v>
      </c>
      <c r="F392" s="17">
        <v>42.42</v>
      </c>
      <c r="G392" s="17">
        <v>33.380000000000003</v>
      </c>
      <c r="H392" s="17">
        <v>9.2800000000000011</v>
      </c>
      <c r="I392" s="17"/>
      <c r="J392" s="17">
        <v>273.02000000000004</v>
      </c>
    </row>
    <row r="393" spans="1:10">
      <c r="A393" s="22"/>
      <c r="B393" s="7"/>
      <c r="C393" s="17"/>
      <c r="D393" s="17">
        <v>211</v>
      </c>
      <c r="E393" s="17">
        <v>65.06</v>
      </c>
      <c r="F393" s="17">
        <v>153.11999999999998</v>
      </c>
      <c r="G393" s="17">
        <v>80.529999999999973</v>
      </c>
      <c r="H393" s="17">
        <v>133.67000000000002</v>
      </c>
      <c r="I393" s="17"/>
      <c r="J393" s="17">
        <v>432.38</v>
      </c>
    </row>
    <row r="394" spans="1:10">
      <c r="A394" s="22"/>
      <c r="B394" s="7"/>
      <c r="C394" s="17"/>
      <c r="D394" s="17">
        <v>212</v>
      </c>
      <c r="E394" s="17"/>
      <c r="F394" s="17">
        <v>111.99</v>
      </c>
      <c r="G394" s="17">
        <v>19.84</v>
      </c>
      <c r="H394" s="17">
        <v>49.12</v>
      </c>
      <c r="I394" s="17"/>
      <c r="J394" s="17">
        <v>180.95</v>
      </c>
    </row>
    <row r="395" spans="1:10">
      <c r="A395" s="22"/>
      <c r="B395" s="7"/>
      <c r="C395" s="17"/>
      <c r="D395" s="17">
        <v>213</v>
      </c>
      <c r="E395" s="17">
        <v>2.89</v>
      </c>
      <c r="F395" s="17">
        <v>78.17</v>
      </c>
      <c r="G395" s="17">
        <v>82.48</v>
      </c>
      <c r="H395" s="17">
        <v>17.350000000000001</v>
      </c>
      <c r="I395" s="17"/>
      <c r="J395" s="17">
        <v>180.89</v>
      </c>
    </row>
    <row r="396" spans="1:10">
      <c r="A396" s="22"/>
      <c r="B396" s="7"/>
      <c r="C396" s="17"/>
      <c r="D396" s="17">
        <v>214</v>
      </c>
      <c r="E396" s="17">
        <v>50.96</v>
      </c>
      <c r="F396" s="17">
        <v>45.419999999999995</v>
      </c>
      <c r="G396" s="17">
        <v>69.400000000000006</v>
      </c>
      <c r="H396" s="17">
        <v>55.31</v>
      </c>
      <c r="I396" s="17"/>
      <c r="J396" s="17">
        <v>221.09</v>
      </c>
    </row>
    <row r="397" spans="1:10">
      <c r="A397" s="22"/>
      <c r="B397" s="7"/>
      <c r="C397" s="17"/>
      <c r="D397" s="17">
        <v>218</v>
      </c>
      <c r="E397" s="17">
        <v>96.070000000000007</v>
      </c>
      <c r="F397" s="17">
        <v>139.91</v>
      </c>
      <c r="G397" s="17">
        <v>110.11999999999999</v>
      </c>
      <c r="H397" s="17">
        <v>91.62</v>
      </c>
      <c r="I397" s="17"/>
      <c r="J397" s="17">
        <v>437.72</v>
      </c>
    </row>
    <row r="398" spans="1:10">
      <c r="A398" s="22"/>
      <c r="B398" s="7"/>
      <c r="C398" s="17"/>
      <c r="D398" s="17">
        <v>219</v>
      </c>
      <c r="E398" s="17">
        <v>176.23</v>
      </c>
      <c r="F398" s="17">
        <v>165.32999999999998</v>
      </c>
      <c r="G398" s="17">
        <v>22.84</v>
      </c>
      <c r="H398" s="17">
        <v>24.250000000000004</v>
      </c>
      <c r="I398" s="17"/>
      <c r="J398" s="17">
        <v>388.64999999999992</v>
      </c>
    </row>
    <row r="399" spans="1:10">
      <c r="A399" s="22"/>
      <c r="B399" s="7"/>
      <c r="C399" s="17"/>
      <c r="D399" s="17">
        <v>220</v>
      </c>
      <c r="E399" s="17">
        <v>87.65</v>
      </c>
      <c r="F399" s="17">
        <v>89.389999999999972</v>
      </c>
      <c r="G399" s="17">
        <v>16.07</v>
      </c>
      <c r="H399" s="17">
        <v>48.95</v>
      </c>
      <c r="I399" s="17"/>
      <c r="J399" s="17">
        <v>242.06</v>
      </c>
    </row>
    <row r="400" spans="1:10" s="13" customFormat="1">
      <c r="A400" s="22"/>
      <c r="B400" s="7"/>
      <c r="C400" s="18" t="s">
        <v>141</v>
      </c>
      <c r="D400" s="18"/>
      <c r="E400" s="18">
        <v>1236.1800000000003</v>
      </c>
      <c r="F400" s="18">
        <v>1397.8499999999997</v>
      </c>
      <c r="G400" s="18">
        <v>1169.9699999999998</v>
      </c>
      <c r="H400" s="18">
        <v>801.92</v>
      </c>
      <c r="I400" s="18"/>
      <c r="J400" s="18">
        <v>4605.92</v>
      </c>
    </row>
    <row r="401" spans="1:10" s="14" customFormat="1">
      <c r="A401" s="22"/>
      <c r="B401" s="5"/>
      <c r="C401" s="19" t="s">
        <v>141</v>
      </c>
      <c r="D401" s="19"/>
      <c r="E401" s="19">
        <v>2026.6900000000003</v>
      </c>
      <c r="F401" s="19">
        <v>2268.0699999999997</v>
      </c>
      <c r="G401" s="19">
        <v>2229.56</v>
      </c>
      <c r="H401" s="19">
        <v>2241.38</v>
      </c>
      <c r="I401" s="19"/>
      <c r="J401" s="19">
        <v>8765.7000000000007</v>
      </c>
    </row>
    <row r="402" spans="1:10" s="16" customFormat="1">
      <c r="A402" s="23"/>
      <c r="B402" s="20" t="s">
        <v>144</v>
      </c>
      <c r="C402" s="20"/>
      <c r="D402" s="20"/>
      <c r="E402" s="20">
        <v>4920.9499999999989</v>
      </c>
      <c r="F402" s="20">
        <v>9278.4600000000046</v>
      </c>
      <c r="G402" s="20">
        <v>8113.41</v>
      </c>
      <c r="H402" s="20">
        <v>14252.300000000005</v>
      </c>
      <c r="I402" s="20"/>
      <c r="J402" s="20">
        <v>36565.119999999988</v>
      </c>
    </row>
    <row r="403" spans="1:10">
      <c r="A403" s="21" t="s">
        <v>73</v>
      </c>
      <c r="B403" s="9" t="s">
        <v>74</v>
      </c>
      <c r="C403" s="17" t="s">
        <v>76</v>
      </c>
      <c r="D403" s="17">
        <v>355</v>
      </c>
      <c r="E403" s="17"/>
      <c r="F403" s="17"/>
      <c r="G403" s="17">
        <v>67.989999999999995</v>
      </c>
      <c r="H403" s="17">
        <v>106.18</v>
      </c>
      <c r="I403" s="17"/>
      <c r="J403" s="17">
        <v>174.17000000000002</v>
      </c>
    </row>
    <row r="404" spans="1:10">
      <c r="A404" s="22"/>
      <c r="B404" s="7"/>
      <c r="C404" s="17" t="s">
        <v>150</v>
      </c>
      <c r="D404" s="17"/>
      <c r="E404" s="17"/>
      <c r="F404" s="17"/>
      <c r="G404" s="17">
        <v>67.989999999999995</v>
      </c>
      <c r="H404" s="17">
        <v>106.18</v>
      </c>
      <c r="I404" s="17"/>
      <c r="J404" s="17">
        <v>174.17000000000002</v>
      </c>
    </row>
    <row r="405" spans="1:10">
      <c r="A405" s="22"/>
      <c r="B405" s="7"/>
      <c r="C405" s="17" t="s">
        <v>77</v>
      </c>
      <c r="D405" s="17">
        <v>356</v>
      </c>
      <c r="E405" s="17"/>
      <c r="F405" s="17"/>
      <c r="G405" s="17">
        <v>14.58</v>
      </c>
      <c r="H405" s="17">
        <v>135.43</v>
      </c>
      <c r="I405" s="17"/>
      <c r="J405" s="17">
        <v>150.01000000000002</v>
      </c>
    </row>
    <row r="406" spans="1:10">
      <c r="A406" s="22"/>
      <c r="B406" s="7"/>
      <c r="C406" s="17"/>
      <c r="D406" s="17">
        <v>357</v>
      </c>
      <c r="E406" s="17"/>
      <c r="F406" s="17"/>
      <c r="G406" s="17">
        <v>36.380000000000003</v>
      </c>
      <c r="H406" s="17">
        <v>198.05</v>
      </c>
      <c r="I406" s="17"/>
      <c r="J406" s="17">
        <v>234.43</v>
      </c>
    </row>
    <row r="407" spans="1:10">
      <c r="A407" s="22"/>
      <c r="B407" s="7"/>
      <c r="C407" s="17"/>
      <c r="D407" s="17">
        <v>358</v>
      </c>
      <c r="E407" s="17"/>
      <c r="F407" s="17"/>
      <c r="G407" s="17">
        <v>98.11</v>
      </c>
      <c r="H407" s="17">
        <v>158.97</v>
      </c>
      <c r="I407" s="17"/>
      <c r="J407" s="17">
        <v>257.08</v>
      </c>
    </row>
    <row r="408" spans="1:10">
      <c r="A408" s="22"/>
      <c r="B408" s="7"/>
      <c r="C408" s="17"/>
      <c r="D408" s="17">
        <v>359</v>
      </c>
      <c r="E408" s="17"/>
      <c r="F408" s="17"/>
      <c r="G408" s="17">
        <v>25.37</v>
      </c>
      <c r="H408" s="17">
        <v>358.05</v>
      </c>
      <c r="I408" s="17"/>
      <c r="J408" s="17">
        <v>383.42</v>
      </c>
    </row>
    <row r="409" spans="1:10">
      <c r="A409" s="22"/>
      <c r="B409" s="7"/>
      <c r="C409" s="17"/>
      <c r="D409" s="17">
        <v>360</v>
      </c>
      <c r="E409" s="17"/>
      <c r="F409" s="17"/>
      <c r="G409" s="17">
        <v>19.63</v>
      </c>
      <c r="H409" s="17">
        <v>103.45</v>
      </c>
      <c r="I409" s="17"/>
      <c r="J409" s="17">
        <v>123.08</v>
      </c>
    </row>
    <row r="410" spans="1:10">
      <c r="A410" s="22"/>
      <c r="B410" s="7"/>
      <c r="C410" s="17"/>
      <c r="D410" s="17">
        <v>361</v>
      </c>
      <c r="E410" s="17"/>
      <c r="F410" s="17"/>
      <c r="G410" s="17">
        <v>10.620000000000001</v>
      </c>
      <c r="H410" s="17">
        <v>251.67</v>
      </c>
      <c r="I410" s="17"/>
      <c r="J410" s="17">
        <v>262.28999999999996</v>
      </c>
    </row>
    <row r="411" spans="1:10">
      <c r="A411" s="22"/>
      <c r="B411" s="7"/>
      <c r="C411" s="17"/>
      <c r="D411" s="17">
        <v>362</v>
      </c>
      <c r="E411" s="17"/>
      <c r="F411" s="17"/>
      <c r="G411" s="17">
        <v>95.990000000000009</v>
      </c>
      <c r="H411" s="17">
        <v>131.37</v>
      </c>
      <c r="I411" s="17"/>
      <c r="J411" s="17">
        <v>227.36</v>
      </c>
    </row>
    <row r="412" spans="1:10">
      <c r="A412" s="22"/>
      <c r="B412" s="7"/>
      <c r="C412" s="17"/>
      <c r="D412" s="17">
        <v>365</v>
      </c>
      <c r="E412" s="17"/>
      <c r="F412" s="17">
        <v>32.200000000000003</v>
      </c>
      <c r="G412" s="17">
        <v>56.9</v>
      </c>
      <c r="H412" s="17">
        <v>137.44</v>
      </c>
      <c r="I412" s="17"/>
      <c r="J412" s="17">
        <v>226.54</v>
      </c>
    </row>
    <row r="413" spans="1:10" s="13" customFormat="1">
      <c r="A413" s="22"/>
      <c r="B413" s="7"/>
      <c r="C413" s="18" t="s">
        <v>151</v>
      </c>
      <c r="D413" s="18"/>
      <c r="E413" s="18"/>
      <c r="F413" s="18">
        <v>32.200000000000003</v>
      </c>
      <c r="G413" s="18">
        <v>357.58</v>
      </c>
      <c r="H413" s="18">
        <v>1474.4300000000003</v>
      </c>
      <c r="I413" s="18"/>
      <c r="J413" s="18">
        <v>1864.21</v>
      </c>
    </row>
    <row r="414" spans="1:10">
      <c r="A414" s="22"/>
      <c r="B414" s="7"/>
      <c r="C414" s="17" t="s">
        <v>71</v>
      </c>
      <c r="D414" s="17">
        <v>334</v>
      </c>
      <c r="E414" s="17">
        <v>0.95</v>
      </c>
      <c r="F414" s="17">
        <v>90.280000000000015</v>
      </c>
      <c r="G414" s="17">
        <v>91.509999999999991</v>
      </c>
      <c r="H414" s="17">
        <v>141.65</v>
      </c>
      <c r="I414" s="17"/>
      <c r="J414" s="17">
        <v>324.39</v>
      </c>
    </row>
    <row r="415" spans="1:10">
      <c r="A415" s="22"/>
      <c r="B415" s="7"/>
      <c r="C415" s="17"/>
      <c r="D415" s="17">
        <v>335</v>
      </c>
      <c r="E415" s="17">
        <v>64.259999999999991</v>
      </c>
      <c r="F415" s="17">
        <v>81.950000000000017</v>
      </c>
      <c r="G415" s="17">
        <v>52.92</v>
      </c>
      <c r="H415" s="17">
        <v>27.71</v>
      </c>
      <c r="I415" s="17"/>
      <c r="J415" s="17">
        <v>226.84000000000003</v>
      </c>
    </row>
    <row r="416" spans="1:10">
      <c r="A416" s="22"/>
      <c r="B416" s="7"/>
      <c r="C416" s="17"/>
      <c r="D416" s="17">
        <v>336</v>
      </c>
      <c r="E416" s="17">
        <v>10.039999999999999</v>
      </c>
      <c r="F416" s="17">
        <v>136.29</v>
      </c>
      <c r="G416" s="17">
        <v>163.6</v>
      </c>
      <c r="H416" s="17">
        <v>103.24</v>
      </c>
      <c r="I416" s="17"/>
      <c r="J416" s="17">
        <v>413.16999999999996</v>
      </c>
    </row>
    <row r="417" spans="1:10">
      <c r="A417" s="22"/>
      <c r="B417" s="7"/>
      <c r="C417" s="17"/>
      <c r="D417" s="17">
        <v>337</v>
      </c>
      <c r="E417" s="17">
        <v>46.839999999999996</v>
      </c>
      <c r="F417" s="17">
        <v>76.23</v>
      </c>
      <c r="G417" s="17">
        <v>118.34</v>
      </c>
      <c r="H417" s="17">
        <v>217.04</v>
      </c>
      <c r="I417" s="17"/>
      <c r="J417" s="17">
        <v>458.45000000000005</v>
      </c>
    </row>
    <row r="418" spans="1:10">
      <c r="A418" s="22"/>
      <c r="B418" s="7"/>
      <c r="C418" s="17"/>
      <c r="D418" s="17">
        <v>338</v>
      </c>
      <c r="E418" s="17">
        <v>211.16</v>
      </c>
      <c r="F418" s="17">
        <v>141.68000000000004</v>
      </c>
      <c r="G418" s="17">
        <v>123.54</v>
      </c>
      <c r="H418" s="17">
        <v>275.04000000000002</v>
      </c>
      <c r="I418" s="17">
        <v>0.32</v>
      </c>
      <c r="J418" s="17">
        <v>751.74000000000012</v>
      </c>
    </row>
    <row r="419" spans="1:10">
      <c r="A419" s="22"/>
      <c r="B419" s="7"/>
      <c r="C419" s="17"/>
      <c r="D419" s="17">
        <v>339</v>
      </c>
      <c r="E419" s="17">
        <v>64.7</v>
      </c>
      <c r="F419" s="17">
        <v>63.230000000000004</v>
      </c>
      <c r="G419" s="17">
        <v>90.19</v>
      </c>
      <c r="H419" s="17">
        <v>55.19</v>
      </c>
      <c r="I419" s="17"/>
      <c r="J419" s="17">
        <v>273.31</v>
      </c>
    </row>
    <row r="420" spans="1:10">
      <c r="A420" s="22"/>
      <c r="B420" s="7"/>
      <c r="C420" s="17"/>
      <c r="D420" s="17">
        <v>340</v>
      </c>
      <c r="E420" s="17"/>
      <c r="F420" s="17">
        <v>16.440000000000001</v>
      </c>
      <c r="G420" s="17">
        <v>41.27</v>
      </c>
      <c r="H420" s="17">
        <v>104.74</v>
      </c>
      <c r="I420" s="17"/>
      <c r="J420" s="17">
        <v>162.44999999999999</v>
      </c>
    </row>
    <row r="421" spans="1:10">
      <c r="A421" s="22"/>
      <c r="B421" s="7"/>
      <c r="C421" s="17"/>
      <c r="D421" s="17">
        <v>341</v>
      </c>
      <c r="E421" s="17">
        <v>57.8</v>
      </c>
      <c r="F421" s="17">
        <v>100.54999999999998</v>
      </c>
      <c r="G421" s="17">
        <v>73.81</v>
      </c>
      <c r="H421" s="17">
        <v>115.88000000000001</v>
      </c>
      <c r="I421" s="17"/>
      <c r="J421" s="17">
        <v>348.04</v>
      </c>
    </row>
    <row r="422" spans="1:10">
      <c r="A422" s="22"/>
      <c r="B422" s="7"/>
      <c r="C422" s="17"/>
      <c r="D422" s="17">
        <v>342</v>
      </c>
      <c r="E422" s="17">
        <v>2.66</v>
      </c>
      <c r="F422" s="17">
        <v>81.7</v>
      </c>
      <c r="G422" s="17">
        <v>66.849999999999994</v>
      </c>
      <c r="H422" s="17">
        <v>257.97000000000003</v>
      </c>
      <c r="I422" s="17"/>
      <c r="J422" s="17">
        <v>409.18000000000006</v>
      </c>
    </row>
    <row r="423" spans="1:10">
      <c r="A423" s="22"/>
      <c r="B423" s="7"/>
      <c r="C423" s="17"/>
      <c r="D423" s="17">
        <v>343</v>
      </c>
      <c r="E423" s="17"/>
      <c r="F423" s="17">
        <v>206.51999999999998</v>
      </c>
      <c r="G423" s="17">
        <v>170.64999999999995</v>
      </c>
      <c r="H423" s="17">
        <v>267.19</v>
      </c>
      <c r="I423" s="17"/>
      <c r="J423" s="17">
        <v>644.3599999999999</v>
      </c>
    </row>
    <row r="424" spans="1:10">
      <c r="A424" s="22"/>
      <c r="B424" s="7"/>
      <c r="C424" s="17"/>
      <c r="D424" s="17">
        <v>344</v>
      </c>
      <c r="E424" s="17">
        <v>111.33</v>
      </c>
      <c r="F424" s="17">
        <v>92.69</v>
      </c>
      <c r="G424" s="17">
        <v>14.56</v>
      </c>
      <c r="H424" s="17">
        <v>278.78000000000003</v>
      </c>
      <c r="I424" s="17"/>
      <c r="J424" s="17">
        <v>497.36</v>
      </c>
    </row>
    <row r="425" spans="1:10">
      <c r="A425" s="22"/>
      <c r="B425" s="7"/>
      <c r="C425" s="17"/>
      <c r="D425" s="17">
        <v>345</v>
      </c>
      <c r="E425" s="17">
        <v>6.75</v>
      </c>
      <c r="F425" s="17">
        <v>98.009999999999977</v>
      </c>
      <c r="G425" s="17">
        <v>66.61</v>
      </c>
      <c r="H425" s="17">
        <v>415.91</v>
      </c>
      <c r="I425" s="17"/>
      <c r="J425" s="17">
        <v>587.28</v>
      </c>
    </row>
    <row r="426" spans="1:10">
      <c r="A426" s="22"/>
      <c r="B426" s="7"/>
      <c r="C426" s="17"/>
      <c r="D426" s="17">
        <v>346</v>
      </c>
      <c r="E426" s="17">
        <v>16.64</v>
      </c>
      <c r="F426" s="17">
        <v>67.02</v>
      </c>
      <c r="G426" s="17">
        <v>0.42000000000000004</v>
      </c>
      <c r="H426" s="17">
        <v>41.980000000000004</v>
      </c>
      <c r="I426" s="17"/>
      <c r="J426" s="17">
        <v>126.06</v>
      </c>
    </row>
    <row r="427" spans="1:10">
      <c r="A427" s="22"/>
      <c r="B427" s="7"/>
      <c r="C427" s="17"/>
      <c r="D427" s="17">
        <v>347</v>
      </c>
      <c r="E427" s="17"/>
      <c r="F427" s="17">
        <v>4.95</v>
      </c>
      <c r="G427" s="17">
        <v>25.28</v>
      </c>
      <c r="H427" s="17">
        <v>494.24</v>
      </c>
      <c r="I427" s="17"/>
      <c r="J427" s="17">
        <v>524.47</v>
      </c>
    </row>
    <row r="428" spans="1:10">
      <c r="A428" s="22"/>
      <c r="B428" s="7"/>
      <c r="C428" s="17"/>
      <c r="D428" s="17">
        <v>348</v>
      </c>
      <c r="E428" s="17"/>
      <c r="F428" s="17">
        <v>12.44</v>
      </c>
      <c r="G428" s="17"/>
      <c r="H428" s="17">
        <v>448.97</v>
      </c>
      <c r="I428" s="17"/>
      <c r="J428" s="17">
        <v>461.41</v>
      </c>
    </row>
    <row r="429" spans="1:10">
      <c r="A429" s="22"/>
      <c r="B429" s="7"/>
      <c r="C429" s="17"/>
      <c r="D429" s="17">
        <v>349</v>
      </c>
      <c r="E429" s="17"/>
      <c r="F429" s="17">
        <v>6.64</v>
      </c>
      <c r="G429" s="17">
        <v>26.939999999999998</v>
      </c>
      <c r="H429" s="17">
        <v>249.21</v>
      </c>
      <c r="I429" s="17"/>
      <c r="J429" s="17">
        <v>282.78999999999996</v>
      </c>
    </row>
    <row r="430" spans="1:10">
      <c r="A430" s="22"/>
      <c r="B430" s="7"/>
      <c r="C430" s="17"/>
      <c r="D430" s="17">
        <v>350</v>
      </c>
      <c r="E430" s="17"/>
      <c r="F430" s="17">
        <v>11.56</v>
      </c>
      <c r="G430" s="17">
        <v>91.5</v>
      </c>
      <c r="H430" s="17">
        <v>215.96</v>
      </c>
      <c r="I430" s="17"/>
      <c r="J430" s="17">
        <v>319.02</v>
      </c>
    </row>
    <row r="431" spans="1:10">
      <c r="A431" s="22"/>
      <c r="B431" s="7"/>
      <c r="C431" s="17"/>
      <c r="D431" s="17">
        <v>351</v>
      </c>
      <c r="E431" s="17"/>
      <c r="F431" s="17">
        <v>72.19</v>
      </c>
      <c r="G431" s="17">
        <v>32.78</v>
      </c>
      <c r="H431" s="17">
        <v>62.76</v>
      </c>
      <c r="I431" s="17"/>
      <c r="J431" s="17">
        <v>167.73</v>
      </c>
    </row>
    <row r="432" spans="1:10">
      <c r="A432" s="22"/>
      <c r="B432" s="7"/>
      <c r="C432" s="17"/>
      <c r="D432" s="17">
        <v>352</v>
      </c>
      <c r="E432" s="17">
        <v>21.88</v>
      </c>
      <c r="F432" s="17">
        <v>55.8</v>
      </c>
      <c r="G432" s="17">
        <v>112.29</v>
      </c>
      <c r="H432" s="17">
        <v>154.55000000000001</v>
      </c>
      <c r="I432" s="17"/>
      <c r="J432" s="17">
        <v>344.52000000000004</v>
      </c>
    </row>
    <row r="433" spans="1:10">
      <c r="A433" s="22"/>
      <c r="B433" s="7"/>
      <c r="C433" s="17"/>
      <c r="D433" s="17">
        <v>353</v>
      </c>
      <c r="E433" s="17"/>
      <c r="F433" s="17">
        <v>12.45</v>
      </c>
      <c r="G433" s="17">
        <v>53.66</v>
      </c>
      <c r="H433" s="17">
        <v>100.39</v>
      </c>
      <c r="I433" s="17"/>
      <c r="J433" s="17">
        <v>166.5</v>
      </c>
    </row>
    <row r="434" spans="1:10">
      <c r="A434" s="22"/>
      <c r="B434" s="7"/>
      <c r="C434" s="17"/>
      <c r="D434" s="17">
        <v>354</v>
      </c>
      <c r="E434" s="17"/>
      <c r="F434" s="17">
        <v>73.28</v>
      </c>
      <c r="G434" s="17">
        <v>110.48</v>
      </c>
      <c r="H434" s="17">
        <v>45.82</v>
      </c>
      <c r="I434" s="17"/>
      <c r="J434" s="17">
        <v>229.57999999999998</v>
      </c>
    </row>
    <row r="435" spans="1:10" s="13" customFormat="1">
      <c r="A435" s="22"/>
      <c r="B435" s="7"/>
      <c r="C435" s="18" t="s">
        <v>134</v>
      </c>
      <c r="D435" s="18"/>
      <c r="E435" s="18">
        <v>615.01</v>
      </c>
      <c r="F435" s="18">
        <v>1501.9000000000003</v>
      </c>
      <c r="G435" s="18">
        <v>1527.1999999999998</v>
      </c>
      <c r="H435" s="18">
        <v>4074.2200000000012</v>
      </c>
      <c r="I435" s="18">
        <v>0.32</v>
      </c>
      <c r="J435" s="18">
        <v>7718.65</v>
      </c>
    </row>
    <row r="436" spans="1:10" s="14" customFormat="1">
      <c r="A436" s="22"/>
      <c r="B436" s="5"/>
      <c r="C436" s="19" t="s">
        <v>152</v>
      </c>
      <c r="D436" s="19"/>
      <c r="E436" s="19">
        <v>615.01</v>
      </c>
      <c r="F436" s="19">
        <v>1534.1000000000004</v>
      </c>
      <c r="G436" s="19">
        <v>1952.7699999999995</v>
      </c>
      <c r="H436" s="19">
        <v>5654.8300000000017</v>
      </c>
      <c r="I436" s="19">
        <v>0.32</v>
      </c>
      <c r="J436" s="19">
        <v>9757.0300000000007</v>
      </c>
    </row>
    <row r="437" spans="1:10">
      <c r="A437" s="22"/>
      <c r="B437" s="9" t="s">
        <v>88</v>
      </c>
      <c r="C437" s="17" t="s">
        <v>87</v>
      </c>
      <c r="D437" s="17">
        <v>408</v>
      </c>
      <c r="E437" s="17">
        <v>128.58000000000001</v>
      </c>
      <c r="F437" s="17">
        <v>172.94</v>
      </c>
      <c r="G437" s="17">
        <v>31.48</v>
      </c>
      <c r="H437" s="17">
        <v>110.15</v>
      </c>
      <c r="I437" s="17"/>
      <c r="J437" s="17">
        <v>443.15000000000003</v>
      </c>
    </row>
    <row r="438" spans="1:10">
      <c r="A438" s="22"/>
      <c r="B438" s="7"/>
      <c r="C438" s="17"/>
      <c r="D438" s="17">
        <v>409</v>
      </c>
      <c r="E438" s="17">
        <v>20</v>
      </c>
      <c r="F438" s="17">
        <v>236.65</v>
      </c>
      <c r="G438" s="17"/>
      <c r="H438" s="17">
        <v>218.92</v>
      </c>
      <c r="I438" s="17"/>
      <c r="J438" s="17">
        <v>475.57</v>
      </c>
    </row>
    <row r="439" spans="1:10">
      <c r="A439" s="22"/>
      <c r="B439" s="7"/>
      <c r="C439" s="17"/>
      <c r="D439" s="17">
        <v>410</v>
      </c>
      <c r="E439" s="17">
        <v>135.41000000000003</v>
      </c>
      <c r="F439" s="17">
        <v>96.640000000000015</v>
      </c>
      <c r="G439" s="17">
        <v>15.84</v>
      </c>
      <c r="H439" s="17">
        <v>311.89999999999992</v>
      </c>
      <c r="I439" s="17"/>
      <c r="J439" s="17">
        <v>559.79</v>
      </c>
    </row>
    <row r="440" spans="1:10">
      <c r="A440" s="22"/>
      <c r="B440" s="7"/>
      <c r="C440" s="17"/>
      <c r="D440" s="17">
        <v>411</v>
      </c>
      <c r="E440" s="17">
        <v>41.35</v>
      </c>
      <c r="F440" s="17">
        <v>131.85999999999999</v>
      </c>
      <c r="G440" s="17">
        <v>34.85</v>
      </c>
      <c r="H440" s="17">
        <v>87.700000000000017</v>
      </c>
      <c r="I440" s="17"/>
      <c r="J440" s="17">
        <v>295.76</v>
      </c>
    </row>
    <row r="441" spans="1:10">
      <c r="A441" s="22"/>
      <c r="B441" s="7"/>
      <c r="C441" s="17"/>
      <c r="D441" s="17">
        <v>412</v>
      </c>
      <c r="E441" s="17">
        <v>23.229999999999997</v>
      </c>
      <c r="F441" s="17">
        <v>75.709999999999994</v>
      </c>
      <c r="G441" s="17">
        <v>0.36</v>
      </c>
      <c r="H441" s="17">
        <v>98.71</v>
      </c>
      <c r="I441" s="17"/>
      <c r="J441" s="17">
        <v>198.01</v>
      </c>
    </row>
    <row r="442" spans="1:10">
      <c r="A442" s="22"/>
      <c r="B442" s="7"/>
      <c r="C442" s="17"/>
      <c r="D442" s="17">
        <v>413</v>
      </c>
      <c r="E442" s="17">
        <v>70.410000000000011</v>
      </c>
      <c r="F442" s="17">
        <v>100.17</v>
      </c>
      <c r="G442" s="17">
        <v>25.94</v>
      </c>
      <c r="H442" s="17">
        <v>111.22</v>
      </c>
      <c r="I442" s="17"/>
      <c r="J442" s="17">
        <v>307.74</v>
      </c>
    </row>
    <row r="443" spans="1:10">
      <c r="A443" s="22"/>
      <c r="B443" s="7"/>
      <c r="C443" s="17"/>
      <c r="D443" s="17">
        <v>414</v>
      </c>
      <c r="E443" s="17">
        <v>258.48</v>
      </c>
      <c r="F443" s="17">
        <v>107.89000000000001</v>
      </c>
      <c r="G443" s="17">
        <v>44.82</v>
      </c>
      <c r="H443" s="17">
        <v>234.93</v>
      </c>
      <c r="I443" s="17"/>
      <c r="J443" s="17">
        <v>646.12000000000012</v>
      </c>
    </row>
    <row r="444" spans="1:10">
      <c r="A444" s="22"/>
      <c r="B444" s="7"/>
      <c r="C444" s="17"/>
      <c r="D444" s="17">
        <v>415</v>
      </c>
      <c r="E444" s="17">
        <v>111.45</v>
      </c>
      <c r="F444" s="17">
        <v>134.01</v>
      </c>
      <c r="G444" s="17">
        <v>34.619999999999997</v>
      </c>
      <c r="H444" s="17">
        <v>374.93</v>
      </c>
      <c r="I444" s="17"/>
      <c r="J444" s="17">
        <v>655.01</v>
      </c>
    </row>
    <row r="445" spans="1:10" s="13" customFormat="1">
      <c r="A445" s="22"/>
      <c r="B445" s="7"/>
      <c r="C445" s="18" t="s">
        <v>153</v>
      </c>
      <c r="D445" s="18"/>
      <c r="E445" s="18">
        <v>788.91000000000008</v>
      </c>
      <c r="F445" s="18">
        <v>1055.8699999999999</v>
      </c>
      <c r="G445" s="18">
        <v>187.91</v>
      </c>
      <c r="H445" s="18">
        <v>1548.46</v>
      </c>
      <c r="I445" s="18"/>
      <c r="J445" s="18">
        <v>3581.1500000000005</v>
      </c>
    </row>
    <row r="446" spans="1:10" s="14" customFormat="1">
      <c r="A446" s="22"/>
      <c r="B446" s="5"/>
      <c r="C446" s="19" t="s">
        <v>154</v>
      </c>
      <c r="D446" s="19"/>
      <c r="E446" s="19">
        <v>788.91000000000008</v>
      </c>
      <c r="F446" s="19">
        <v>1055.8699999999999</v>
      </c>
      <c r="G446" s="19">
        <v>187.91</v>
      </c>
      <c r="H446" s="19">
        <v>1548.46</v>
      </c>
      <c r="I446" s="19"/>
      <c r="J446" s="19">
        <v>3581.1500000000005</v>
      </c>
    </row>
    <row r="447" spans="1:10">
      <c r="A447" s="22"/>
      <c r="B447" s="9" t="s">
        <v>85</v>
      </c>
      <c r="C447" s="17" t="s">
        <v>84</v>
      </c>
      <c r="D447" s="17">
        <v>378</v>
      </c>
      <c r="E447" s="17"/>
      <c r="F447" s="17"/>
      <c r="G447" s="17"/>
      <c r="H447" s="17">
        <v>226.46</v>
      </c>
      <c r="I447" s="17"/>
      <c r="J447" s="17">
        <v>226.46</v>
      </c>
    </row>
    <row r="448" spans="1:10">
      <c r="A448" s="22"/>
      <c r="B448" s="7"/>
      <c r="C448" s="17"/>
      <c r="D448" s="17">
        <v>379</v>
      </c>
      <c r="E448" s="17"/>
      <c r="F448" s="17"/>
      <c r="G448" s="17">
        <v>10.370000000000001</v>
      </c>
      <c r="H448" s="17">
        <v>208.33</v>
      </c>
      <c r="I448" s="17"/>
      <c r="J448" s="17">
        <v>218.70000000000002</v>
      </c>
    </row>
    <row r="449" spans="1:10" s="13" customFormat="1">
      <c r="A449" s="22"/>
      <c r="B449" s="7"/>
      <c r="C449" s="18" t="s">
        <v>155</v>
      </c>
      <c r="D449" s="18"/>
      <c r="E449" s="18"/>
      <c r="F449" s="18"/>
      <c r="G449" s="18">
        <v>10.370000000000001</v>
      </c>
      <c r="H449" s="18">
        <v>434.79</v>
      </c>
      <c r="I449" s="18"/>
      <c r="J449" s="18">
        <v>445.16</v>
      </c>
    </row>
    <row r="450" spans="1:10">
      <c r="A450" s="22"/>
      <c r="B450" s="7"/>
      <c r="C450" s="17" t="s">
        <v>86</v>
      </c>
      <c r="D450" s="17">
        <v>380</v>
      </c>
      <c r="E450" s="17"/>
      <c r="F450" s="17">
        <v>0.01</v>
      </c>
      <c r="G450" s="17"/>
      <c r="H450" s="17">
        <v>319.26</v>
      </c>
      <c r="I450" s="17"/>
      <c r="J450" s="17">
        <v>319.27</v>
      </c>
    </row>
    <row r="451" spans="1:10">
      <c r="A451" s="22"/>
      <c r="B451" s="7"/>
      <c r="C451" s="17"/>
      <c r="D451" s="17">
        <v>381</v>
      </c>
      <c r="E451" s="17"/>
      <c r="F451" s="17">
        <v>22.87</v>
      </c>
      <c r="G451" s="17"/>
      <c r="H451" s="17">
        <v>260.72000000000003</v>
      </c>
      <c r="I451" s="17"/>
      <c r="J451" s="17">
        <v>283.59000000000003</v>
      </c>
    </row>
    <row r="452" spans="1:10">
      <c r="A452" s="22"/>
      <c r="B452" s="7"/>
      <c r="C452" s="17"/>
      <c r="D452" s="17">
        <v>382</v>
      </c>
      <c r="E452" s="17"/>
      <c r="F452" s="17"/>
      <c r="G452" s="17"/>
      <c r="H452" s="17">
        <v>313.68</v>
      </c>
      <c r="I452" s="17"/>
      <c r="J452" s="17">
        <v>313.68</v>
      </c>
    </row>
    <row r="453" spans="1:10">
      <c r="A453" s="22"/>
      <c r="B453" s="7"/>
      <c r="C453" s="17"/>
      <c r="D453" s="17">
        <v>383</v>
      </c>
      <c r="E453" s="17"/>
      <c r="F453" s="17"/>
      <c r="G453" s="17"/>
      <c r="H453" s="17">
        <v>325.72000000000003</v>
      </c>
      <c r="I453" s="17"/>
      <c r="J453" s="17">
        <v>325.72000000000003</v>
      </c>
    </row>
    <row r="454" spans="1:10">
      <c r="A454" s="22"/>
      <c r="B454" s="7"/>
      <c r="C454" s="17"/>
      <c r="D454" s="17">
        <v>384</v>
      </c>
      <c r="E454" s="17"/>
      <c r="F454" s="17"/>
      <c r="G454" s="17">
        <v>44.4</v>
      </c>
      <c r="H454" s="17">
        <v>204.98</v>
      </c>
      <c r="I454" s="17"/>
      <c r="J454" s="17">
        <v>249.38</v>
      </c>
    </row>
    <row r="455" spans="1:10">
      <c r="A455" s="22"/>
      <c r="B455" s="7"/>
      <c r="C455" s="17"/>
      <c r="D455" s="17">
        <v>385</v>
      </c>
      <c r="E455" s="17"/>
      <c r="F455" s="17">
        <v>10.85</v>
      </c>
      <c r="G455" s="17"/>
      <c r="H455" s="17">
        <v>234.77</v>
      </c>
      <c r="I455" s="17"/>
      <c r="J455" s="17">
        <v>245.62</v>
      </c>
    </row>
    <row r="456" spans="1:10">
      <c r="A456" s="22"/>
      <c r="B456" s="7"/>
      <c r="C456" s="17"/>
      <c r="D456" s="17">
        <v>386</v>
      </c>
      <c r="E456" s="17"/>
      <c r="F456" s="17">
        <v>4.03</v>
      </c>
      <c r="G456" s="17">
        <v>20.759999999999998</v>
      </c>
      <c r="H456" s="17">
        <v>424.44</v>
      </c>
      <c r="I456" s="17"/>
      <c r="J456" s="17">
        <v>449.22999999999996</v>
      </c>
    </row>
    <row r="457" spans="1:10">
      <c r="A457" s="22"/>
      <c r="B457" s="7"/>
      <c r="C457" s="17"/>
      <c r="D457" s="17">
        <v>387</v>
      </c>
      <c r="E457" s="17">
        <v>95.97999999999999</v>
      </c>
      <c r="F457" s="17">
        <v>108.60000000000001</v>
      </c>
      <c r="G457" s="17">
        <v>39.33</v>
      </c>
      <c r="H457" s="17">
        <v>88.78</v>
      </c>
      <c r="I457" s="17"/>
      <c r="J457" s="17">
        <v>332.69</v>
      </c>
    </row>
    <row r="458" spans="1:10">
      <c r="A458" s="22"/>
      <c r="B458" s="7"/>
      <c r="C458" s="17"/>
      <c r="D458" s="17">
        <v>388</v>
      </c>
      <c r="E458" s="17">
        <v>18.75</v>
      </c>
      <c r="F458" s="17">
        <v>58.92</v>
      </c>
      <c r="G458" s="17">
        <v>49.399999999999991</v>
      </c>
      <c r="H458" s="17">
        <v>605.26</v>
      </c>
      <c r="I458" s="17"/>
      <c r="J458" s="17">
        <v>732.32999999999993</v>
      </c>
    </row>
    <row r="459" spans="1:10">
      <c r="A459" s="22"/>
      <c r="B459" s="7"/>
      <c r="C459" s="17"/>
      <c r="D459" s="17">
        <v>389</v>
      </c>
      <c r="E459" s="17">
        <v>106.38</v>
      </c>
      <c r="F459" s="17">
        <v>218.72999999999996</v>
      </c>
      <c r="G459" s="17">
        <v>81.8</v>
      </c>
      <c r="H459" s="17">
        <v>369.03999999999996</v>
      </c>
      <c r="I459" s="17"/>
      <c r="J459" s="17">
        <v>775.94999999999982</v>
      </c>
    </row>
    <row r="460" spans="1:10">
      <c r="A460" s="22"/>
      <c r="B460" s="7"/>
      <c r="C460" s="17"/>
      <c r="D460" s="17">
        <v>390</v>
      </c>
      <c r="E460" s="17">
        <v>110.99000000000001</v>
      </c>
      <c r="F460" s="17">
        <v>49.97</v>
      </c>
      <c r="G460" s="17"/>
      <c r="H460" s="17">
        <v>49.919999999999995</v>
      </c>
      <c r="I460" s="17"/>
      <c r="J460" s="17">
        <v>210.88</v>
      </c>
    </row>
    <row r="461" spans="1:10">
      <c r="A461" s="22"/>
      <c r="B461" s="7"/>
      <c r="C461" s="17"/>
      <c r="D461" s="17">
        <v>391</v>
      </c>
      <c r="E461" s="17">
        <v>125.22999999999999</v>
      </c>
      <c r="F461" s="17">
        <v>105.18</v>
      </c>
      <c r="G461" s="17">
        <v>57.72</v>
      </c>
      <c r="H461" s="17">
        <v>173.95</v>
      </c>
      <c r="I461" s="17"/>
      <c r="J461" s="17">
        <v>462.07999999999993</v>
      </c>
    </row>
    <row r="462" spans="1:10">
      <c r="A462" s="22"/>
      <c r="B462" s="7"/>
      <c r="C462" s="17"/>
      <c r="D462" s="17">
        <v>392</v>
      </c>
      <c r="E462" s="17">
        <v>56.68</v>
      </c>
      <c r="F462" s="17">
        <v>85.72999999999999</v>
      </c>
      <c r="G462" s="17"/>
      <c r="H462" s="17">
        <v>105.36999999999999</v>
      </c>
      <c r="I462" s="17"/>
      <c r="J462" s="17">
        <v>247.77999999999997</v>
      </c>
    </row>
    <row r="463" spans="1:10">
      <c r="A463" s="22"/>
      <c r="B463" s="7"/>
      <c r="C463" s="17"/>
      <c r="D463" s="17">
        <v>393</v>
      </c>
      <c r="E463" s="17">
        <v>34.700000000000003</v>
      </c>
      <c r="F463" s="17">
        <v>48.14</v>
      </c>
      <c r="G463" s="17">
        <v>19.23</v>
      </c>
      <c r="H463" s="17">
        <v>207.92000000000002</v>
      </c>
      <c r="I463" s="17"/>
      <c r="J463" s="17">
        <v>309.99</v>
      </c>
    </row>
    <row r="464" spans="1:10">
      <c r="A464" s="22"/>
      <c r="B464" s="7"/>
      <c r="C464" s="17"/>
      <c r="D464" s="17">
        <v>394</v>
      </c>
      <c r="E464" s="17">
        <v>58.27</v>
      </c>
      <c r="F464" s="17">
        <v>25.29</v>
      </c>
      <c r="G464" s="17"/>
      <c r="H464" s="17">
        <v>168.04</v>
      </c>
      <c r="I464" s="17"/>
      <c r="J464" s="17">
        <v>251.6</v>
      </c>
    </row>
    <row r="465" spans="1:10">
      <c r="A465" s="22"/>
      <c r="B465" s="7"/>
      <c r="C465" s="17"/>
      <c r="D465" s="17">
        <v>395</v>
      </c>
      <c r="E465" s="17">
        <v>1.61</v>
      </c>
      <c r="F465" s="17">
        <v>52.68</v>
      </c>
      <c r="G465" s="17"/>
      <c r="H465" s="17">
        <v>183.76000000000002</v>
      </c>
      <c r="I465" s="17"/>
      <c r="J465" s="17">
        <v>238.05000000000004</v>
      </c>
    </row>
    <row r="466" spans="1:10">
      <c r="A466" s="22"/>
      <c r="B466" s="7"/>
      <c r="C466" s="17"/>
      <c r="D466" s="17">
        <v>396</v>
      </c>
      <c r="E466" s="17"/>
      <c r="F466" s="17">
        <v>23.42</v>
      </c>
      <c r="G466" s="17"/>
      <c r="H466" s="17">
        <v>406.44</v>
      </c>
      <c r="I466" s="17"/>
      <c r="J466" s="17">
        <v>429.86</v>
      </c>
    </row>
    <row r="467" spans="1:10">
      <c r="A467" s="22"/>
      <c r="B467" s="7"/>
      <c r="C467" s="17"/>
      <c r="D467" s="17">
        <v>397</v>
      </c>
      <c r="E467" s="17"/>
      <c r="F467" s="17">
        <v>27.499999999999996</v>
      </c>
      <c r="G467" s="17"/>
      <c r="H467" s="17">
        <v>303.18</v>
      </c>
      <c r="I467" s="17"/>
      <c r="J467" s="17">
        <v>330.68</v>
      </c>
    </row>
    <row r="468" spans="1:10">
      <c r="A468" s="22"/>
      <c r="B468" s="7"/>
      <c r="C468" s="17"/>
      <c r="D468" s="17">
        <v>398</v>
      </c>
      <c r="E468" s="17">
        <v>121.16</v>
      </c>
      <c r="F468" s="17">
        <v>165.88000000000005</v>
      </c>
      <c r="G468" s="17">
        <v>40.21</v>
      </c>
      <c r="H468" s="17">
        <v>151.04000000000002</v>
      </c>
      <c r="I468" s="17"/>
      <c r="J468" s="17">
        <v>478.29000000000008</v>
      </c>
    </row>
    <row r="469" spans="1:10">
      <c r="A469" s="22"/>
      <c r="B469" s="7"/>
      <c r="C469" s="17"/>
      <c r="D469" s="17">
        <v>399</v>
      </c>
      <c r="E469" s="17">
        <v>86.410000000000011</v>
      </c>
      <c r="F469" s="17">
        <v>148.29</v>
      </c>
      <c r="G469" s="17">
        <v>36.700000000000003</v>
      </c>
      <c r="H469" s="17">
        <v>108.3</v>
      </c>
      <c r="I469" s="17"/>
      <c r="J469" s="17">
        <v>379.7</v>
      </c>
    </row>
    <row r="470" spans="1:10">
      <c r="A470" s="22"/>
      <c r="B470" s="7"/>
      <c r="C470" s="17"/>
      <c r="D470" s="17">
        <v>400</v>
      </c>
      <c r="E470" s="17">
        <v>11.200000000000001</v>
      </c>
      <c r="F470" s="17">
        <v>53.940000000000012</v>
      </c>
      <c r="G470" s="17"/>
      <c r="H470" s="17">
        <v>369.03</v>
      </c>
      <c r="I470" s="17"/>
      <c r="J470" s="17">
        <v>434.16999999999996</v>
      </c>
    </row>
    <row r="471" spans="1:10" s="13" customFormat="1">
      <c r="A471" s="22"/>
      <c r="B471" s="7"/>
      <c r="C471" s="18" t="s">
        <v>156</v>
      </c>
      <c r="D471" s="18"/>
      <c r="E471" s="18">
        <v>827.36</v>
      </c>
      <c r="F471" s="18">
        <v>1210.03</v>
      </c>
      <c r="G471" s="18">
        <v>389.54999999999995</v>
      </c>
      <c r="H471" s="18">
        <v>5373.6</v>
      </c>
      <c r="I471" s="18"/>
      <c r="J471" s="18">
        <v>7800.5399999999991</v>
      </c>
    </row>
    <row r="472" spans="1:10">
      <c r="A472" s="22"/>
      <c r="B472" s="7"/>
      <c r="C472" s="17" t="s">
        <v>87</v>
      </c>
      <c r="D472" s="17">
        <v>406</v>
      </c>
      <c r="E472" s="17"/>
      <c r="F472" s="17"/>
      <c r="G472" s="17">
        <v>13.09</v>
      </c>
      <c r="H472" s="17">
        <v>244.63</v>
      </c>
      <c r="I472" s="17"/>
      <c r="J472" s="17">
        <v>257.71999999999997</v>
      </c>
    </row>
    <row r="473" spans="1:10">
      <c r="A473" s="22"/>
      <c r="B473" s="7"/>
      <c r="C473" s="17"/>
      <c r="D473" s="17">
        <v>407</v>
      </c>
      <c r="E473" s="17"/>
      <c r="F473" s="17"/>
      <c r="G473" s="17"/>
      <c r="H473" s="17">
        <v>563.94000000000005</v>
      </c>
      <c r="I473" s="17"/>
      <c r="J473" s="17">
        <v>563.94000000000005</v>
      </c>
    </row>
    <row r="474" spans="1:10" s="13" customFormat="1">
      <c r="A474" s="22"/>
      <c r="B474" s="7"/>
      <c r="C474" s="18" t="s">
        <v>153</v>
      </c>
      <c r="D474" s="18"/>
      <c r="E474" s="18"/>
      <c r="F474" s="18"/>
      <c r="G474" s="18">
        <v>13.09</v>
      </c>
      <c r="H474" s="18">
        <v>808.57</v>
      </c>
      <c r="I474" s="18"/>
      <c r="J474" s="18">
        <v>821.66000000000008</v>
      </c>
    </row>
    <row r="475" spans="1:10" s="14" customFormat="1">
      <c r="A475" s="22"/>
      <c r="B475" s="5"/>
      <c r="C475" s="19" t="s">
        <v>157</v>
      </c>
      <c r="D475" s="19"/>
      <c r="E475" s="19">
        <v>827.36</v>
      </c>
      <c r="F475" s="19">
        <v>1210.03</v>
      </c>
      <c r="G475" s="19">
        <v>413.00999999999993</v>
      </c>
      <c r="H475" s="19">
        <v>6616.9600000000009</v>
      </c>
      <c r="I475" s="19"/>
      <c r="J475" s="19">
        <v>9067.3599999999988</v>
      </c>
    </row>
    <row r="476" spans="1:10">
      <c r="A476" s="22"/>
      <c r="B476" s="9" t="s">
        <v>89</v>
      </c>
      <c r="C476" s="17" t="s">
        <v>91</v>
      </c>
      <c r="D476" s="17">
        <v>432</v>
      </c>
      <c r="E476" s="17"/>
      <c r="F476" s="17">
        <v>8.7199999999999989</v>
      </c>
      <c r="G476" s="17">
        <v>32.54</v>
      </c>
      <c r="H476" s="17">
        <v>220.38000000000002</v>
      </c>
      <c r="I476" s="17"/>
      <c r="J476" s="17">
        <v>261.64000000000004</v>
      </c>
    </row>
    <row r="477" spans="1:10">
      <c r="A477" s="22"/>
      <c r="B477" s="7"/>
      <c r="C477" s="17"/>
      <c r="D477" s="17">
        <v>433</v>
      </c>
      <c r="E477" s="17"/>
      <c r="F477" s="17">
        <v>53.970000000000006</v>
      </c>
      <c r="G477" s="17">
        <v>123.67</v>
      </c>
      <c r="H477" s="17">
        <v>261.36</v>
      </c>
      <c r="I477" s="17"/>
      <c r="J477" s="17">
        <v>439.00000000000006</v>
      </c>
    </row>
    <row r="478" spans="1:10">
      <c r="A478" s="22"/>
      <c r="B478" s="7"/>
      <c r="C478" s="17"/>
      <c r="D478" s="17">
        <v>434</v>
      </c>
      <c r="E478" s="17">
        <v>23.8</v>
      </c>
      <c r="F478" s="17">
        <v>230.96</v>
      </c>
      <c r="G478" s="17">
        <v>83.17</v>
      </c>
      <c r="H478" s="17">
        <v>221.51</v>
      </c>
      <c r="I478" s="17"/>
      <c r="J478" s="17">
        <v>559.43999999999994</v>
      </c>
    </row>
    <row r="479" spans="1:10">
      <c r="A479" s="22"/>
      <c r="B479" s="7"/>
      <c r="C479" s="17"/>
      <c r="D479" s="17">
        <v>435</v>
      </c>
      <c r="E479" s="17"/>
      <c r="F479" s="17">
        <v>52.47</v>
      </c>
      <c r="G479" s="17"/>
      <c r="H479" s="17">
        <v>221.57</v>
      </c>
      <c r="I479" s="17"/>
      <c r="J479" s="17">
        <v>274.03999999999996</v>
      </c>
    </row>
    <row r="480" spans="1:10">
      <c r="A480" s="22"/>
      <c r="B480" s="7"/>
      <c r="C480" s="17"/>
      <c r="D480" s="17">
        <v>436</v>
      </c>
      <c r="E480" s="17">
        <v>87.720000000000013</v>
      </c>
      <c r="F480" s="17">
        <v>410.42999999999989</v>
      </c>
      <c r="G480" s="17">
        <v>66.790000000000006</v>
      </c>
      <c r="H480" s="17">
        <v>211.13</v>
      </c>
      <c r="I480" s="17"/>
      <c r="J480" s="17">
        <v>776.06999999999994</v>
      </c>
    </row>
    <row r="481" spans="1:10">
      <c r="A481" s="22"/>
      <c r="B481" s="7"/>
      <c r="C481" s="17"/>
      <c r="D481" s="17">
        <v>437</v>
      </c>
      <c r="E481" s="17">
        <v>260.51999999999992</v>
      </c>
      <c r="F481" s="17">
        <v>373.51999999999992</v>
      </c>
      <c r="G481" s="17">
        <v>36.240000000000009</v>
      </c>
      <c r="H481" s="17">
        <v>129.62</v>
      </c>
      <c r="I481" s="17"/>
      <c r="J481" s="17">
        <v>799.89999999999986</v>
      </c>
    </row>
    <row r="482" spans="1:10">
      <c r="A482" s="22"/>
      <c r="B482" s="7"/>
      <c r="C482" s="17"/>
      <c r="D482" s="17">
        <v>438</v>
      </c>
      <c r="E482" s="17">
        <v>204.27999999999997</v>
      </c>
      <c r="F482" s="17">
        <v>265.18</v>
      </c>
      <c r="G482" s="17"/>
      <c r="H482" s="17">
        <v>46.910000000000004</v>
      </c>
      <c r="I482" s="17"/>
      <c r="J482" s="17">
        <v>516.37</v>
      </c>
    </row>
    <row r="483" spans="1:10">
      <c r="A483" s="22"/>
      <c r="B483" s="7"/>
      <c r="C483" s="17"/>
      <c r="D483" s="17">
        <v>439</v>
      </c>
      <c r="E483" s="17">
        <v>78.010000000000019</v>
      </c>
      <c r="F483" s="17">
        <v>239.89000000000001</v>
      </c>
      <c r="G483" s="17">
        <v>10.130000000000001</v>
      </c>
      <c r="H483" s="17">
        <v>123.88</v>
      </c>
      <c r="I483" s="17"/>
      <c r="J483" s="17">
        <v>451.91</v>
      </c>
    </row>
    <row r="484" spans="1:10">
      <c r="A484" s="22"/>
      <c r="B484" s="7"/>
      <c r="C484" s="17"/>
      <c r="D484" s="17">
        <v>440</v>
      </c>
      <c r="E484" s="17">
        <v>121.25000000000001</v>
      </c>
      <c r="F484" s="17">
        <v>154.93</v>
      </c>
      <c r="G484" s="17"/>
      <c r="H484" s="17">
        <v>80.88</v>
      </c>
      <c r="I484" s="17"/>
      <c r="J484" s="17">
        <v>357.06</v>
      </c>
    </row>
    <row r="485" spans="1:10">
      <c r="A485" s="22"/>
      <c r="B485" s="7"/>
      <c r="C485" s="17"/>
      <c r="D485" s="17">
        <v>441</v>
      </c>
      <c r="E485" s="17">
        <v>93.750000000000014</v>
      </c>
      <c r="F485" s="17">
        <v>217.19999999999996</v>
      </c>
      <c r="G485" s="17"/>
      <c r="H485" s="17">
        <v>39.649999999999991</v>
      </c>
      <c r="I485" s="17"/>
      <c r="J485" s="17">
        <v>350.59999999999997</v>
      </c>
    </row>
    <row r="486" spans="1:10">
      <c r="A486" s="22"/>
      <c r="B486" s="7"/>
      <c r="C486" s="17"/>
      <c r="D486" s="17">
        <v>442</v>
      </c>
      <c r="E486" s="17">
        <v>109.09</v>
      </c>
      <c r="F486" s="17">
        <v>60.160000000000004</v>
      </c>
      <c r="G486" s="17"/>
      <c r="H486" s="17">
        <v>14.870000000000001</v>
      </c>
      <c r="I486" s="17"/>
      <c r="J486" s="17">
        <v>184.12</v>
      </c>
    </row>
    <row r="487" spans="1:10">
      <c r="A487" s="22"/>
      <c r="B487" s="7"/>
      <c r="C487" s="17"/>
      <c r="D487" s="17">
        <v>443</v>
      </c>
      <c r="E487" s="17">
        <v>42.86</v>
      </c>
      <c r="F487" s="17">
        <v>213.95</v>
      </c>
      <c r="G487" s="17">
        <v>0.35</v>
      </c>
      <c r="H487" s="17">
        <v>123.28</v>
      </c>
      <c r="I487" s="17"/>
      <c r="J487" s="17">
        <v>380.44</v>
      </c>
    </row>
    <row r="488" spans="1:10">
      <c r="A488" s="22"/>
      <c r="B488" s="7"/>
      <c r="C488" s="17"/>
      <c r="D488" s="17">
        <v>444</v>
      </c>
      <c r="E488" s="17">
        <v>198.87</v>
      </c>
      <c r="F488" s="17">
        <v>117.26</v>
      </c>
      <c r="G488" s="17">
        <v>21.549999999999997</v>
      </c>
      <c r="H488" s="17">
        <v>33.22</v>
      </c>
      <c r="I488" s="17"/>
      <c r="J488" s="17">
        <v>370.90000000000003</v>
      </c>
    </row>
    <row r="489" spans="1:10">
      <c r="A489" s="22"/>
      <c r="B489" s="7"/>
      <c r="C489" s="17"/>
      <c r="D489" s="17">
        <v>445</v>
      </c>
      <c r="E489" s="17">
        <v>204.16</v>
      </c>
      <c r="F489" s="17">
        <v>176.51000000000002</v>
      </c>
      <c r="G489" s="17">
        <v>22.91</v>
      </c>
      <c r="H489" s="17">
        <v>226.31</v>
      </c>
      <c r="I489" s="17">
        <v>8.0299999999999994</v>
      </c>
      <c r="J489" s="17">
        <v>637.91999999999996</v>
      </c>
    </row>
    <row r="490" spans="1:10">
      <c r="A490" s="22"/>
      <c r="B490" s="7"/>
      <c r="C490" s="17"/>
      <c r="D490" s="17">
        <v>446</v>
      </c>
      <c r="E490" s="17">
        <v>80.03</v>
      </c>
      <c r="F490" s="17">
        <v>103.28</v>
      </c>
      <c r="G490" s="17">
        <v>0.67</v>
      </c>
      <c r="H490" s="17">
        <v>44.54</v>
      </c>
      <c r="I490" s="17"/>
      <c r="J490" s="17">
        <v>228.51999999999998</v>
      </c>
    </row>
    <row r="491" spans="1:10">
      <c r="A491" s="22"/>
      <c r="B491" s="7"/>
      <c r="C491" s="17"/>
      <c r="D491" s="17">
        <v>447</v>
      </c>
      <c r="E491" s="17">
        <v>198.87999999999997</v>
      </c>
      <c r="F491" s="17">
        <v>178.36999999999998</v>
      </c>
      <c r="G491" s="17"/>
      <c r="H491" s="17">
        <v>61.299999999999983</v>
      </c>
      <c r="I491" s="17">
        <v>5.67</v>
      </c>
      <c r="J491" s="17">
        <v>444.21999999999997</v>
      </c>
    </row>
    <row r="492" spans="1:10">
      <c r="A492" s="22"/>
      <c r="B492" s="7"/>
      <c r="C492" s="17"/>
      <c r="D492" s="17">
        <v>448</v>
      </c>
      <c r="E492" s="17">
        <v>31.329999999999995</v>
      </c>
      <c r="F492" s="17">
        <v>97.77000000000001</v>
      </c>
      <c r="G492" s="17">
        <v>27.48</v>
      </c>
      <c r="H492" s="17">
        <v>93.47</v>
      </c>
      <c r="I492" s="17"/>
      <c r="J492" s="17">
        <v>250.04999999999998</v>
      </c>
    </row>
    <row r="493" spans="1:10">
      <c r="A493" s="22"/>
      <c r="B493" s="7"/>
      <c r="C493" s="17"/>
      <c r="D493" s="17">
        <v>449</v>
      </c>
      <c r="E493" s="17">
        <v>30.4</v>
      </c>
      <c r="F493" s="17">
        <v>80.77</v>
      </c>
      <c r="G493" s="17">
        <v>27.970000000000002</v>
      </c>
      <c r="H493" s="17">
        <v>73.569999999999993</v>
      </c>
      <c r="I493" s="17">
        <v>0</v>
      </c>
      <c r="J493" s="17">
        <v>212.71</v>
      </c>
    </row>
    <row r="494" spans="1:10" s="13" customFormat="1">
      <c r="A494" s="22"/>
      <c r="B494" s="7"/>
      <c r="C494" s="18" t="s">
        <v>158</v>
      </c>
      <c r="D494" s="18"/>
      <c r="E494" s="18">
        <v>1764.95</v>
      </c>
      <c r="F494" s="18">
        <v>3035.3400000000006</v>
      </c>
      <c r="G494" s="18">
        <v>453.47000000000014</v>
      </c>
      <c r="H494" s="18">
        <v>2227.4499999999998</v>
      </c>
      <c r="I494" s="18">
        <v>13.7</v>
      </c>
      <c r="J494" s="18">
        <v>7494.9099999999989</v>
      </c>
    </row>
    <row r="495" spans="1:10">
      <c r="A495" s="22"/>
      <c r="B495" s="7"/>
      <c r="C495" s="17" t="s">
        <v>92</v>
      </c>
      <c r="D495" s="17">
        <v>450</v>
      </c>
      <c r="E495" s="17"/>
      <c r="F495" s="17"/>
      <c r="G495" s="17">
        <v>95.110000000000014</v>
      </c>
      <c r="H495" s="17">
        <v>271.56</v>
      </c>
      <c r="I495" s="17">
        <v>2.48</v>
      </c>
      <c r="J495" s="17">
        <v>369.15000000000003</v>
      </c>
    </row>
    <row r="496" spans="1:10" s="13" customFormat="1">
      <c r="A496" s="22"/>
      <c r="B496" s="7"/>
      <c r="C496" s="18" t="s">
        <v>159</v>
      </c>
      <c r="D496" s="18"/>
      <c r="E496" s="18"/>
      <c r="F496" s="18"/>
      <c r="G496" s="18">
        <v>95.110000000000014</v>
      </c>
      <c r="H496" s="18">
        <v>271.56</v>
      </c>
      <c r="I496" s="18">
        <v>2.48</v>
      </c>
      <c r="J496" s="18">
        <v>369.15000000000003</v>
      </c>
    </row>
    <row r="497" spans="1:10">
      <c r="A497" s="22"/>
      <c r="B497" s="7"/>
      <c r="C497" s="17" t="s">
        <v>89</v>
      </c>
      <c r="D497" s="17">
        <v>416</v>
      </c>
      <c r="E497" s="17"/>
      <c r="F497" s="17">
        <v>45.34</v>
      </c>
      <c r="G497" s="17">
        <v>3.78</v>
      </c>
      <c r="H497" s="17">
        <v>97.9</v>
      </c>
      <c r="I497" s="17"/>
      <c r="J497" s="17">
        <v>147.02000000000001</v>
      </c>
    </row>
    <row r="498" spans="1:10">
      <c r="A498" s="22"/>
      <c r="B498" s="7"/>
      <c r="C498" s="17"/>
      <c r="D498" s="17">
        <v>417</v>
      </c>
      <c r="E498" s="17"/>
      <c r="F498" s="17">
        <v>1.47</v>
      </c>
      <c r="G498" s="17">
        <v>23</v>
      </c>
      <c r="H498" s="17">
        <v>428.29</v>
      </c>
      <c r="I498" s="17"/>
      <c r="J498" s="17">
        <v>452.76000000000005</v>
      </c>
    </row>
    <row r="499" spans="1:10">
      <c r="A499" s="22"/>
      <c r="B499" s="7"/>
      <c r="C499" s="17"/>
      <c r="D499" s="17">
        <v>418</v>
      </c>
      <c r="E499" s="17"/>
      <c r="F499" s="17"/>
      <c r="G499" s="17">
        <v>2.11</v>
      </c>
      <c r="H499" s="17">
        <v>98.13</v>
      </c>
      <c r="I499" s="17"/>
      <c r="J499" s="17">
        <v>100.24</v>
      </c>
    </row>
    <row r="500" spans="1:10">
      <c r="A500" s="22"/>
      <c r="B500" s="7"/>
      <c r="C500" s="17"/>
      <c r="D500" s="17">
        <v>419</v>
      </c>
      <c r="E500" s="17"/>
      <c r="F500" s="17">
        <v>7.91</v>
      </c>
      <c r="G500" s="17">
        <v>30.659999999999997</v>
      </c>
      <c r="H500" s="17">
        <v>261.07</v>
      </c>
      <c r="I500" s="17"/>
      <c r="J500" s="17">
        <v>299.64</v>
      </c>
    </row>
    <row r="501" spans="1:10">
      <c r="A501" s="22"/>
      <c r="B501" s="7"/>
      <c r="C501" s="17"/>
      <c r="D501" s="17">
        <v>420</v>
      </c>
      <c r="E501" s="17">
        <v>26.199999999999996</v>
      </c>
      <c r="F501" s="17">
        <v>111.52</v>
      </c>
      <c r="G501" s="17">
        <v>66.97</v>
      </c>
      <c r="H501" s="17">
        <v>105.53</v>
      </c>
      <c r="I501" s="17"/>
      <c r="J501" s="17">
        <v>310.22000000000003</v>
      </c>
    </row>
    <row r="502" spans="1:10">
      <c r="A502" s="22"/>
      <c r="B502" s="7"/>
      <c r="C502" s="17"/>
      <c r="D502" s="17">
        <v>422</v>
      </c>
      <c r="E502" s="17">
        <v>3.26</v>
      </c>
      <c r="F502" s="17">
        <v>25.95</v>
      </c>
      <c r="G502" s="17">
        <v>104.16</v>
      </c>
      <c r="H502" s="17">
        <v>157.30000000000001</v>
      </c>
      <c r="I502" s="17"/>
      <c r="J502" s="17">
        <v>290.66999999999996</v>
      </c>
    </row>
    <row r="503" spans="1:10" s="13" customFormat="1">
      <c r="A503" s="22"/>
      <c r="B503" s="7"/>
      <c r="C503" s="18" t="s">
        <v>160</v>
      </c>
      <c r="D503" s="18"/>
      <c r="E503" s="18">
        <v>29.459999999999994</v>
      </c>
      <c r="F503" s="18">
        <v>192.19</v>
      </c>
      <c r="G503" s="18">
        <v>230.68</v>
      </c>
      <c r="H503" s="18">
        <v>1148.22</v>
      </c>
      <c r="I503" s="18"/>
      <c r="J503" s="18">
        <v>1600.5500000000002</v>
      </c>
    </row>
    <row r="504" spans="1:10" s="14" customFormat="1">
      <c r="A504" s="22"/>
      <c r="B504" s="5"/>
      <c r="C504" s="19" t="s">
        <v>160</v>
      </c>
      <c r="D504" s="19"/>
      <c r="E504" s="19">
        <v>1794.41</v>
      </c>
      <c r="F504" s="19">
        <v>3227.53</v>
      </c>
      <c r="G504" s="19">
        <v>779.2600000000001</v>
      </c>
      <c r="H504" s="19">
        <v>3647.2300000000005</v>
      </c>
      <c r="I504" s="19">
        <v>16.18</v>
      </c>
      <c r="J504" s="19">
        <v>9464.6099999999969</v>
      </c>
    </row>
    <row r="505" spans="1:10">
      <c r="A505" s="22"/>
      <c r="B505" s="9" t="s">
        <v>78</v>
      </c>
      <c r="C505" s="17" t="s">
        <v>79</v>
      </c>
      <c r="D505" s="17">
        <v>369</v>
      </c>
      <c r="E505" s="17"/>
      <c r="F505" s="17">
        <v>28.97</v>
      </c>
      <c r="G505" s="17">
        <v>109.03</v>
      </c>
      <c r="H505" s="17">
        <v>90.06</v>
      </c>
      <c r="I505" s="17"/>
      <c r="J505" s="17">
        <v>228.06</v>
      </c>
    </row>
    <row r="506" spans="1:10" s="13" customFormat="1">
      <c r="A506" s="22"/>
      <c r="B506" s="7"/>
      <c r="C506" s="18" t="s">
        <v>161</v>
      </c>
      <c r="D506" s="18"/>
      <c r="E506" s="18"/>
      <c r="F506" s="18">
        <v>28.97</v>
      </c>
      <c r="G506" s="18">
        <v>109.03</v>
      </c>
      <c r="H506" s="18">
        <v>90.06</v>
      </c>
      <c r="I506" s="18"/>
      <c r="J506" s="18">
        <v>228.06</v>
      </c>
    </row>
    <row r="507" spans="1:10">
      <c r="A507" s="22"/>
      <c r="B507" s="7"/>
      <c r="C507" s="17" t="s">
        <v>77</v>
      </c>
      <c r="D507" s="17">
        <v>363</v>
      </c>
      <c r="E507" s="17"/>
      <c r="F507" s="17"/>
      <c r="G507" s="17">
        <v>56.830000000000005</v>
      </c>
      <c r="H507" s="17">
        <v>162.13999999999999</v>
      </c>
      <c r="I507" s="17"/>
      <c r="J507" s="17">
        <v>218.97</v>
      </c>
    </row>
    <row r="508" spans="1:10">
      <c r="A508" s="22"/>
      <c r="B508" s="7"/>
      <c r="C508" s="17"/>
      <c r="D508" s="17">
        <v>364</v>
      </c>
      <c r="E508" s="17"/>
      <c r="F508" s="17"/>
      <c r="G508" s="17">
        <v>30.61</v>
      </c>
      <c r="H508" s="17">
        <v>209.47</v>
      </c>
      <c r="I508" s="17"/>
      <c r="J508" s="17">
        <v>240.07999999999998</v>
      </c>
    </row>
    <row r="509" spans="1:10">
      <c r="A509" s="22"/>
      <c r="B509" s="7"/>
      <c r="C509" s="17"/>
      <c r="D509" s="17">
        <v>366</v>
      </c>
      <c r="E509" s="17"/>
      <c r="F509" s="17"/>
      <c r="G509" s="17">
        <v>16.669999999999998</v>
      </c>
      <c r="H509" s="17">
        <v>54.93</v>
      </c>
      <c r="I509" s="17"/>
      <c r="J509" s="17">
        <v>71.599999999999994</v>
      </c>
    </row>
    <row r="510" spans="1:10">
      <c r="A510" s="22"/>
      <c r="B510" s="7"/>
      <c r="C510" s="17"/>
      <c r="D510" s="17">
        <v>367</v>
      </c>
      <c r="E510" s="17"/>
      <c r="F510" s="17">
        <v>85.62</v>
      </c>
      <c r="G510" s="17">
        <v>32.47</v>
      </c>
      <c r="H510" s="17">
        <v>42.870000000000005</v>
      </c>
      <c r="I510" s="17"/>
      <c r="J510" s="17">
        <v>160.96</v>
      </c>
    </row>
    <row r="511" spans="1:10">
      <c r="A511" s="22"/>
      <c r="B511" s="7"/>
      <c r="C511" s="17"/>
      <c r="D511" s="17">
        <v>368</v>
      </c>
      <c r="E511" s="17"/>
      <c r="F511" s="17">
        <v>27.94</v>
      </c>
      <c r="G511" s="17">
        <v>33.300000000000004</v>
      </c>
      <c r="H511" s="17">
        <v>97.67</v>
      </c>
      <c r="I511" s="17"/>
      <c r="J511" s="17">
        <v>158.91</v>
      </c>
    </row>
    <row r="512" spans="1:10" s="13" customFormat="1">
      <c r="A512" s="22"/>
      <c r="B512" s="7"/>
      <c r="C512" s="18" t="s">
        <v>151</v>
      </c>
      <c r="D512" s="18"/>
      <c r="E512" s="18"/>
      <c r="F512" s="18">
        <v>113.56</v>
      </c>
      <c r="G512" s="18">
        <v>169.88</v>
      </c>
      <c r="H512" s="18">
        <v>567.08000000000004</v>
      </c>
      <c r="I512" s="18"/>
      <c r="J512" s="18">
        <v>850.52</v>
      </c>
    </row>
    <row r="513" spans="1:10">
      <c r="A513" s="22"/>
      <c r="B513" s="7"/>
      <c r="C513" s="17" t="s">
        <v>89</v>
      </c>
      <c r="D513" s="17">
        <v>421</v>
      </c>
      <c r="E513" s="17">
        <v>28.759999999999998</v>
      </c>
      <c r="F513" s="17">
        <v>93.64</v>
      </c>
      <c r="G513" s="17">
        <v>5.07</v>
      </c>
      <c r="H513" s="17">
        <v>228.39999999999998</v>
      </c>
      <c r="I513" s="17"/>
      <c r="J513" s="17">
        <v>355.86999999999995</v>
      </c>
    </row>
    <row r="514" spans="1:10" s="13" customFormat="1">
      <c r="A514" s="22"/>
      <c r="B514" s="7"/>
      <c r="C514" s="18" t="s">
        <v>160</v>
      </c>
      <c r="D514" s="18"/>
      <c r="E514" s="18">
        <v>28.759999999999998</v>
      </c>
      <c r="F514" s="18">
        <v>93.64</v>
      </c>
      <c r="G514" s="18">
        <v>5.07</v>
      </c>
      <c r="H514" s="18">
        <v>228.39999999999998</v>
      </c>
      <c r="I514" s="18"/>
      <c r="J514" s="18">
        <v>355.86999999999995</v>
      </c>
    </row>
    <row r="515" spans="1:10">
      <c r="A515" s="22"/>
      <c r="B515" s="7"/>
      <c r="C515" s="17" t="s">
        <v>87</v>
      </c>
      <c r="D515" s="17">
        <v>401</v>
      </c>
      <c r="E515" s="17">
        <v>35.1</v>
      </c>
      <c r="F515" s="17">
        <v>24.290000000000003</v>
      </c>
      <c r="G515" s="17">
        <v>12.96</v>
      </c>
      <c r="H515" s="17">
        <v>61.01</v>
      </c>
      <c r="I515" s="17"/>
      <c r="J515" s="17">
        <v>133.36000000000001</v>
      </c>
    </row>
    <row r="516" spans="1:10">
      <c r="A516" s="22"/>
      <c r="B516" s="7"/>
      <c r="C516" s="17"/>
      <c r="D516" s="17">
        <v>402</v>
      </c>
      <c r="E516" s="17">
        <v>15.79</v>
      </c>
      <c r="F516" s="17">
        <v>8.7899999999999991</v>
      </c>
      <c r="G516" s="17">
        <v>40.519999999999996</v>
      </c>
      <c r="H516" s="17">
        <v>182</v>
      </c>
      <c r="I516" s="17"/>
      <c r="J516" s="17">
        <v>247.09999999999997</v>
      </c>
    </row>
    <row r="517" spans="1:10">
      <c r="A517" s="22"/>
      <c r="B517" s="7"/>
      <c r="C517" s="17"/>
      <c r="D517" s="17">
        <v>403</v>
      </c>
      <c r="E517" s="17">
        <v>0.02</v>
      </c>
      <c r="F517" s="17">
        <v>39.46</v>
      </c>
      <c r="G517" s="17">
        <v>60.65</v>
      </c>
      <c r="H517" s="17">
        <v>244.53</v>
      </c>
      <c r="I517" s="17"/>
      <c r="J517" s="17">
        <v>344.65999999999997</v>
      </c>
    </row>
    <row r="518" spans="1:10">
      <c r="A518" s="22"/>
      <c r="B518" s="7"/>
      <c r="C518" s="17"/>
      <c r="D518" s="17">
        <v>404</v>
      </c>
      <c r="E518" s="17">
        <v>7.2</v>
      </c>
      <c r="F518" s="17">
        <v>40.269999999999996</v>
      </c>
      <c r="G518" s="17">
        <v>0.43000000000000005</v>
      </c>
      <c r="H518" s="17">
        <v>299.98</v>
      </c>
      <c r="I518" s="17"/>
      <c r="J518" s="17">
        <v>347.88</v>
      </c>
    </row>
    <row r="519" spans="1:10">
      <c r="A519" s="22"/>
      <c r="B519" s="7"/>
      <c r="C519" s="17"/>
      <c r="D519" s="17">
        <v>405</v>
      </c>
      <c r="E519" s="17">
        <v>1.5</v>
      </c>
      <c r="F519" s="17">
        <v>1.1800000000000002</v>
      </c>
      <c r="G519" s="17">
        <v>9.51</v>
      </c>
      <c r="H519" s="17">
        <v>397.94</v>
      </c>
      <c r="I519" s="17"/>
      <c r="J519" s="17">
        <v>410.13</v>
      </c>
    </row>
    <row r="520" spans="1:10" s="13" customFormat="1">
      <c r="A520" s="22"/>
      <c r="B520" s="7"/>
      <c r="C520" s="18" t="s">
        <v>153</v>
      </c>
      <c r="D520" s="18"/>
      <c r="E520" s="18">
        <v>59.610000000000007</v>
      </c>
      <c r="F520" s="18">
        <v>113.99</v>
      </c>
      <c r="G520" s="18">
        <v>124.07000000000001</v>
      </c>
      <c r="H520" s="18">
        <v>1185.46</v>
      </c>
      <c r="I520" s="18"/>
      <c r="J520" s="18">
        <v>1483.13</v>
      </c>
    </row>
    <row r="521" spans="1:10" s="14" customFormat="1">
      <c r="A521" s="22"/>
      <c r="B521" s="5"/>
      <c r="C521" s="19" t="s">
        <v>162</v>
      </c>
      <c r="D521" s="19"/>
      <c r="E521" s="19">
        <v>88.37</v>
      </c>
      <c r="F521" s="19">
        <v>350.16</v>
      </c>
      <c r="G521" s="19">
        <v>408.04999999999995</v>
      </c>
      <c r="H521" s="19">
        <v>2070.9999999999995</v>
      </c>
      <c r="I521" s="19"/>
      <c r="J521" s="19">
        <v>2917.58</v>
      </c>
    </row>
    <row r="522" spans="1:10">
      <c r="A522" s="22"/>
      <c r="B522" s="9" t="s">
        <v>81</v>
      </c>
      <c r="C522" s="17" t="s">
        <v>83</v>
      </c>
      <c r="D522" s="17">
        <v>376</v>
      </c>
      <c r="E522" s="17"/>
      <c r="F522" s="17">
        <v>4.97</v>
      </c>
      <c r="G522" s="17">
        <v>139.06</v>
      </c>
      <c r="H522" s="17">
        <v>26.56</v>
      </c>
      <c r="I522" s="17"/>
      <c r="J522" s="17">
        <v>170.59</v>
      </c>
    </row>
    <row r="523" spans="1:10">
      <c r="A523" s="22"/>
      <c r="B523" s="7"/>
      <c r="C523" s="17"/>
      <c r="D523" s="17">
        <v>377</v>
      </c>
      <c r="E523" s="17"/>
      <c r="F523" s="17">
        <v>2.5499999999999998</v>
      </c>
      <c r="G523" s="17">
        <v>214.48000000000002</v>
      </c>
      <c r="H523" s="17">
        <v>59.04</v>
      </c>
      <c r="I523" s="17"/>
      <c r="J523" s="17">
        <v>276.07</v>
      </c>
    </row>
    <row r="524" spans="1:10" s="13" customFormat="1">
      <c r="A524" s="22"/>
      <c r="B524" s="7"/>
      <c r="C524" s="18" t="s">
        <v>163</v>
      </c>
      <c r="D524" s="18"/>
      <c r="E524" s="18"/>
      <c r="F524" s="18">
        <v>7.52</v>
      </c>
      <c r="G524" s="18">
        <v>353.54</v>
      </c>
      <c r="H524" s="18">
        <v>85.6</v>
      </c>
      <c r="I524" s="18"/>
      <c r="J524" s="18">
        <v>446.65999999999997</v>
      </c>
    </row>
    <row r="525" spans="1:10">
      <c r="A525" s="22"/>
      <c r="B525" s="7"/>
      <c r="C525" s="17" t="s">
        <v>90</v>
      </c>
      <c r="D525" s="17">
        <v>430</v>
      </c>
      <c r="E525" s="17"/>
      <c r="F525" s="17"/>
      <c r="G525" s="17">
        <v>103.53</v>
      </c>
      <c r="H525" s="17">
        <v>205.24</v>
      </c>
      <c r="I525" s="17">
        <v>0.02</v>
      </c>
      <c r="J525" s="17">
        <v>308.78999999999996</v>
      </c>
    </row>
    <row r="526" spans="1:10">
      <c r="A526" s="22"/>
      <c r="B526" s="7"/>
      <c r="C526" s="17"/>
      <c r="D526" s="17">
        <v>431</v>
      </c>
      <c r="E526" s="17"/>
      <c r="F526" s="17"/>
      <c r="G526" s="17">
        <v>50.220000000000006</v>
      </c>
      <c r="H526" s="17">
        <v>26.77</v>
      </c>
      <c r="I526" s="17"/>
      <c r="J526" s="17">
        <v>76.990000000000009</v>
      </c>
    </row>
    <row r="527" spans="1:10" s="13" customFormat="1">
      <c r="A527" s="22"/>
      <c r="B527" s="7"/>
      <c r="C527" s="18" t="s">
        <v>164</v>
      </c>
      <c r="D527" s="18"/>
      <c r="E527" s="18"/>
      <c r="F527" s="18"/>
      <c r="G527" s="18">
        <v>153.75</v>
      </c>
      <c r="H527" s="18">
        <v>232.01000000000002</v>
      </c>
      <c r="I527" s="18">
        <v>0.02</v>
      </c>
      <c r="J527" s="18">
        <v>385.78</v>
      </c>
    </row>
    <row r="528" spans="1:10">
      <c r="A528" s="22"/>
      <c r="B528" s="7"/>
      <c r="C528" s="17" t="s">
        <v>80</v>
      </c>
      <c r="D528" s="17">
        <v>370</v>
      </c>
      <c r="E528" s="17"/>
      <c r="F528" s="17">
        <v>21.33</v>
      </c>
      <c r="G528" s="17">
        <v>116.28</v>
      </c>
      <c r="H528" s="17">
        <v>16.600000000000001</v>
      </c>
      <c r="I528" s="17"/>
      <c r="J528" s="17">
        <v>154.21</v>
      </c>
    </row>
    <row r="529" spans="1:10">
      <c r="A529" s="22"/>
      <c r="B529" s="7"/>
      <c r="C529" s="17"/>
      <c r="D529" s="17">
        <v>371</v>
      </c>
      <c r="E529" s="17">
        <v>13.89</v>
      </c>
      <c r="F529" s="17">
        <v>127.50999999999999</v>
      </c>
      <c r="G529" s="17">
        <v>183.15</v>
      </c>
      <c r="H529" s="17">
        <v>29.38</v>
      </c>
      <c r="I529" s="17"/>
      <c r="J529" s="17">
        <v>353.92999999999995</v>
      </c>
    </row>
    <row r="530" spans="1:10">
      <c r="A530" s="22"/>
      <c r="B530" s="7"/>
      <c r="C530" s="17"/>
      <c r="D530" s="17">
        <v>372</v>
      </c>
      <c r="E530" s="17">
        <v>28.68</v>
      </c>
      <c r="F530" s="17">
        <v>11.280000000000001</v>
      </c>
      <c r="G530" s="17">
        <v>248.38</v>
      </c>
      <c r="H530" s="17">
        <v>69.88</v>
      </c>
      <c r="I530" s="17"/>
      <c r="J530" s="17">
        <v>358.22</v>
      </c>
    </row>
    <row r="531" spans="1:10">
      <c r="A531" s="22"/>
      <c r="B531" s="7"/>
      <c r="C531" s="17"/>
      <c r="D531" s="17">
        <v>373</v>
      </c>
      <c r="E531" s="17">
        <v>14.22</v>
      </c>
      <c r="F531" s="17">
        <v>87.81</v>
      </c>
      <c r="G531" s="17">
        <v>200.44000000000003</v>
      </c>
      <c r="H531" s="17">
        <v>106.72</v>
      </c>
      <c r="I531" s="17"/>
      <c r="J531" s="17">
        <v>409.19000000000005</v>
      </c>
    </row>
    <row r="532" spans="1:10" s="13" customFormat="1">
      <c r="A532" s="22"/>
      <c r="B532" s="7"/>
      <c r="C532" s="18" t="s">
        <v>165</v>
      </c>
      <c r="D532" s="18"/>
      <c r="E532" s="18">
        <v>56.79</v>
      </c>
      <c r="F532" s="18">
        <v>247.92999999999998</v>
      </c>
      <c r="G532" s="18">
        <v>748.25</v>
      </c>
      <c r="H532" s="18">
        <v>222.57999999999998</v>
      </c>
      <c r="I532" s="18"/>
      <c r="J532" s="18">
        <v>1275.5500000000002</v>
      </c>
    </row>
    <row r="533" spans="1:10">
      <c r="A533" s="22"/>
      <c r="B533" s="7"/>
      <c r="C533" s="17" t="s">
        <v>82</v>
      </c>
      <c r="D533" s="17">
        <v>374</v>
      </c>
      <c r="E533" s="17"/>
      <c r="F533" s="17">
        <v>47.13</v>
      </c>
      <c r="G533" s="17">
        <v>121.93</v>
      </c>
      <c r="H533" s="17">
        <v>82.570000000000007</v>
      </c>
      <c r="I533" s="17">
        <v>0.02</v>
      </c>
      <c r="J533" s="17">
        <v>251.65000000000003</v>
      </c>
    </row>
    <row r="534" spans="1:10">
      <c r="A534" s="22"/>
      <c r="B534" s="7"/>
      <c r="C534" s="17"/>
      <c r="D534" s="17">
        <v>375</v>
      </c>
      <c r="E534" s="17"/>
      <c r="F534" s="17">
        <v>23.85</v>
      </c>
      <c r="G534" s="17">
        <v>134.72999999999999</v>
      </c>
      <c r="H534" s="17">
        <v>10.16</v>
      </c>
      <c r="I534" s="17"/>
      <c r="J534" s="17">
        <v>168.74</v>
      </c>
    </row>
    <row r="535" spans="1:10" s="13" customFormat="1">
      <c r="A535" s="22"/>
      <c r="B535" s="7"/>
      <c r="C535" s="18" t="s">
        <v>166</v>
      </c>
      <c r="D535" s="18"/>
      <c r="E535" s="18"/>
      <c r="F535" s="18">
        <v>70.98</v>
      </c>
      <c r="G535" s="18">
        <v>256.65999999999997</v>
      </c>
      <c r="H535" s="18">
        <v>92.73</v>
      </c>
      <c r="I535" s="18">
        <v>0.02</v>
      </c>
      <c r="J535" s="18">
        <v>420.39000000000004</v>
      </c>
    </row>
    <row r="536" spans="1:10">
      <c r="A536" s="22"/>
      <c r="B536" s="7"/>
      <c r="C536" s="17" t="s">
        <v>81</v>
      </c>
      <c r="D536" s="17">
        <v>423</v>
      </c>
      <c r="E536" s="17"/>
      <c r="F536" s="17"/>
      <c r="G536" s="17">
        <v>86.66</v>
      </c>
      <c r="H536" s="17">
        <v>117.84</v>
      </c>
      <c r="I536" s="17"/>
      <c r="J536" s="17">
        <v>204.5</v>
      </c>
    </row>
    <row r="537" spans="1:10">
      <c r="A537" s="22"/>
      <c r="B537" s="7"/>
      <c r="C537" s="17"/>
      <c r="D537" s="17">
        <v>424</v>
      </c>
      <c r="E537" s="17"/>
      <c r="F537" s="17"/>
      <c r="G537" s="17">
        <v>154.43</v>
      </c>
      <c r="H537" s="17">
        <v>73.919999999999987</v>
      </c>
      <c r="I537" s="17"/>
      <c r="J537" s="17">
        <v>228.35</v>
      </c>
    </row>
    <row r="538" spans="1:10">
      <c r="A538" s="22"/>
      <c r="B538" s="7"/>
      <c r="C538" s="17"/>
      <c r="D538" s="17">
        <v>425</v>
      </c>
      <c r="E538" s="17"/>
      <c r="F538" s="17"/>
      <c r="G538" s="17">
        <v>39.01</v>
      </c>
      <c r="H538" s="17">
        <v>262.3</v>
      </c>
      <c r="I538" s="17"/>
      <c r="J538" s="17">
        <v>301.31</v>
      </c>
    </row>
    <row r="539" spans="1:10">
      <c r="A539" s="22"/>
      <c r="B539" s="7"/>
      <c r="C539" s="17"/>
      <c r="D539" s="17">
        <v>426</v>
      </c>
      <c r="E539" s="17"/>
      <c r="F539" s="17"/>
      <c r="G539" s="17">
        <v>129.85999999999999</v>
      </c>
      <c r="H539" s="17">
        <v>92.96</v>
      </c>
      <c r="I539" s="17"/>
      <c r="J539" s="17">
        <v>222.82</v>
      </c>
    </row>
    <row r="540" spans="1:10">
      <c r="A540" s="22"/>
      <c r="B540" s="7"/>
      <c r="C540" s="17"/>
      <c r="D540" s="17">
        <v>427</v>
      </c>
      <c r="E540" s="17"/>
      <c r="F540" s="17"/>
      <c r="G540" s="17">
        <v>135.84999999999997</v>
      </c>
      <c r="H540" s="17">
        <v>263.07</v>
      </c>
      <c r="I540" s="17"/>
      <c r="J540" s="17">
        <v>398.91999999999996</v>
      </c>
    </row>
    <row r="541" spans="1:10">
      <c r="A541" s="22"/>
      <c r="B541" s="7"/>
      <c r="C541" s="17"/>
      <c r="D541" s="17">
        <v>428</v>
      </c>
      <c r="E541" s="17"/>
      <c r="F541" s="17">
        <v>12.21</v>
      </c>
      <c r="G541" s="17">
        <v>87.59</v>
      </c>
      <c r="H541" s="17">
        <v>245.8</v>
      </c>
      <c r="I541" s="17"/>
      <c r="J541" s="17">
        <v>345.6</v>
      </c>
    </row>
    <row r="542" spans="1:10">
      <c r="A542" s="22"/>
      <c r="B542" s="7"/>
      <c r="C542" s="17"/>
      <c r="D542" s="17">
        <v>429</v>
      </c>
      <c r="E542" s="17"/>
      <c r="F542" s="17"/>
      <c r="G542" s="17">
        <v>79.570000000000007</v>
      </c>
      <c r="H542" s="17">
        <v>203.98</v>
      </c>
      <c r="I542" s="17"/>
      <c r="J542" s="17">
        <v>283.55</v>
      </c>
    </row>
    <row r="543" spans="1:10" s="13" customFormat="1">
      <c r="A543" s="22"/>
      <c r="B543" s="7"/>
      <c r="C543" s="18" t="s">
        <v>167</v>
      </c>
      <c r="D543" s="18"/>
      <c r="E543" s="18"/>
      <c r="F543" s="18">
        <v>12.21</v>
      </c>
      <c r="G543" s="18">
        <v>712.97</v>
      </c>
      <c r="H543" s="18">
        <v>1259.8699999999999</v>
      </c>
      <c r="I543" s="18"/>
      <c r="J543" s="18">
        <v>1985.05</v>
      </c>
    </row>
    <row r="544" spans="1:10" s="14" customFormat="1">
      <c r="A544" s="22"/>
      <c r="B544" s="5"/>
      <c r="C544" s="19" t="s">
        <v>167</v>
      </c>
      <c r="D544" s="19"/>
      <c r="E544" s="19">
        <v>56.79</v>
      </c>
      <c r="F544" s="19">
        <v>338.64</v>
      </c>
      <c r="G544" s="19">
        <v>2225.1700000000005</v>
      </c>
      <c r="H544" s="19">
        <v>1892.79</v>
      </c>
      <c r="I544" s="19">
        <v>0.04</v>
      </c>
      <c r="J544" s="19">
        <v>4513.43</v>
      </c>
    </row>
    <row r="545" spans="1:10" s="16" customFormat="1">
      <c r="A545" s="23"/>
      <c r="B545" s="20" t="s">
        <v>178</v>
      </c>
      <c r="C545" s="20"/>
      <c r="D545" s="20"/>
      <c r="E545" s="20">
        <v>4170.8500000000013</v>
      </c>
      <c r="F545" s="20">
        <v>7716.3300000000036</v>
      </c>
      <c r="G545" s="20">
        <v>5966.1699999999992</v>
      </c>
      <c r="H545" s="20">
        <v>21431.27</v>
      </c>
      <c r="I545" s="20">
        <v>16.54</v>
      </c>
      <c r="J545" s="20">
        <v>39301.159999999996</v>
      </c>
    </row>
    <row r="546" spans="1:10" s="15" customFormat="1">
      <c r="A546" s="10" t="s">
        <v>93</v>
      </c>
      <c r="B546" s="8"/>
      <c r="C546" s="6"/>
      <c r="D546" s="3"/>
      <c r="E546" s="3">
        <v>12250.330000000002</v>
      </c>
      <c r="F546" s="3">
        <v>23683.82999999998</v>
      </c>
      <c r="G546" s="3">
        <v>19687.270000000004</v>
      </c>
      <c r="H546" s="3">
        <v>44107.349999999991</v>
      </c>
      <c r="I546" s="3">
        <v>16.54</v>
      </c>
      <c r="J546" s="3">
        <v>99745.320000000036</v>
      </c>
    </row>
  </sheetData>
  <mergeCells count="25">
    <mergeCell ref="B72:B84"/>
    <mergeCell ref="B55:B71"/>
    <mergeCell ref="B34:B54"/>
    <mergeCell ref="B3:B33"/>
    <mergeCell ref="A3:A197"/>
    <mergeCell ref="B180:B196"/>
    <mergeCell ref="B158:B179"/>
    <mergeCell ref="B127:B157"/>
    <mergeCell ref="B111:B126"/>
    <mergeCell ref="B85:B110"/>
    <mergeCell ref="A1:J1"/>
    <mergeCell ref="A546:C546"/>
    <mergeCell ref="B522:B544"/>
    <mergeCell ref="B505:B521"/>
    <mergeCell ref="B476:B504"/>
    <mergeCell ref="B447:B475"/>
    <mergeCell ref="B437:B446"/>
    <mergeCell ref="B403:B436"/>
    <mergeCell ref="A403:A545"/>
    <mergeCell ref="B352:B401"/>
    <mergeCell ref="B305:B351"/>
    <mergeCell ref="B271:B304"/>
    <mergeCell ref="B228:B270"/>
    <mergeCell ref="B198:B227"/>
    <mergeCell ref="A198:A40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2021-10-01T07:29:42Z</dcterms:created>
  <dcterms:modified xsi:type="dcterms:W3CDTF">2021-10-01T10:29:31Z</dcterms:modified>
</cp:coreProperties>
</file>