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60" windowHeight="11070" activeTab="2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2" r:id="rId5"/>
  </pivotCaches>
</workbook>
</file>

<file path=xl/sharedStrings.xml><?xml version="1.0" encoding="utf-8"?>
<sst xmlns="http://schemas.openxmlformats.org/spreadsheetml/2006/main" count="22079" uniqueCount="275">
  <si>
    <t>CLASSIFIED</t>
  </si>
  <si>
    <t>CLASSIFI_1</t>
  </si>
  <si>
    <t>GRID_CODE</t>
  </si>
  <si>
    <t>DIVISION</t>
  </si>
  <si>
    <t>RANGE</t>
  </si>
  <si>
    <t>SECTION</t>
  </si>
  <si>
    <t>BEAT</t>
  </si>
  <si>
    <t>BLOCK</t>
  </si>
  <si>
    <t>COMP</t>
  </si>
  <si>
    <t>CLASS_NAME</t>
  </si>
  <si>
    <t>Area_Ha</t>
  </si>
  <si>
    <t>Area_sqkm</t>
  </si>
  <si>
    <t>SRIKAKULAM</t>
  </si>
  <si>
    <t>KASIBUGGA</t>
  </si>
  <si>
    <t>KAPASKUDDI</t>
  </si>
  <si>
    <t>K.V.PALEM</t>
  </si>
  <si>
    <t>NELAVANKA</t>
  </si>
  <si>
    <t>NON FOREST</t>
  </si>
  <si>
    <t>OPEN FOREST</t>
  </si>
  <si>
    <t>WATER</t>
  </si>
  <si>
    <t>JAGATHI</t>
  </si>
  <si>
    <t>BARUVA</t>
  </si>
  <si>
    <t>RUSHIKONDA</t>
  </si>
  <si>
    <t>GOLLAGANDI</t>
  </si>
  <si>
    <t>BARUVAPETA</t>
  </si>
  <si>
    <t>YEKUVURU</t>
  </si>
  <si>
    <t>YERRAMUKKAM</t>
  </si>
  <si>
    <t>V.KOTTURU</t>
  </si>
  <si>
    <t>METTURU</t>
  </si>
  <si>
    <t>BIDIMI</t>
  </si>
  <si>
    <t>METTURU EXT</t>
  </si>
  <si>
    <t>CHINNAVANKA</t>
  </si>
  <si>
    <t>KIDISINGI</t>
  </si>
  <si>
    <t>MANDASA</t>
  </si>
  <si>
    <t>RATTI</t>
  </si>
  <si>
    <t>MODERATELY DENSE FOREST</t>
  </si>
  <si>
    <t>MAKARAJOLA</t>
  </si>
  <si>
    <t>BENDIKONDA</t>
  </si>
  <si>
    <t>SCRUB</t>
  </si>
  <si>
    <t>SUDUKONDA</t>
  </si>
  <si>
    <t>MENDU</t>
  </si>
  <si>
    <t>MENDU EXT</t>
  </si>
  <si>
    <t>BALIGAM</t>
  </si>
  <si>
    <t>BOGABANDA</t>
  </si>
  <si>
    <t>TARLAKOTA</t>
  </si>
  <si>
    <t>MALATHIMETTA</t>
  </si>
  <si>
    <t>NARSINGAPUR</t>
  </si>
  <si>
    <t>BUDAMBOO</t>
  </si>
  <si>
    <t>RUKKI</t>
  </si>
  <si>
    <t>HUNNALI</t>
  </si>
  <si>
    <t>BUDARSINGI</t>
  </si>
  <si>
    <t>KAUSALYAMETTA</t>
  </si>
  <si>
    <t>BOGABANI</t>
  </si>
  <si>
    <t>JALANTRAKOTA</t>
  </si>
  <si>
    <t>SUNKIDI</t>
  </si>
  <si>
    <t>TEKKALI</t>
  </si>
  <si>
    <t>AMALAPADU</t>
  </si>
  <si>
    <t>D.L.PURAM</t>
  </si>
  <si>
    <t>MULAPETA</t>
  </si>
  <si>
    <t>LAKKIVALASA</t>
  </si>
  <si>
    <t>AMPALAM</t>
  </si>
  <si>
    <t>K.R. PETA</t>
  </si>
  <si>
    <t>NARSINGAPALLI</t>
  </si>
  <si>
    <t>PEDDAKEDARI</t>
  </si>
  <si>
    <t>SARIAPALLI</t>
  </si>
  <si>
    <t>KALINGAPATNAM</t>
  </si>
  <si>
    <t>THONANGI</t>
  </si>
  <si>
    <t>VATSAVALASA</t>
  </si>
  <si>
    <t>SREEKURAM</t>
  </si>
  <si>
    <t>SREEKURMAM</t>
  </si>
  <si>
    <t>MACHILESAM</t>
  </si>
  <si>
    <t>BALARAMPURAM</t>
  </si>
  <si>
    <t>SRIKURMAN EXT I</t>
  </si>
  <si>
    <t>SRIKURMAN EXT II</t>
  </si>
  <si>
    <t>DHARMAVARAM</t>
  </si>
  <si>
    <t>KOYYAM</t>
  </si>
  <si>
    <t>RANASTHALAM</t>
  </si>
  <si>
    <t>KUPPILI</t>
  </si>
  <si>
    <t>KANDIVALASA</t>
  </si>
  <si>
    <t>KOTAPALEM</t>
  </si>
  <si>
    <t>KOTCHERLA</t>
  </si>
  <si>
    <t>JEERUPALEM</t>
  </si>
  <si>
    <t>ALLIVALASA</t>
  </si>
  <si>
    <t>KOVVADA</t>
  </si>
  <si>
    <t>MENTADA</t>
  </si>
  <si>
    <t>DONUPETA</t>
  </si>
  <si>
    <t>PALAKONDA</t>
  </si>
  <si>
    <t>SARUBUJJILLI</t>
  </si>
  <si>
    <t>KADAGANDI EAST</t>
  </si>
  <si>
    <t>KADAGANDI EXT III</t>
  </si>
  <si>
    <t>KARAKAVALASA I</t>
  </si>
  <si>
    <t>BODLAPADU</t>
  </si>
  <si>
    <t>KARAKAVALASA II</t>
  </si>
  <si>
    <t>KARAKAVALASA III</t>
  </si>
  <si>
    <t>KADAGANDI</t>
  </si>
  <si>
    <t>KADAGANDI WEST</t>
  </si>
  <si>
    <t>KADAGANDI EXT II</t>
  </si>
  <si>
    <t>KADAGANDI EXT I</t>
  </si>
  <si>
    <t>GUDIVADA</t>
  </si>
  <si>
    <t>ANTIKONDA</t>
  </si>
  <si>
    <t>ANTIKONDA I &amp; II</t>
  </si>
  <si>
    <t>DONUBAI</t>
  </si>
  <si>
    <t>TANKIDI</t>
  </si>
  <si>
    <t>BURNAKONDA</t>
  </si>
  <si>
    <t>VEERAGHATTAM</t>
  </si>
  <si>
    <t>BURNA CENTRAL</t>
  </si>
  <si>
    <t>BURNA NORTH</t>
  </si>
  <si>
    <t>BURNA EAST</t>
  </si>
  <si>
    <t>BURNA WEST</t>
  </si>
  <si>
    <t>CHINAGORA</t>
  </si>
  <si>
    <t>BURNAKONDA EX</t>
  </si>
  <si>
    <t>BURNAKONDA EXT II</t>
  </si>
  <si>
    <t>BURNAKONDA EXT III</t>
  </si>
  <si>
    <t>ICHAPURAM</t>
  </si>
  <si>
    <t>CHINNAGORA EXT V</t>
  </si>
  <si>
    <t>CHINAGORA EXT VI</t>
  </si>
  <si>
    <t>CHINNAGORA</t>
  </si>
  <si>
    <t>CHINNAGORA EXT I-IV</t>
  </si>
  <si>
    <t>DARAPADU</t>
  </si>
  <si>
    <t>SAMARALI &amp; EX</t>
  </si>
  <si>
    <t>PATHAPATNAM</t>
  </si>
  <si>
    <t>JADUPALLI</t>
  </si>
  <si>
    <t>BANAPURAM</t>
  </si>
  <si>
    <t>NARALOVA</t>
  </si>
  <si>
    <t>ANTHARABA</t>
  </si>
  <si>
    <t>CHINTAPALLI</t>
  </si>
  <si>
    <t>PEDDALOGIDI</t>
  </si>
  <si>
    <t>SARAVAKOTA</t>
  </si>
  <si>
    <t>SUDIRAIKONDA</t>
  </si>
  <si>
    <t>TEMBURU</t>
  </si>
  <si>
    <t>TEMBURUKONDA</t>
  </si>
  <si>
    <t>POLAVARAM</t>
  </si>
  <si>
    <t>BEJJI</t>
  </si>
  <si>
    <t>ASHOKAM</t>
  </si>
  <si>
    <t>RAIVADA</t>
  </si>
  <si>
    <t>MALVA</t>
  </si>
  <si>
    <t>KOTTURU</t>
  </si>
  <si>
    <t>KORADA</t>
  </si>
  <si>
    <t>GARLAPADU</t>
  </si>
  <si>
    <t>BALERU</t>
  </si>
  <si>
    <t>KOTTURUBATTILI</t>
  </si>
  <si>
    <t>BAGGA</t>
  </si>
  <si>
    <t>RUGADA</t>
  </si>
  <si>
    <t>ALTHI</t>
  </si>
  <si>
    <t>NUTHILOVA</t>
  </si>
  <si>
    <t>Grand Total</t>
  </si>
  <si>
    <t>Sum of Area_Ha</t>
  </si>
  <si>
    <t>BARUVAPETA Total</t>
  </si>
  <si>
    <t>GOLLAGANDI Total</t>
  </si>
  <si>
    <t>RUSHIKONDA Total</t>
  </si>
  <si>
    <t>YEKUVURU Total</t>
  </si>
  <si>
    <t>YERRAMUKKAM Total</t>
  </si>
  <si>
    <t>BARUVA Total</t>
  </si>
  <si>
    <t>BALIGAM Total</t>
  </si>
  <si>
    <t>NARSINGAPUR Total</t>
  </si>
  <si>
    <t>BOGABANDA Total</t>
  </si>
  <si>
    <t>JALANTRAKOTA Total</t>
  </si>
  <si>
    <t>BOGABANI Total</t>
  </si>
  <si>
    <t>KAUSALYAMETTA Total</t>
  </si>
  <si>
    <t>BUDARSINGI Total</t>
  </si>
  <si>
    <t>JAGATHI Total</t>
  </si>
  <si>
    <t>NELAVANKA Total</t>
  </si>
  <si>
    <t>K.V.PALEM Total</t>
  </si>
  <si>
    <t>BENDIKONDA Total</t>
  </si>
  <si>
    <t>MALATHIMETTA Total</t>
  </si>
  <si>
    <t>MENDU Total</t>
  </si>
  <si>
    <t>MENDU EXT Total</t>
  </si>
  <si>
    <t>SUDUKONDA Total</t>
  </si>
  <si>
    <t>TARLAKOTA Total</t>
  </si>
  <si>
    <t>MAKARAJOLA Total</t>
  </si>
  <si>
    <t>BUDAMBOO Total</t>
  </si>
  <si>
    <t>HUNNALI Total</t>
  </si>
  <si>
    <t>RATTI Total</t>
  </si>
  <si>
    <t>RUKKI Total</t>
  </si>
  <si>
    <t>MANDASA Total</t>
  </si>
  <si>
    <t>BIDIMI Total</t>
  </si>
  <si>
    <t>CHINNAVANKA Total</t>
  </si>
  <si>
    <t>KIDISINGI Total</t>
  </si>
  <si>
    <t>METTURU Total</t>
  </si>
  <si>
    <t>METTURU EXT Total</t>
  </si>
  <si>
    <t>SUNKIDI Total</t>
  </si>
  <si>
    <t>KASIBUGGA Total</t>
  </si>
  <si>
    <t>ANTIKONDA Total</t>
  </si>
  <si>
    <t>ANTIKONDA I &amp; II Total</t>
  </si>
  <si>
    <t>KADAGANDI Total</t>
  </si>
  <si>
    <t>KADAGANDI EXT II Total</t>
  </si>
  <si>
    <t>KARAKAVALASA II Total</t>
  </si>
  <si>
    <t>KARAKAVALASA III Total</t>
  </si>
  <si>
    <t>BODLAPADU Total</t>
  </si>
  <si>
    <t>BURNAKONDA Total</t>
  </si>
  <si>
    <t>BURNAKONDA EX Total</t>
  </si>
  <si>
    <t>BURNAKONDA EXT II Total</t>
  </si>
  <si>
    <t>BURNA CENTRAL Total</t>
  </si>
  <si>
    <t>BURNA EAST Total</t>
  </si>
  <si>
    <t>BURNAKONDA EXT III Total</t>
  </si>
  <si>
    <t>DARAPADU Total</t>
  </si>
  <si>
    <t>DONUBAI Total</t>
  </si>
  <si>
    <t>SAMARALI &amp; EX Total</t>
  </si>
  <si>
    <t>BURNA NORTH Total</t>
  </si>
  <si>
    <t>ICHAPURAM Total</t>
  </si>
  <si>
    <t>BURNA WEST Total</t>
  </si>
  <si>
    <t>CHINAGORA EXT VI Total</t>
  </si>
  <si>
    <t>CHINNAGORA Total</t>
  </si>
  <si>
    <t>CHINNAGORA EXT I-IV Total</t>
  </si>
  <si>
    <t>CHINNAGORA EXT V Total</t>
  </si>
  <si>
    <t>CHINAGORA Total</t>
  </si>
  <si>
    <t>GUDIVADA Total</t>
  </si>
  <si>
    <t>KADAGANDI EXT III Total</t>
  </si>
  <si>
    <t>KARAKAVALASA I Total</t>
  </si>
  <si>
    <t>KADAGANDI EAST Total</t>
  </si>
  <si>
    <t>KADAGANDI EXT I Total</t>
  </si>
  <si>
    <t>KADAGANDI WEST Total</t>
  </si>
  <si>
    <t>PALAKONDA Total</t>
  </si>
  <si>
    <t>TANKIDI Total</t>
  </si>
  <si>
    <t>ANTHARABA Total</t>
  </si>
  <si>
    <t>CHINTAPALLI Total</t>
  </si>
  <si>
    <t>PEDDALOGIDI Total</t>
  </si>
  <si>
    <t>KOTTURUBATTILI Total</t>
  </si>
  <si>
    <t>BAGGA Total</t>
  </si>
  <si>
    <t>BALERU Total</t>
  </si>
  <si>
    <t>BANAPURAM Total</t>
  </si>
  <si>
    <t>JADUPALLI Total</t>
  </si>
  <si>
    <t>NARALOVA Total</t>
  </si>
  <si>
    <t>GARLAPADU Total</t>
  </si>
  <si>
    <t>KORADA Total</t>
  </si>
  <si>
    <t>POLAVARAM Total</t>
  </si>
  <si>
    <t>ALTHI Total</t>
  </si>
  <si>
    <t>NUTHILOVA Total</t>
  </si>
  <si>
    <t>RUGADA Total</t>
  </si>
  <si>
    <t>ASHOKAM Total</t>
  </si>
  <si>
    <t>BEJJI Total</t>
  </si>
  <si>
    <t>RAIVADA Total</t>
  </si>
  <si>
    <t>SARAVAKOTA Total</t>
  </si>
  <si>
    <t>MALVA Total</t>
  </si>
  <si>
    <t>SUDIRAIKONDA Total</t>
  </si>
  <si>
    <t>TEMBURUKONDA Total</t>
  </si>
  <si>
    <t>TEMBURU Total</t>
  </si>
  <si>
    <t>PATHAPATNAM Total</t>
  </si>
  <si>
    <t>SRIKURMAN EXT I Total</t>
  </si>
  <si>
    <t>SRIKURMAN EXT II Total</t>
  </si>
  <si>
    <t>BALARAMPURAM Total</t>
  </si>
  <si>
    <t>DHARMAVARAM Total</t>
  </si>
  <si>
    <t>KOYYAM Total</t>
  </si>
  <si>
    <t>THONANGI Total</t>
  </si>
  <si>
    <t>KALINGAPATNAM Total</t>
  </si>
  <si>
    <t>ALLIVALASA Total</t>
  </si>
  <si>
    <t>DONUPETA Total</t>
  </si>
  <si>
    <t>JEERUPALEM Total</t>
  </si>
  <si>
    <t>KOTAPALEM Total</t>
  </si>
  <si>
    <t>KOTCHERLA Total</t>
  </si>
  <si>
    <t>KOVVADA Total</t>
  </si>
  <si>
    <t>MENTADA Total</t>
  </si>
  <si>
    <t>TEKKALI Total</t>
  </si>
  <si>
    <t>KUPPILI Total</t>
  </si>
  <si>
    <t>SREEKURAM Total</t>
  </si>
  <si>
    <t>MACHILESAM Total</t>
  </si>
  <si>
    <t>VATSAVALASA Total</t>
  </si>
  <si>
    <t>SRIKAKULAM Total</t>
  </si>
  <si>
    <t>AMALAPADU Total</t>
  </si>
  <si>
    <t>K.R. PETA Total</t>
  </si>
  <si>
    <t>AMPALAM Total</t>
  </si>
  <si>
    <t>LAKKIVALASA Total</t>
  </si>
  <si>
    <t>MULAPETA Total</t>
  </si>
  <si>
    <t>PEDDAKEDARI Total</t>
  </si>
  <si>
    <t>NARSINGAPALLI Total</t>
  </si>
  <si>
    <t>SARIAPALLI Total</t>
  </si>
  <si>
    <t>BLOCK NAME</t>
  </si>
  <si>
    <t>COMP NO</t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</si>
  <si>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</si>
  <si>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</si>
  <si>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 0.1&lt; &amp;  &gt; 0)</t>
    </r>
  </si>
  <si>
    <t xml:space="preserve">NF            </t>
  </si>
  <si>
    <t>WB</t>
  </si>
  <si>
    <t>Grand Total_Area(Ha)</t>
  </si>
  <si>
    <t>Canopy density statistics of Srikakulam Division (FSI-2019)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</si>
</sst>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10" xfId="0" applyBorder="1" applyAlignment="1">
      <alignment horizontal="left" vertical="center"/>
    </xf>
    <xf numFmtId="0" fontId="24" fillId="0" borderId="11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20" fillId="33" borderId="15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23" fillId="0" borderId="10" xfId="0" applyFont="1" applyBorder="1"/>
    <xf numFmtId="0" fontId="0" fillId="0" borderId="15" xfId="0" applyBorder="1"/>
    <xf numFmtId="0" fontId="16" fillId="0" borderId="15" xfId="0" applyFont="1" applyBorder="1"/>
    <xf numFmtId="0" fontId="18" fillId="0" borderId="15" xfId="0" applyFont="1" applyBorder="1"/>
    <xf numFmtId="0" fontId="23" fillId="0" borderId="15" xfId="0" applyFont="1" applyBorder="1"/>
    <xf numFmtId="0" fontId="19" fillId="0" borderId="16" xfId="0" applyFont="1" applyBorder="1"/>
    <xf numFmtId="0" fontId="19" fillId="0" borderId="17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70.545920486111" createdVersion="3" refreshedVersion="3" minRefreshableVersion="3" recordCount="3575">
  <cacheSource type="worksheet">
    <worksheetSource ref="A1:L3576" sheet="Sheet1"/>
  </cacheSource>
  <cacheFields count="12">
    <cacheField name="CLASSIFIED" numFmtId="0">
      <sharedItems containsSemiMixedTypes="0" containsString="0" containsNumber="1" containsInteger="1" minValue="3" maxValue="18798"/>
    </cacheField>
    <cacheField name="CLASSIFI_1" numFmtId="0">
      <sharedItems containsSemiMixedTypes="0" containsString="0" containsNumber="1" containsInteger="1" minValue="2" maxValue="18797"/>
    </cacheField>
    <cacheField name="GRID_CODE" numFmtId="0">
      <sharedItems containsSemiMixedTypes="0" containsString="0" containsNumber="1" containsInteger="1" minValue="1" maxValue="5"/>
    </cacheField>
    <cacheField name="DIVISION" numFmtId="0">
      <sharedItems/>
    </cacheField>
    <cacheField name="RANGE" numFmtId="0">
      <sharedItems count="5">
        <s v="KASIBUGGA"/>
        <s v="TEKKALI"/>
        <s v="SRIKAKULAM"/>
        <s v="PALAKONDA"/>
        <s v="PATHAPATNAM"/>
      </sharedItems>
    </cacheField>
    <cacheField name="SECTION" numFmtId="0">
      <sharedItems/>
    </cacheField>
    <cacheField name="BEAT" numFmtId="0">
      <sharedItems count="43">
        <s v="K.V.PALEM"/>
        <s v="BARUVA"/>
        <s v="METTURU"/>
        <s v="MANDASA"/>
        <s v="MAKARAJOLA"/>
        <s v="BOGABANDA"/>
        <s v="BUDARSINGI"/>
        <s v="BOGABANI"/>
        <s v="SUNKIDI"/>
        <s v="AMALAPADU"/>
        <s v="MULAPETA"/>
        <s v="AMPALAM"/>
        <s v="NARSINGAPALLI"/>
        <s v="SARIAPALLI"/>
        <s v="KALINGAPATNAM"/>
        <s v="VATSAVALASA"/>
        <s v="MACHILESAM"/>
        <s v="BALARAMPURAM"/>
        <s v="DHARMAVARAM"/>
        <s v="KUPPILI"/>
        <s v="KOTAPALEM"/>
        <s v="KADAGANDI EAST"/>
        <s v="BODLAPADU"/>
        <s v="KADAGANDI WEST"/>
        <s v="PALAKONDA"/>
        <s v="GUDIVADA"/>
        <s v="ANTIKONDA"/>
        <s v="TANKIDI"/>
        <s v="BURNA CENTRAL"/>
        <s v="BURNA NORTH"/>
        <s v="BURNA EAST"/>
        <s v="BURNA WEST"/>
        <s v="CHINAGORA"/>
        <s v="JADUPALLI"/>
        <s v="ANTHARABA"/>
        <s v="SUDIRAIKONDA"/>
        <s v="TEMBURU"/>
        <s v="SARAVAKOTA"/>
        <s v="KORADA"/>
        <s v="BALERU"/>
        <s v="POLAVARAM"/>
        <s v="BAGGA"/>
        <s v="RUGADA"/>
      </sharedItems>
    </cacheField>
    <cacheField name="BLOCK" numFmtId="0">
      <sharedItems count="87">
        <s v="NELAVANKA"/>
        <s v="JAGATHI"/>
        <s v="RUSHIKONDA"/>
        <s v="GOLLAGANDI"/>
        <s v="BARUVAPETA"/>
        <s v="YEKUVURU"/>
        <s v="YERRAMUKKAM"/>
        <s v="BIDIMI"/>
        <s v="METTURU"/>
        <s v="METTURU EXT"/>
        <s v="CHINNAVANKA"/>
        <s v="KIDISINGI"/>
        <s v="RATTI"/>
        <s v="BENDIKONDA"/>
        <s v="SUDUKONDA"/>
        <s v="MENDU"/>
        <s v="MENDU EXT"/>
        <s v="BALIGAM"/>
        <s v="TARLAKOTA"/>
        <s v="MALATHIMETTA"/>
        <s v="NARSINGAPUR"/>
        <s v="BUDAMBOO"/>
        <s v="RUKKI"/>
        <s v="HUNNALI"/>
        <s v="KAUSALYAMETTA"/>
        <s v="JALANTRAKOTA"/>
        <s v="AMALAPADU"/>
        <s v="MULAPETA"/>
        <s v="LAKKIVALASA"/>
        <s v="K.R. PETA"/>
        <s v="PEDDAKEDARI"/>
        <s v="THONANGI"/>
        <s v="SREEKURAM"/>
        <s v="SRIKURMAN EXT I"/>
        <s v="SRIKURMAN EXT II"/>
        <s v="DHARMAVARAM"/>
        <s v="KOYYAM"/>
        <s v="KUPPILI"/>
        <s v="KOTCHERLA"/>
        <s v="JEERUPALEM"/>
        <s v="KOTAPALEM"/>
        <s v="ALLIVALASA"/>
        <s v="KOVVADA"/>
        <s v="TEKKALI"/>
        <s v="MENTADA"/>
        <s v="DONUPETA"/>
        <s v="KADAGANDI EXT III"/>
        <s v="KARAKAVALASA I"/>
        <s v="KARAKAVALASA II"/>
        <s v="KARAKAVALASA III"/>
        <s v="KADAGANDI"/>
        <s v="KADAGANDI EXT II"/>
        <s v="KADAGANDI EXT I"/>
        <s v="PALAKONDA"/>
        <s v="ANTIKONDA"/>
        <s v="ANTIKONDA I &amp; II"/>
        <s v="BURNAKONDA"/>
        <s v="BURNAKONDA EX"/>
        <s v="BURNAKONDA EXT II"/>
        <s v="BURNAKONDA EXT III"/>
        <s v="ICHAPURAM"/>
        <s v="CHINNAGORA EXT V"/>
        <s v="CHINAGORA EXT VI"/>
        <s v="CHINNAGORA"/>
        <s v="CHINNAGORA EXT I-IV"/>
        <s v="DONUBAI"/>
        <s v="DARAPADU"/>
        <s v="SAMARALI &amp; EX"/>
        <s v="BANAPURAM"/>
        <s v="JADUPALLI"/>
        <s v="NARALOVA"/>
        <s v="CHINTAPALLI"/>
        <s v="PEDDALOGIDI"/>
        <s v="SUDIRAIKONDA"/>
        <s v="TEMBURUKONDA"/>
        <s v="POLAVARAM"/>
        <s v="BEJJI"/>
        <s v="SARAVAKOTA"/>
        <s v="ASHOKAM"/>
        <s v="RAIVADA"/>
        <s v="MALVA"/>
        <s v="KORADA"/>
        <s v="GARLAPADU"/>
        <s v="KOTTURUBATTILI"/>
        <s v="ALTHI"/>
        <s v="NUTHILOVA"/>
        <s v="ANTHARABA"/>
      </sharedItems>
    </cacheField>
    <cacheField name="COMP" numFmtId="0">
      <sharedItems containsSemiMixedTypes="0" containsString="0" containsNumber="1" containsInteger="1" minValue="1" maxValue="438" count="4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</sharedItems>
    </cacheField>
    <cacheField name="CLASS_NAME" numFmtId="0">
      <sharedItems count="5">
        <s v="NON FOREST"/>
        <s v="OPEN FOREST"/>
        <s v="WATER"/>
        <s v="MODERATELY DENSE FOREST"/>
        <s v="SCRUB"/>
      </sharedItems>
    </cacheField>
    <cacheField name="Area_Ha" numFmtId="0">
      <sharedItems containsSemiMixedTypes="0" containsString="0" containsNumber="1" minValue="0" maxValue="336.49"/>
    </cacheField>
    <cacheField name="Area_sqkm" numFmtId="0">
      <sharedItems containsSemiMixedTypes="0" containsString="0" containsNumber="1" minValue="0" maxValue="3.3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5">
  <r>
    <n v="3"/>
    <n v="2"/>
    <n v="2"/>
    <s v="SRIKAKULAM"/>
    <x v="0"/>
    <s v="KAPASKUDDI"/>
    <x v="0"/>
    <x v="0"/>
    <x v="0"/>
    <x v="0"/>
    <n v="63.27"/>
    <n v="0.63"/>
  </r>
  <r>
    <n v="266"/>
    <n v="265"/>
    <n v="4"/>
    <s v="SRIKAKULAM"/>
    <x v="0"/>
    <s v="KAPASKUDDI"/>
    <x v="0"/>
    <x v="0"/>
    <x v="0"/>
    <x v="1"/>
    <n v="4.79"/>
    <n v="0.05"/>
  </r>
  <r>
    <n v="3"/>
    <n v="2"/>
    <n v="2"/>
    <s v="SRIKAKULAM"/>
    <x v="0"/>
    <s v="KAPASKUDDI"/>
    <x v="0"/>
    <x v="0"/>
    <x v="1"/>
    <x v="0"/>
    <n v="101.72"/>
    <n v="1.02"/>
  </r>
  <r>
    <n v="266"/>
    <n v="265"/>
    <n v="4"/>
    <s v="SRIKAKULAM"/>
    <x v="0"/>
    <s v="KAPASKUDDI"/>
    <x v="0"/>
    <x v="0"/>
    <x v="1"/>
    <x v="1"/>
    <n v="1.45"/>
    <n v="0.01"/>
  </r>
  <r>
    <n v="376"/>
    <n v="375"/>
    <n v="4"/>
    <s v="SRIKAKULAM"/>
    <x v="0"/>
    <s v="KAPASKUDDI"/>
    <x v="0"/>
    <x v="0"/>
    <x v="1"/>
    <x v="1"/>
    <n v="0.47"/>
    <n v="0"/>
  </r>
  <r>
    <n v="410"/>
    <n v="409"/>
    <n v="4"/>
    <s v="SRIKAKULAM"/>
    <x v="0"/>
    <s v="KAPASKUDDI"/>
    <x v="0"/>
    <x v="0"/>
    <x v="1"/>
    <x v="1"/>
    <n v="5.01"/>
    <n v="0.05"/>
  </r>
  <r>
    <n v="417"/>
    <n v="416"/>
    <n v="2"/>
    <s v="SRIKAKULAM"/>
    <x v="0"/>
    <s v="KAPASKUDDI"/>
    <x v="0"/>
    <x v="0"/>
    <x v="1"/>
    <x v="0"/>
    <n v="1.04"/>
    <n v="0.01"/>
  </r>
  <r>
    <n v="430"/>
    <n v="429"/>
    <n v="4"/>
    <s v="SRIKAKULAM"/>
    <x v="0"/>
    <s v="KAPASKUDDI"/>
    <x v="0"/>
    <x v="0"/>
    <x v="1"/>
    <x v="1"/>
    <n v="10.44"/>
    <n v="0.1"/>
  </r>
  <r>
    <n v="468"/>
    <n v="467"/>
    <n v="4"/>
    <s v="SRIKAKULAM"/>
    <x v="0"/>
    <s v="KAPASKUDDI"/>
    <x v="0"/>
    <x v="0"/>
    <x v="1"/>
    <x v="1"/>
    <n v="2.59"/>
    <n v="0.03"/>
  </r>
  <r>
    <n v="484"/>
    <n v="483"/>
    <n v="1"/>
    <s v="SRIKAKULAM"/>
    <x v="0"/>
    <s v="KAPASKUDDI"/>
    <x v="0"/>
    <x v="0"/>
    <x v="1"/>
    <x v="2"/>
    <n v="0.98"/>
    <n v="0.01"/>
  </r>
  <r>
    <n v="489"/>
    <n v="488"/>
    <n v="4"/>
    <s v="SRIKAKULAM"/>
    <x v="0"/>
    <s v="KAPASKUDDI"/>
    <x v="0"/>
    <x v="0"/>
    <x v="1"/>
    <x v="1"/>
    <n v="0.98"/>
    <n v="0.01"/>
  </r>
  <r>
    <n v="504"/>
    <n v="503"/>
    <n v="4"/>
    <s v="SRIKAKULAM"/>
    <x v="0"/>
    <s v="KAPASKUDDI"/>
    <x v="0"/>
    <x v="0"/>
    <x v="1"/>
    <x v="1"/>
    <n v="0.98"/>
    <n v="0.01"/>
  </r>
  <r>
    <n v="525"/>
    <n v="524"/>
    <n v="1"/>
    <s v="SRIKAKULAM"/>
    <x v="0"/>
    <s v="KAPASKUDDI"/>
    <x v="0"/>
    <x v="0"/>
    <x v="1"/>
    <x v="2"/>
    <n v="1.1100000000000001"/>
    <n v="0.01"/>
  </r>
  <r>
    <n v="530"/>
    <n v="529"/>
    <n v="4"/>
    <s v="SRIKAKULAM"/>
    <x v="0"/>
    <s v="KAPASKUDDI"/>
    <x v="0"/>
    <x v="0"/>
    <x v="1"/>
    <x v="1"/>
    <n v="23.47"/>
    <n v="0.23"/>
  </r>
  <r>
    <n v="595"/>
    <n v="594"/>
    <n v="1"/>
    <s v="SRIKAKULAM"/>
    <x v="0"/>
    <s v="KAPASKUDDI"/>
    <x v="0"/>
    <x v="0"/>
    <x v="1"/>
    <x v="2"/>
    <n v="0.09"/>
    <n v="0"/>
  </r>
  <r>
    <n v="635"/>
    <n v="634"/>
    <n v="1"/>
    <s v="SRIKAKULAM"/>
    <x v="0"/>
    <s v="KAPASKUDDI"/>
    <x v="0"/>
    <x v="0"/>
    <x v="1"/>
    <x v="2"/>
    <n v="2.12"/>
    <n v="0.02"/>
  </r>
  <r>
    <n v="3"/>
    <n v="2"/>
    <n v="2"/>
    <s v="SRIKAKULAM"/>
    <x v="0"/>
    <s v="KAPASKUDDI"/>
    <x v="0"/>
    <x v="0"/>
    <x v="2"/>
    <x v="0"/>
    <n v="57.88"/>
    <n v="0.57999999999999996"/>
  </r>
  <r>
    <n v="530"/>
    <n v="529"/>
    <n v="4"/>
    <s v="SRIKAKULAM"/>
    <x v="0"/>
    <s v="KAPASKUDDI"/>
    <x v="0"/>
    <x v="0"/>
    <x v="2"/>
    <x v="1"/>
    <n v="2.99"/>
    <n v="0.03"/>
  </r>
  <r>
    <n v="635"/>
    <n v="634"/>
    <n v="1"/>
    <s v="SRIKAKULAM"/>
    <x v="0"/>
    <s v="KAPASKUDDI"/>
    <x v="0"/>
    <x v="0"/>
    <x v="2"/>
    <x v="2"/>
    <n v="2.2599999999999998"/>
    <n v="0.02"/>
  </r>
  <r>
    <n v="689"/>
    <n v="688"/>
    <n v="4"/>
    <s v="SRIKAKULAM"/>
    <x v="0"/>
    <s v="KAPASKUDDI"/>
    <x v="0"/>
    <x v="0"/>
    <x v="2"/>
    <x v="1"/>
    <n v="1.39"/>
    <n v="0.01"/>
  </r>
  <r>
    <n v="716"/>
    <n v="715"/>
    <n v="4"/>
    <s v="SRIKAKULAM"/>
    <x v="0"/>
    <s v="KAPASKUDDI"/>
    <x v="0"/>
    <x v="0"/>
    <x v="2"/>
    <x v="1"/>
    <n v="15.41"/>
    <n v="0.15"/>
  </r>
  <r>
    <n v="805"/>
    <n v="804"/>
    <n v="1"/>
    <s v="SRIKAKULAM"/>
    <x v="0"/>
    <s v="KAPASKUDDI"/>
    <x v="0"/>
    <x v="0"/>
    <x v="2"/>
    <x v="2"/>
    <n v="0.12"/>
    <n v="0"/>
  </r>
  <r>
    <n v="832"/>
    <n v="831"/>
    <n v="1"/>
    <s v="SRIKAKULAM"/>
    <x v="0"/>
    <s v="KAPASKUDDI"/>
    <x v="0"/>
    <x v="0"/>
    <x v="2"/>
    <x v="2"/>
    <n v="0.6"/>
    <n v="0.01"/>
  </r>
  <r>
    <n v="839"/>
    <n v="838"/>
    <n v="4"/>
    <s v="SRIKAKULAM"/>
    <x v="0"/>
    <s v="KAPASKUDDI"/>
    <x v="0"/>
    <x v="0"/>
    <x v="2"/>
    <x v="1"/>
    <n v="0.46"/>
    <n v="0"/>
  </r>
  <r>
    <n v="3"/>
    <n v="2"/>
    <n v="2"/>
    <s v="SRIKAKULAM"/>
    <x v="0"/>
    <s v="KAPASKUDDI"/>
    <x v="0"/>
    <x v="0"/>
    <x v="3"/>
    <x v="0"/>
    <n v="106.81"/>
    <n v="1.07"/>
  </r>
  <r>
    <n v="832"/>
    <n v="831"/>
    <n v="1"/>
    <s v="SRIKAKULAM"/>
    <x v="0"/>
    <s v="KAPASKUDDI"/>
    <x v="0"/>
    <x v="0"/>
    <x v="3"/>
    <x v="2"/>
    <n v="0.25"/>
    <n v="0"/>
  </r>
  <r>
    <n v="839"/>
    <n v="838"/>
    <n v="4"/>
    <s v="SRIKAKULAM"/>
    <x v="0"/>
    <s v="KAPASKUDDI"/>
    <x v="0"/>
    <x v="0"/>
    <x v="3"/>
    <x v="1"/>
    <n v="0.36"/>
    <n v="0"/>
  </r>
  <r>
    <n v="911"/>
    <n v="910"/>
    <n v="4"/>
    <s v="SRIKAKULAM"/>
    <x v="0"/>
    <s v="KAPASKUDDI"/>
    <x v="0"/>
    <x v="0"/>
    <x v="3"/>
    <x v="1"/>
    <n v="16.22"/>
    <n v="0.16"/>
  </r>
  <r>
    <n v="1043"/>
    <n v="1042"/>
    <n v="1"/>
    <s v="SRIKAKULAM"/>
    <x v="0"/>
    <s v="KAPASKUDDI"/>
    <x v="0"/>
    <x v="0"/>
    <x v="3"/>
    <x v="2"/>
    <n v="2.0699999999999998"/>
    <n v="0.02"/>
  </r>
  <r>
    <n v="1093"/>
    <n v="1092"/>
    <n v="1"/>
    <s v="SRIKAKULAM"/>
    <x v="0"/>
    <s v="KAPASKUDDI"/>
    <x v="0"/>
    <x v="0"/>
    <x v="3"/>
    <x v="2"/>
    <n v="0.04"/>
    <n v="0"/>
  </r>
  <r>
    <n v="3"/>
    <n v="2"/>
    <n v="2"/>
    <s v="SRIKAKULAM"/>
    <x v="0"/>
    <s v="KAPASKUDDI"/>
    <x v="0"/>
    <x v="1"/>
    <x v="4"/>
    <x v="0"/>
    <n v="32.71"/>
    <n v="0.33"/>
  </r>
  <r>
    <n v="1369"/>
    <n v="1368"/>
    <n v="4"/>
    <s v="SRIKAKULAM"/>
    <x v="0"/>
    <s v="KAPASKUDDI"/>
    <x v="0"/>
    <x v="1"/>
    <x v="4"/>
    <x v="1"/>
    <n v="0.88"/>
    <n v="0.01"/>
  </r>
  <r>
    <n v="3"/>
    <n v="2"/>
    <n v="2"/>
    <s v="SRIKAKULAM"/>
    <x v="0"/>
    <s v="KAPASKUDDI"/>
    <x v="0"/>
    <x v="1"/>
    <x v="5"/>
    <x v="0"/>
    <n v="18.03"/>
    <n v="0.18"/>
  </r>
  <r>
    <n v="1369"/>
    <n v="1368"/>
    <n v="4"/>
    <s v="SRIKAKULAM"/>
    <x v="0"/>
    <s v="KAPASKUDDI"/>
    <x v="0"/>
    <x v="1"/>
    <x v="5"/>
    <x v="1"/>
    <n v="9.0500000000000007"/>
    <n v="0.09"/>
  </r>
  <r>
    <n v="3"/>
    <n v="2"/>
    <n v="2"/>
    <s v="SRIKAKULAM"/>
    <x v="0"/>
    <s v="BARUVA"/>
    <x v="1"/>
    <x v="2"/>
    <x v="6"/>
    <x v="0"/>
    <n v="8.51"/>
    <n v="0.09"/>
  </r>
  <r>
    <n v="1864"/>
    <n v="1863"/>
    <n v="4"/>
    <s v="SRIKAKULAM"/>
    <x v="0"/>
    <s v="BARUVA"/>
    <x v="1"/>
    <x v="2"/>
    <x v="6"/>
    <x v="1"/>
    <n v="3.11"/>
    <n v="0.03"/>
  </r>
  <r>
    <n v="3"/>
    <n v="2"/>
    <n v="2"/>
    <s v="SRIKAKULAM"/>
    <x v="0"/>
    <s v="BARUVA"/>
    <x v="1"/>
    <x v="3"/>
    <x v="7"/>
    <x v="0"/>
    <n v="83.91"/>
    <n v="0.84"/>
  </r>
  <r>
    <n v="2095"/>
    <n v="2094"/>
    <n v="4"/>
    <s v="SRIKAKULAM"/>
    <x v="0"/>
    <s v="BARUVA"/>
    <x v="1"/>
    <x v="3"/>
    <x v="7"/>
    <x v="1"/>
    <n v="15.77"/>
    <n v="0.16"/>
  </r>
  <r>
    <n v="2198"/>
    <n v="2197"/>
    <n v="2"/>
    <s v="SRIKAKULAM"/>
    <x v="0"/>
    <s v="BARUVA"/>
    <x v="1"/>
    <x v="3"/>
    <x v="7"/>
    <x v="0"/>
    <n v="0.98"/>
    <n v="0.01"/>
  </r>
  <r>
    <n v="3"/>
    <n v="2"/>
    <n v="2"/>
    <s v="SRIKAKULAM"/>
    <x v="0"/>
    <s v="BARUVA"/>
    <x v="1"/>
    <x v="4"/>
    <x v="8"/>
    <x v="0"/>
    <n v="97.34"/>
    <n v="0.97"/>
  </r>
  <r>
    <n v="2800"/>
    <n v="2799"/>
    <n v="4"/>
    <s v="SRIKAKULAM"/>
    <x v="0"/>
    <s v="BARUVA"/>
    <x v="1"/>
    <x v="4"/>
    <x v="8"/>
    <x v="1"/>
    <n v="7.19"/>
    <n v="7.0000000000000007E-2"/>
  </r>
  <r>
    <n v="3"/>
    <n v="2"/>
    <n v="2"/>
    <s v="SRIKAKULAM"/>
    <x v="0"/>
    <s v="BARUVA"/>
    <x v="1"/>
    <x v="5"/>
    <x v="9"/>
    <x v="0"/>
    <n v="28.62"/>
    <n v="0.28999999999999998"/>
  </r>
  <r>
    <n v="3198"/>
    <n v="3197"/>
    <n v="1"/>
    <s v="SRIKAKULAM"/>
    <x v="0"/>
    <s v="BARUVA"/>
    <x v="1"/>
    <x v="5"/>
    <x v="9"/>
    <x v="2"/>
    <n v="0"/>
    <n v="0"/>
  </r>
  <r>
    <n v="3"/>
    <n v="2"/>
    <n v="2"/>
    <s v="SRIKAKULAM"/>
    <x v="0"/>
    <s v="BARUVA"/>
    <x v="1"/>
    <x v="6"/>
    <x v="10"/>
    <x v="0"/>
    <n v="11.4"/>
    <n v="0.11"/>
  </r>
  <r>
    <n v="3289"/>
    <n v="3288"/>
    <n v="4"/>
    <s v="SRIKAKULAM"/>
    <x v="0"/>
    <s v="BARUVA"/>
    <x v="1"/>
    <x v="6"/>
    <x v="10"/>
    <x v="1"/>
    <n v="20.99"/>
    <n v="0.21"/>
  </r>
  <r>
    <n v="3581"/>
    <n v="3580"/>
    <n v="2"/>
    <s v="SRIKAKULAM"/>
    <x v="0"/>
    <s v="BARUVA"/>
    <x v="1"/>
    <x v="6"/>
    <x v="10"/>
    <x v="0"/>
    <n v="1.29"/>
    <n v="0.01"/>
  </r>
  <r>
    <n v="3621"/>
    <n v="3620"/>
    <n v="2"/>
    <s v="SRIKAKULAM"/>
    <x v="0"/>
    <s v="BARUVA"/>
    <x v="1"/>
    <x v="6"/>
    <x v="10"/>
    <x v="0"/>
    <n v="1.61"/>
    <n v="0.02"/>
  </r>
  <r>
    <n v="3666"/>
    <n v="3665"/>
    <n v="2"/>
    <s v="SRIKAKULAM"/>
    <x v="0"/>
    <s v="BARUVA"/>
    <x v="1"/>
    <x v="6"/>
    <x v="10"/>
    <x v="0"/>
    <n v="1.33"/>
    <n v="0.01"/>
  </r>
  <r>
    <n v="3289"/>
    <n v="3288"/>
    <n v="4"/>
    <s v="SRIKAKULAM"/>
    <x v="0"/>
    <s v="V.KOTTURU"/>
    <x v="2"/>
    <x v="7"/>
    <x v="11"/>
    <x v="1"/>
    <n v="4.3899999999999997"/>
    <n v="0.04"/>
  </r>
  <r>
    <n v="4066"/>
    <n v="4065"/>
    <n v="2"/>
    <s v="SRIKAKULAM"/>
    <x v="0"/>
    <s v="V.KOTTURU"/>
    <x v="2"/>
    <x v="7"/>
    <x v="11"/>
    <x v="0"/>
    <n v="43.28"/>
    <n v="0.43"/>
  </r>
  <r>
    <n v="4247"/>
    <n v="4246"/>
    <n v="2"/>
    <s v="SRIKAKULAM"/>
    <x v="0"/>
    <s v="V.KOTTURU"/>
    <x v="2"/>
    <x v="7"/>
    <x v="11"/>
    <x v="0"/>
    <n v="13.24"/>
    <n v="0.13"/>
  </r>
  <r>
    <n v="4300"/>
    <n v="4299"/>
    <n v="4"/>
    <s v="SRIKAKULAM"/>
    <x v="0"/>
    <s v="V.KOTTURU"/>
    <x v="2"/>
    <x v="7"/>
    <x v="11"/>
    <x v="1"/>
    <n v="22.5"/>
    <n v="0.23"/>
  </r>
  <r>
    <n v="4607"/>
    <n v="4606"/>
    <n v="2"/>
    <s v="SRIKAKULAM"/>
    <x v="0"/>
    <s v="V.KOTTURU"/>
    <x v="2"/>
    <x v="7"/>
    <x v="11"/>
    <x v="0"/>
    <n v="0.17"/>
    <n v="0"/>
  </r>
  <r>
    <n v="4066"/>
    <n v="4065"/>
    <n v="2"/>
    <s v="SRIKAKULAM"/>
    <x v="0"/>
    <s v="V.KOTTURU"/>
    <x v="2"/>
    <x v="8"/>
    <x v="12"/>
    <x v="0"/>
    <n v="22.16"/>
    <n v="0.22"/>
  </r>
  <r>
    <n v="4300"/>
    <n v="4299"/>
    <n v="4"/>
    <s v="SRIKAKULAM"/>
    <x v="0"/>
    <s v="V.KOTTURU"/>
    <x v="2"/>
    <x v="8"/>
    <x v="12"/>
    <x v="1"/>
    <n v="40.82"/>
    <n v="0.41"/>
  </r>
  <r>
    <n v="4607"/>
    <n v="4606"/>
    <n v="2"/>
    <s v="SRIKAKULAM"/>
    <x v="0"/>
    <s v="V.KOTTURU"/>
    <x v="2"/>
    <x v="8"/>
    <x v="12"/>
    <x v="0"/>
    <n v="2.1"/>
    <n v="0.02"/>
  </r>
  <r>
    <n v="4634"/>
    <n v="4633"/>
    <n v="2"/>
    <s v="SRIKAKULAM"/>
    <x v="0"/>
    <s v="V.KOTTURU"/>
    <x v="2"/>
    <x v="8"/>
    <x v="12"/>
    <x v="0"/>
    <n v="0.89"/>
    <n v="0.01"/>
  </r>
  <r>
    <n v="4666"/>
    <n v="4665"/>
    <n v="2"/>
    <s v="SRIKAKULAM"/>
    <x v="0"/>
    <s v="V.KOTTURU"/>
    <x v="2"/>
    <x v="8"/>
    <x v="12"/>
    <x v="0"/>
    <n v="0.74"/>
    <n v="0.01"/>
  </r>
  <r>
    <n v="3289"/>
    <n v="3288"/>
    <n v="4"/>
    <s v="SRIKAKULAM"/>
    <x v="0"/>
    <s v="V.KOTTURU"/>
    <x v="2"/>
    <x v="9"/>
    <x v="13"/>
    <x v="1"/>
    <n v="2.27"/>
    <n v="0.02"/>
  </r>
  <r>
    <n v="4066"/>
    <n v="4065"/>
    <n v="2"/>
    <s v="SRIKAKULAM"/>
    <x v="0"/>
    <s v="V.KOTTURU"/>
    <x v="2"/>
    <x v="9"/>
    <x v="13"/>
    <x v="0"/>
    <n v="29.54"/>
    <n v="0.3"/>
  </r>
  <r>
    <n v="4300"/>
    <n v="4299"/>
    <n v="4"/>
    <s v="SRIKAKULAM"/>
    <x v="0"/>
    <s v="V.KOTTURU"/>
    <x v="2"/>
    <x v="9"/>
    <x v="13"/>
    <x v="1"/>
    <n v="3.43"/>
    <n v="0.03"/>
  </r>
  <r>
    <n v="4784"/>
    <n v="4783"/>
    <n v="4"/>
    <s v="SRIKAKULAM"/>
    <x v="0"/>
    <s v="V.KOTTURU"/>
    <x v="2"/>
    <x v="9"/>
    <x v="13"/>
    <x v="1"/>
    <n v="0.48"/>
    <n v="0"/>
  </r>
  <r>
    <n v="4904"/>
    <n v="4903"/>
    <n v="4"/>
    <s v="SRIKAKULAM"/>
    <x v="0"/>
    <s v="V.KOTTURU"/>
    <x v="2"/>
    <x v="9"/>
    <x v="13"/>
    <x v="1"/>
    <n v="1.5"/>
    <n v="0.01"/>
  </r>
  <r>
    <n v="3"/>
    <n v="2"/>
    <n v="2"/>
    <s v="SRIKAKULAM"/>
    <x v="0"/>
    <s v="V.KOTTURU"/>
    <x v="2"/>
    <x v="10"/>
    <x v="14"/>
    <x v="0"/>
    <n v="1.04"/>
    <n v="0.01"/>
  </r>
  <r>
    <n v="3289"/>
    <n v="3288"/>
    <n v="4"/>
    <s v="SRIKAKULAM"/>
    <x v="0"/>
    <s v="V.KOTTURU"/>
    <x v="2"/>
    <x v="10"/>
    <x v="14"/>
    <x v="1"/>
    <n v="34.46"/>
    <n v="0.34"/>
  </r>
  <r>
    <n v="5633"/>
    <n v="5632"/>
    <n v="2"/>
    <s v="SRIKAKULAM"/>
    <x v="0"/>
    <s v="V.KOTTURU"/>
    <x v="2"/>
    <x v="10"/>
    <x v="14"/>
    <x v="0"/>
    <n v="3.34"/>
    <n v="0.03"/>
  </r>
  <r>
    <n v="5649"/>
    <n v="5648"/>
    <n v="2"/>
    <s v="SRIKAKULAM"/>
    <x v="0"/>
    <s v="V.KOTTURU"/>
    <x v="2"/>
    <x v="10"/>
    <x v="14"/>
    <x v="0"/>
    <n v="0.03"/>
    <n v="0"/>
  </r>
  <r>
    <n v="5674"/>
    <n v="5673"/>
    <n v="2"/>
    <s v="SRIKAKULAM"/>
    <x v="0"/>
    <s v="V.KOTTURU"/>
    <x v="2"/>
    <x v="10"/>
    <x v="14"/>
    <x v="0"/>
    <n v="16.41"/>
    <n v="0.16"/>
  </r>
  <r>
    <n v="3"/>
    <n v="2"/>
    <n v="2"/>
    <s v="SRIKAKULAM"/>
    <x v="0"/>
    <s v="V.KOTTURU"/>
    <x v="2"/>
    <x v="11"/>
    <x v="15"/>
    <x v="0"/>
    <n v="1.94"/>
    <n v="0.02"/>
  </r>
  <r>
    <n v="3289"/>
    <n v="3288"/>
    <n v="4"/>
    <s v="SRIKAKULAM"/>
    <x v="0"/>
    <s v="V.KOTTURU"/>
    <x v="2"/>
    <x v="11"/>
    <x v="15"/>
    <x v="1"/>
    <n v="48.12"/>
    <n v="0.48"/>
  </r>
  <r>
    <n v="5674"/>
    <n v="5673"/>
    <n v="2"/>
    <s v="SRIKAKULAM"/>
    <x v="0"/>
    <s v="V.KOTTURU"/>
    <x v="2"/>
    <x v="11"/>
    <x v="15"/>
    <x v="0"/>
    <n v="0.01"/>
    <n v="0"/>
  </r>
  <r>
    <n v="5811"/>
    <n v="5810"/>
    <n v="2"/>
    <s v="SRIKAKULAM"/>
    <x v="0"/>
    <s v="V.KOTTURU"/>
    <x v="2"/>
    <x v="11"/>
    <x v="15"/>
    <x v="0"/>
    <n v="3.57"/>
    <n v="0.04"/>
  </r>
  <r>
    <n v="5863"/>
    <n v="5862"/>
    <n v="2"/>
    <s v="SRIKAKULAM"/>
    <x v="0"/>
    <s v="V.KOTTURU"/>
    <x v="2"/>
    <x v="11"/>
    <x v="15"/>
    <x v="0"/>
    <n v="6.63"/>
    <n v="7.0000000000000007E-2"/>
  </r>
  <r>
    <n v="3289"/>
    <n v="3288"/>
    <n v="4"/>
    <s v="SRIKAKULAM"/>
    <x v="0"/>
    <s v="MANDASA"/>
    <x v="3"/>
    <x v="12"/>
    <x v="16"/>
    <x v="1"/>
    <n v="0.06"/>
    <n v="0"/>
  </r>
  <r>
    <n v="3289"/>
    <n v="3288"/>
    <n v="4"/>
    <s v="SRIKAKULAM"/>
    <x v="0"/>
    <s v="MANDASA"/>
    <x v="3"/>
    <x v="12"/>
    <x v="16"/>
    <x v="1"/>
    <n v="61.96"/>
    <n v="0.62"/>
  </r>
  <r>
    <n v="3289"/>
    <n v="3288"/>
    <n v="4"/>
    <s v="SRIKAKULAM"/>
    <x v="0"/>
    <s v="MANDASA"/>
    <x v="3"/>
    <x v="12"/>
    <x v="16"/>
    <x v="1"/>
    <n v="0.41"/>
    <n v="0"/>
  </r>
  <r>
    <n v="3752"/>
    <n v="3751"/>
    <n v="2"/>
    <s v="SRIKAKULAM"/>
    <x v="0"/>
    <s v="MANDASA"/>
    <x v="3"/>
    <x v="12"/>
    <x v="16"/>
    <x v="0"/>
    <n v="0.65"/>
    <n v="0.01"/>
  </r>
  <r>
    <n v="3752"/>
    <n v="3751"/>
    <n v="2"/>
    <s v="SRIKAKULAM"/>
    <x v="0"/>
    <s v="MANDASA"/>
    <x v="3"/>
    <x v="12"/>
    <x v="16"/>
    <x v="0"/>
    <n v="5.07"/>
    <n v="0.05"/>
  </r>
  <r>
    <n v="3752"/>
    <n v="3751"/>
    <n v="2"/>
    <s v="SRIKAKULAM"/>
    <x v="0"/>
    <s v="MANDASA"/>
    <x v="3"/>
    <x v="12"/>
    <x v="16"/>
    <x v="0"/>
    <n v="0.17"/>
    <n v="0"/>
  </r>
  <r>
    <n v="3817"/>
    <n v="3816"/>
    <n v="2"/>
    <s v="SRIKAKULAM"/>
    <x v="0"/>
    <s v="MANDASA"/>
    <x v="3"/>
    <x v="12"/>
    <x v="16"/>
    <x v="0"/>
    <n v="0.11"/>
    <n v="0"/>
  </r>
  <r>
    <n v="3828"/>
    <n v="3827"/>
    <n v="2"/>
    <s v="SRIKAKULAM"/>
    <x v="0"/>
    <s v="MANDASA"/>
    <x v="3"/>
    <x v="12"/>
    <x v="16"/>
    <x v="0"/>
    <n v="0.18"/>
    <n v="0"/>
  </r>
  <r>
    <n v="3829"/>
    <n v="3828"/>
    <n v="5"/>
    <s v="SRIKAKULAM"/>
    <x v="0"/>
    <s v="MANDASA"/>
    <x v="3"/>
    <x v="12"/>
    <x v="16"/>
    <x v="3"/>
    <n v="2.52"/>
    <n v="0.03"/>
  </r>
  <r>
    <n v="3831"/>
    <n v="3830"/>
    <n v="2"/>
    <s v="SRIKAKULAM"/>
    <x v="0"/>
    <s v="MANDASA"/>
    <x v="3"/>
    <x v="12"/>
    <x v="16"/>
    <x v="0"/>
    <n v="0.51"/>
    <n v="0.01"/>
  </r>
  <r>
    <n v="3858"/>
    <n v="3857"/>
    <n v="2"/>
    <s v="SRIKAKULAM"/>
    <x v="0"/>
    <s v="MANDASA"/>
    <x v="3"/>
    <x v="12"/>
    <x v="16"/>
    <x v="0"/>
    <n v="24.05"/>
    <n v="0.24"/>
  </r>
  <r>
    <n v="3883"/>
    <n v="3882"/>
    <n v="2"/>
    <s v="SRIKAKULAM"/>
    <x v="0"/>
    <s v="MANDASA"/>
    <x v="3"/>
    <x v="12"/>
    <x v="16"/>
    <x v="0"/>
    <n v="3.51"/>
    <n v="0.04"/>
  </r>
  <r>
    <n v="3960"/>
    <n v="3959"/>
    <n v="2"/>
    <s v="SRIKAKULAM"/>
    <x v="0"/>
    <s v="MANDASA"/>
    <x v="3"/>
    <x v="12"/>
    <x v="16"/>
    <x v="0"/>
    <n v="7.0000000000000007E-2"/>
    <n v="0"/>
  </r>
  <r>
    <n v="3289"/>
    <n v="3288"/>
    <n v="4"/>
    <s v="SRIKAKULAM"/>
    <x v="0"/>
    <s v="MANDASA"/>
    <x v="3"/>
    <x v="12"/>
    <x v="17"/>
    <x v="1"/>
    <n v="55.63"/>
    <n v="0.56000000000000005"/>
  </r>
  <r>
    <n v="3289"/>
    <n v="3288"/>
    <n v="4"/>
    <s v="SRIKAKULAM"/>
    <x v="0"/>
    <s v="MANDASA"/>
    <x v="3"/>
    <x v="12"/>
    <x v="17"/>
    <x v="1"/>
    <n v="13.63"/>
    <n v="0.14000000000000001"/>
  </r>
  <r>
    <n v="3817"/>
    <n v="3816"/>
    <n v="2"/>
    <s v="SRIKAKULAM"/>
    <x v="0"/>
    <s v="MANDASA"/>
    <x v="3"/>
    <x v="12"/>
    <x v="17"/>
    <x v="0"/>
    <n v="2.5299999999999998"/>
    <n v="0.03"/>
  </r>
  <r>
    <n v="3817"/>
    <n v="3816"/>
    <n v="2"/>
    <s v="SRIKAKULAM"/>
    <x v="0"/>
    <s v="MANDASA"/>
    <x v="3"/>
    <x v="12"/>
    <x v="17"/>
    <x v="0"/>
    <n v="6.83"/>
    <n v="7.0000000000000007E-2"/>
  </r>
  <r>
    <n v="3845"/>
    <n v="3844"/>
    <n v="2"/>
    <s v="SRIKAKULAM"/>
    <x v="0"/>
    <s v="MANDASA"/>
    <x v="3"/>
    <x v="12"/>
    <x v="17"/>
    <x v="0"/>
    <n v="1.61"/>
    <n v="0.02"/>
  </r>
  <r>
    <n v="3853"/>
    <n v="3852"/>
    <n v="2"/>
    <s v="SRIKAKULAM"/>
    <x v="0"/>
    <s v="MANDASA"/>
    <x v="3"/>
    <x v="12"/>
    <x v="17"/>
    <x v="0"/>
    <n v="3.34"/>
    <n v="0.03"/>
  </r>
  <r>
    <n v="3869"/>
    <n v="3868"/>
    <n v="2"/>
    <s v="SRIKAKULAM"/>
    <x v="0"/>
    <s v="MANDASA"/>
    <x v="3"/>
    <x v="12"/>
    <x v="17"/>
    <x v="0"/>
    <n v="0.49"/>
    <n v="0"/>
  </r>
  <r>
    <n v="3869"/>
    <n v="3868"/>
    <n v="2"/>
    <s v="SRIKAKULAM"/>
    <x v="0"/>
    <s v="MANDASA"/>
    <x v="3"/>
    <x v="12"/>
    <x v="17"/>
    <x v="0"/>
    <n v="0.49"/>
    <n v="0"/>
  </r>
  <r>
    <n v="3885"/>
    <n v="3884"/>
    <n v="2"/>
    <s v="SRIKAKULAM"/>
    <x v="0"/>
    <s v="MANDASA"/>
    <x v="3"/>
    <x v="12"/>
    <x v="17"/>
    <x v="0"/>
    <n v="1.67"/>
    <n v="0.02"/>
  </r>
  <r>
    <n v="3892"/>
    <n v="3891"/>
    <n v="2"/>
    <s v="SRIKAKULAM"/>
    <x v="0"/>
    <s v="MANDASA"/>
    <x v="3"/>
    <x v="12"/>
    <x v="17"/>
    <x v="0"/>
    <n v="4.59"/>
    <n v="0.05"/>
  </r>
  <r>
    <n v="3892"/>
    <n v="3891"/>
    <n v="2"/>
    <s v="SRIKAKULAM"/>
    <x v="0"/>
    <s v="MANDASA"/>
    <x v="3"/>
    <x v="12"/>
    <x v="17"/>
    <x v="0"/>
    <n v="0.37"/>
    <n v="0"/>
  </r>
  <r>
    <n v="3960"/>
    <n v="3959"/>
    <n v="2"/>
    <s v="SRIKAKULAM"/>
    <x v="0"/>
    <s v="MANDASA"/>
    <x v="3"/>
    <x v="12"/>
    <x v="17"/>
    <x v="0"/>
    <n v="0.01"/>
    <n v="0"/>
  </r>
  <r>
    <n v="3"/>
    <n v="2"/>
    <n v="2"/>
    <s v="SRIKAKULAM"/>
    <x v="0"/>
    <s v="KASIBUGGA"/>
    <x v="4"/>
    <x v="13"/>
    <x v="18"/>
    <x v="0"/>
    <n v="54.33"/>
    <n v="0.54"/>
  </r>
  <r>
    <n v="3"/>
    <n v="2"/>
    <n v="2"/>
    <s v="SRIKAKULAM"/>
    <x v="0"/>
    <s v="KASIBUGGA"/>
    <x v="4"/>
    <x v="13"/>
    <x v="18"/>
    <x v="0"/>
    <n v="25.1"/>
    <n v="0.25"/>
  </r>
  <r>
    <n v="5526"/>
    <n v="5525"/>
    <n v="3"/>
    <s v="SRIKAKULAM"/>
    <x v="0"/>
    <s v="KASIBUGGA"/>
    <x v="4"/>
    <x v="13"/>
    <x v="18"/>
    <x v="4"/>
    <n v="0.34"/>
    <n v="0"/>
  </r>
  <r>
    <n v="5526"/>
    <n v="5525"/>
    <n v="3"/>
    <s v="SRIKAKULAM"/>
    <x v="0"/>
    <s v="KASIBUGGA"/>
    <x v="4"/>
    <x v="13"/>
    <x v="18"/>
    <x v="4"/>
    <n v="0"/>
    <n v="0"/>
  </r>
  <r>
    <n v="5770"/>
    <n v="5769"/>
    <n v="3"/>
    <s v="SRIKAKULAM"/>
    <x v="0"/>
    <s v="KASIBUGGA"/>
    <x v="4"/>
    <x v="13"/>
    <x v="18"/>
    <x v="4"/>
    <n v="5.92"/>
    <n v="0.06"/>
  </r>
  <r>
    <n v="6007"/>
    <n v="6006"/>
    <n v="3"/>
    <s v="SRIKAKULAM"/>
    <x v="0"/>
    <s v="KASIBUGGA"/>
    <x v="4"/>
    <x v="13"/>
    <x v="18"/>
    <x v="4"/>
    <n v="6.34"/>
    <n v="0.06"/>
  </r>
  <r>
    <n v="6041"/>
    <n v="6040"/>
    <n v="3"/>
    <s v="SRIKAKULAM"/>
    <x v="0"/>
    <s v="KASIBUGGA"/>
    <x v="4"/>
    <x v="13"/>
    <x v="18"/>
    <x v="4"/>
    <n v="0"/>
    <n v="0"/>
  </r>
  <r>
    <n v="6112"/>
    <n v="6111"/>
    <n v="3"/>
    <s v="SRIKAKULAM"/>
    <x v="0"/>
    <s v="KASIBUGGA"/>
    <x v="4"/>
    <x v="13"/>
    <x v="18"/>
    <x v="4"/>
    <n v="0.16"/>
    <n v="0"/>
  </r>
  <r>
    <n v="6112"/>
    <n v="6111"/>
    <n v="3"/>
    <s v="SRIKAKULAM"/>
    <x v="0"/>
    <s v="KASIBUGGA"/>
    <x v="4"/>
    <x v="13"/>
    <x v="18"/>
    <x v="4"/>
    <n v="0.22"/>
    <n v="0"/>
  </r>
  <r>
    <n v="4391"/>
    <n v="4390"/>
    <n v="3"/>
    <s v="SRIKAKULAM"/>
    <x v="0"/>
    <s v="KASIBUGGA"/>
    <x v="4"/>
    <x v="14"/>
    <x v="19"/>
    <x v="4"/>
    <n v="3.89"/>
    <n v="0.04"/>
  </r>
  <r>
    <n v="4500"/>
    <n v="4499"/>
    <n v="2"/>
    <s v="SRIKAKULAM"/>
    <x v="0"/>
    <s v="KASIBUGGA"/>
    <x v="4"/>
    <x v="14"/>
    <x v="19"/>
    <x v="0"/>
    <n v="0.85"/>
    <n v="0.01"/>
  </r>
  <r>
    <n v="4503"/>
    <n v="4502"/>
    <n v="2"/>
    <s v="SRIKAKULAM"/>
    <x v="0"/>
    <s v="KASIBUGGA"/>
    <x v="4"/>
    <x v="14"/>
    <x v="19"/>
    <x v="0"/>
    <n v="2.21"/>
    <n v="0.02"/>
  </r>
  <r>
    <n v="3"/>
    <n v="2"/>
    <n v="2"/>
    <s v="SRIKAKULAM"/>
    <x v="0"/>
    <s v="KASIBUGGA"/>
    <x v="4"/>
    <x v="15"/>
    <x v="20"/>
    <x v="0"/>
    <n v="0.9"/>
    <n v="0.01"/>
  </r>
  <r>
    <n v="3450"/>
    <n v="3449"/>
    <n v="3"/>
    <s v="SRIKAKULAM"/>
    <x v="0"/>
    <s v="KASIBUGGA"/>
    <x v="4"/>
    <x v="15"/>
    <x v="20"/>
    <x v="4"/>
    <n v="36.520000000000003"/>
    <n v="0.37"/>
  </r>
  <r>
    <n v="4134"/>
    <n v="4133"/>
    <n v="2"/>
    <s v="SRIKAKULAM"/>
    <x v="0"/>
    <s v="KASIBUGGA"/>
    <x v="4"/>
    <x v="15"/>
    <x v="20"/>
    <x v="0"/>
    <n v="5.48"/>
    <n v="0.05"/>
  </r>
  <r>
    <n v="4261"/>
    <n v="4260"/>
    <n v="2"/>
    <s v="SRIKAKULAM"/>
    <x v="0"/>
    <s v="KASIBUGGA"/>
    <x v="4"/>
    <x v="15"/>
    <x v="20"/>
    <x v="0"/>
    <n v="2.63"/>
    <n v="0.03"/>
  </r>
  <r>
    <n v="3"/>
    <n v="2"/>
    <n v="2"/>
    <s v="SRIKAKULAM"/>
    <x v="0"/>
    <s v="KASIBUGGA"/>
    <x v="4"/>
    <x v="15"/>
    <x v="21"/>
    <x v="0"/>
    <n v="0.88"/>
    <n v="0.01"/>
  </r>
  <r>
    <n v="3450"/>
    <n v="3449"/>
    <n v="3"/>
    <s v="SRIKAKULAM"/>
    <x v="0"/>
    <s v="KASIBUGGA"/>
    <x v="4"/>
    <x v="15"/>
    <x v="21"/>
    <x v="4"/>
    <n v="60.88"/>
    <n v="0.61"/>
  </r>
  <r>
    <n v="4134"/>
    <n v="4133"/>
    <n v="2"/>
    <s v="SRIKAKULAM"/>
    <x v="0"/>
    <s v="KASIBUGGA"/>
    <x v="4"/>
    <x v="15"/>
    <x v="21"/>
    <x v="0"/>
    <n v="3.45"/>
    <n v="0.03"/>
  </r>
  <r>
    <n v="4181"/>
    <n v="4180"/>
    <n v="2"/>
    <s v="SRIKAKULAM"/>
    <x v="0"/>
    <s v="KASIBUGGA"/>
    <x v="4"/>
    <x v="15"/>
    <x v="21"/>
    <x v="0"/>
    <n v="1.27"/>
    <n v="0.01"/>
  </r>
  <r>
    <n v="4261"/>
    <n v="4260"/>
    <n v="2"/>
    <s v="SRIKAKULAM"/>
    <x v="0"/>
    <s v="KASIBUGGA"/>
    <x v="4"/>
    <x v="15"/>
    <x v="21"/>
    <x v="0"/>
    <n v="0.82"/>
    <n v="0.01"/>
  </r>
  <r>
    <n v="3"/>
    <n v="2"/>
    <n v="2"/>
    <s v="SRIKAKULAM"/>
    <x v="0"/>
    <s v="KASIBUGGA"/>
    <x v="4"/>
    <x v="16"/>
    <x v="22"/>
    <x v="0"/>
    <n v="16.420000000000002"/>
    <n v="0.16"/>
  </r>
  <r>
    <n v="3450"/>
    <n v="3449"/>
    <n v="3"/>
    <s v="SRIKAKULAM"/>
    <x v="0"/>
    <s v="KASIBUGGA"/>
    <x v="4"/>
    <x v="16"/>
    <x v="22"/>
    <x v="4"/>
    <n v="39.1"/>
    <n v="0.39"/>
  </r>
  <r>
    <n v="4058"/>
    <n v="4057"/>
    <n v="2"/>
    <s v="SRIKAKULAM"/>
    <x v="0"/>
    <s v="KASIBUGGA"/>
    <x v="4"/>
    <x v="16"/>
    <x v="22"/>
    <x v="0"/>
    <n v="7.36"/>
    <n v="7.0000000000000007E-2"/>
  </r>
  <r>
    <n v="4134"/>
    <n v="4133"/>
    <n v="2"/>
    <s v="SRIKAKULAM"/>
    <x v="0"/>
    <s v="KASIBUGGA"/>
    <x v="4"/>
    <x v="16"/>
    <x v="22"/>
    <x v="0"/>
    <n v="4.33"/>
    <n v="0.04"/>
  </r>
  <r>
    <n v="3450"/>
    <n v="3449"/>
    <n v="3"/>
    <s v="SRIKAKULAM"/>
    <x v="0"/>
    <s v="KASIBUGGA"/>
    <x v="4"/>
    <x v="17"/>
    <x v="23"/>
    <x v="4"/>
    <n v="0"/>
    <n v="0"/>
  </r>
  <r>
    <n v="3450"/>
    <n v="3449"/>
    <n v="3"/>
    <s v="SRIKAKULAM"/>
    <x v="0"/>
    <s v="KASIBUGGA"/>
    <x v="4"/>
    <x v="17"/>
    <x v="23"/>
    <x v="4"/>
    <n v="107.47"/>
    <n v="1.07"/>
  </r>
  <r>
    <n v="3739"/>
    <n v="3738"/>
    <n v="2"/>
    <s v="SRIKAKULAM"/>
    <x v="0"/>
    <s v="KASIBUGGA"/>
    <x v="4"/>
    <x v="17"/>
    <x v="23"/>
    <x v="0"/>
    <n v="3.96"/>
    <n v="0.04"/>
  </r>
  <r>
    <n v="3761"/>
    <n v="3760"/>
    <n v="2"/>
    <s v="SRIKAKULAM"/>
    <x v="0"/>
    <s v="KASIBUGGA"/>
    <x v="4"/>
    <x v="17"/>
    <x v="23"/>
    <x v="0"/>
    <n v="1.46"/>
    <n v="0.01"/>
  </r>
  <r>
    <n v="3801"/>
    <n v="3800"/>
    <n v="2"/>
    <s v="SRIKAKULAM"/>
    <x v="0"/>
    <s v="KASIBUGGA"/>
    <x v="4"/>
    <x v="17"/>
    <x v="23"/>
    <x v="0"/>
    <n v="1.38"/>
    <n v="0.01"/>
  </r>
  <r>
    <n v="3932"/>
    <n v="3931"/>
    <n v="2"/>
    <s v="SRIKAKULAM"/>
    <x v="0"/>
    <s v="KASIBUGGA"/>
    <x v="4"/>
    <x v="17"/>
    <x v="23"/>
    <x v="0"/>
    <n v="0.23"/>
    <n v="0"/>
  </r>
  <r>
    <n v="3"/>
    <n v="2"/>
    <n v="2"/>
    <s v="SRIKAKULAM"/>
    <x v="0"/>
    <s v="KASIBUGGA"/>
    <x v="4"/>
    <x v="17"/>
    <x v="24"/>
    <x v="0"/>
    <n v="1.06"/>
    <n v="0.01"/>
  </r>
  <r>
    <n v="3"/>
    <n v="2"/>
    <n v="2"/>
    <s v="SRIKAKULAM"/>
    <x v="0"/>
    <s v="KASIBUGGA"/>
    <x v="4"/>
    <x v="17"/>
    <x v="24"/>
    <x v="0"/>
    <n v="2.93"/>
    <n v="0.03"/>
  </r>
  <r>
    <n v="3450"/>
    <n v="3449"/>
    <n v="3"/>
    <s v="SRIKAKULAM"/>
    <x v="0"/>
    <s v="KASIBUGGA"/>
    <x v="4"/>
    <x v="17"/>
    <x v="24"/>
    <x v="4"/>
    <n v="42.52"/>
    <n v="0.43"/>
  </r>
  <r>
    <n v="3450"/>
    <n v="3449"/>
    <n v="3"/>
    <s v="SRIKAKULAM"/>
    <x v="0"/>
    <s v="KASIBUGGA"/>
    <x v="4"/>
    <x v="17"/>
    <x v="24"/>
    <x v="4"/>
    <n v="130.93"/>
    <n v="1.31"/>
  </r>
  <r>
    <n v="3739"/>
    <n v="3738"/>
    <n v="2"/>
    <s v="SRIKAKULAM"/>
    <x v="0"/>
    <s v="KASIBUGGA"/>
    <x v="4"/>
    <x v="17"/>
    <x v="24"/>
    <x v="0"/>
    <n v="0.02"/>
    <n v="0"/>
  </r>
  <r>
    <n v="3761"/>
    <n v="3760"/>
    <n v="2"/>
    <s v="SRIKAKULAM"/>
    <x v="0"/>
    <s v="KASIBUGGA"/>
    <x v="4"/>
    <x v="17"/>
    <x v="24"/>
    <x v="0"/>
    <n v="0.09"/>
    <n v="0"/>
  </r>
  <r>
    <n v="3783"/>
    <n v="3782"/>
    <n v="2"/>
    <s v="SRIKAKULAM"/>
    <x v="0"/>
    <s v="KASIBUGGA"/>
    <x v="4"/>
    <x v="17"/>
    <x v="24"/>
    <x v="0"/>
    <n v="1.44"/>
    <n v="0.01"/>
  </r>
  <r>
    <n v="3907"/>
    <n v="3906"/>
    <n v="2"/>
    <s v="SRIKAKULAM"/>
    <x v="0"/>
    <s v="KASIBUGGA"/>
    <x v="4"/>
    <x v="17"/>
    <x v="24"/>
    <x v="0"/>
    <n v="1.85"/>
    <n v="0.02"/>
  </r>
  <r>
    <n v="4004"/>
    <n v="4003"/>
    <n v="2"/>
    <s v="SRIKAKULAM"/>
    <x v="0"/>
    <s v="KASIBUGGA"/>
    <x v="4"/>
    <x v="17"/>
    <x v="24"/>
    <x v="0"/>
    <n v="0.33"/>
    <n v="0"/>
  </r>
  <r>
    <n v="3"/>
    <n v="2"/>
    <n v="2"/>
    <s v="SRIKAKULAM"/>
    <x v="0"/>
    <s v="MANDASA"/>
    <x v="5"/>
    <x v="17"/>
    <x v="25"/>
    <x v="0"/>
    <n v="1.92"/>
    <n v="0.02"/>
  </r>
  <r>
    <n v="3450"/>
    <n v="3449"/>
    <n v="3"/>
    <s v="SRIKAKULAM"/>
    <x v="0"/>
    <s v="MANDASA"/>
    <x v="5"/>
    <x v="17"/>
    <x v="25"/>
    <x v="4"/>
    <n v="84.7"/>
    <n v="0.85"/>
  </r>
  <r>
    <n v="3736"/>
    <n v="3735"/>
    <n v="2"/>
    <s v="SRIKAKULAM"/>
    <x v="0"/>
    <s v="MANDASA"/>
    <x v="5"/>
    <x v="17"/>
    <x v="25"/>
    <x v="0"/>
    <n v="1.6"/>
    <n v="0.02"/>
  </r>
  <r>
    <n v="3744"/>
    <n v="3743"/>
    <n v="2"/>
    <s v="SRIKAKULAM"/>
    <x v="0"/>
    <s v="MANDASA"/>
    <x v="5"/>
    <x v="17"/>
    <x v="25"/>
    <x v="0"/>
    <n v="2.42"/>
    <n v="0.02"/>
  </r>
  <r>
    <n v="3766"/>
    <n v="3765"/>
    <n v="2"/>
    <s v="SRIKAKULAM"/>
    <x v="0"/>
    <s v="MANDASA"/>
    <x v="5"/>
    <x v="17"/>
    <x v="25"/>
    <x v="0"/>
    <n v="1.32"/>
    <n v="0.01"/>
  </r>
  <r>
    <n v="3775"/>
    <n v="3774"/>
    <n v="2"/>
    <s v="SRIKAKULAM"/>
    <x v="0"/>
    <s v="MANDASA"/>
    <x v="5"/>
    <x v="17"/>
    <x v="25"/>
    <x v="0"/>
    <n v="3.61"/>
    <n v="0.04"/>
  </r>
  <r>
    <n v="3450"/>
    <n v="3449"/>
    <n v="3"/>
    <s v="SRIKAKULAM"/>
    <x v="0"/>
    <s v="MANDASA"/>
    <x v="5"/>
    <x v="17"/>
    <x v="26"/>
    <x v="4"/>
    <n v="113.24"/>
    <n v="1.1299999999999999"/>
  </r>
  <r>
    <n v="3450"/>
    <n v="3449"/>
    <n v="3"/>
    <s v="SRIKAKULAM"/>
    <x v="0"/>
    <s v="MANDASA"/>
    <x v="5"/>
    <x v="17"/>
    <x v="26"/>
    <x v="4"/>
    <n v="0"/>
    <n v="0"/>
  </r>
  <r>
    <n v="3643"/>
    <n v="3642"/>
    <n v="2"/>
    <s v="SRIKAKULAM"/>
    <x v="0"/>
    <s v="MANDASA"/>
    <x v="5"/>
    <x v="17"/>
    <x v="26"/>
    <x v="0"/>
    <n v="0.63"/>
    <n v="0.01"/>
  </r>
  <r>
    <n v="3665"/>
    <n v="3664"/>
    <n v="2"/>
    <s v="SRIKAKULAM"/>
    <x v="0"/>
    <s v="MANDASA"/>
    <x v="5"/>
    <x v="17"/>
    <x v="26"/>
    <x v="0"/>
    <n v="3.23"/>
    <n v="0.03"/>
  </r>
  <r>
    <n v="3670"/>
    <n v="3669"/>
    <n v="2"/>
    <s v="SRIKAKULAM"/>
    <x v="0"/>
    <s v="MANDASA"/>
    <x v="5"/>
    <x v="17"/>
    <x v="26"/>
    <x v="0"/>
    <n v="1.32"/>
    <n v="0.01"/>
  </r>
  <r>
    <n v="3696"/>
    <n v="3695"/>
    <n v="2"/>
    <s v="SRIKAKULAM"/>
    <x v="0"/>
    <s v="MANDASA"/>
    <x v="5"/>
    <x v="17"/>
    <x v="26"/>
    <x v="0"/>
    <n v="1.84"/>
    <n v="0.02"/>
  </r>
  <r>
    <n v="3717"/>
    <n v="3716"/>
    <n v="2"/>
    <s v="SRIKAKULAM"/>
    <x v="0"/>
    <s v="MANDASA"/>
    <x v="5"/>
    <x v="17"/>
    <x v="26"/>
    <x v="0"/>
    <n v="1.53"/>
    <n v="0.02"/>
  </r>
  <r>
    <n v="3"/>
    <n v="2"/>
    <n v="2"/>
    <s v="SRIKAKULAM"/>
    <x v="0"/>
    <s v="MANDASA"/>
    <x v="5"/>
    <x v="17"/>
    <x v="27"/>
    <x v="0"/>
    <n v="0.01"/>
    <n v="0"/>
  </r>
  <r>
    <n v="3450"/>
    <n v="3449"/>
    <n v="3"/>
    <s v="SRIKAKULAM"/>
    <x v="0"/>
    <s v="MANDASA"/>
    <x v="5"/>
    <x v="17"/>
    <x v="27"/>
    <x v="4"/>
    <n v="113.94"/>
    <n v="1.1399999999999999"/>
  </r>
  <r>
    <n v="3450"/>
    <n v="3449"/>
    <n v="3"/>
    <s v="SRIKAKULAM"/>
    <x v="0"/>
    <s v="MANDASA"/>
    <x v="5"/>
    <x v="17"/>
    <x v="27"/>
    <x v="4"/>
    <n v="0"/>
    <n v="0"/>
  </r>
  <r>
    <n v="3637"/>
    <n v="3636"/>
    <n v="2"/>
    <s v="SRIKAKULAM"/>
    <x v="0"/>
    <s v="MANDASA"/>
    <x v="5"/>
    <x v="17"/>
    <x v="27"/>
    <x v="0"/>
    <n v="2.2999999999999998"/>
    <n v="0.02"/>
  </r>
  <r>
    <n v="3643"/>
    <n v="3642"/>
    <n v="2"/>
    <s v="SRIKAKULAM"/>
    <x v="0"/>
    <s v="MANDASA"/>
    <x v="5"/>
    <x v="17"/>
    <x v="27"/>
    <x v="0"/>
    <n v="0.46"/>
    <n v="0"/>
  </r>
  <r>
    <n v="3"/>
    <n v="2"/>
    <n v="2"/>
    <s v="SRIKAKULAM"/>
    <x v="0"/>
    <s v="MANDASA"/>
    <x v="5"/>
    <x v="17"/>
    <x v="28"/>
    <x v="0"/>
    <n v="12.3"/>
    <n v="0.12"/>
  </r>
  <r>
    <n v="3450"/>
    <n v="3449"/>
    <n v="3"/>
    <s v="SRIKAKULAM"/>
    <x v="0"/>
    <s v="MANDASA"/>
    <x v="5"/>
    <x v="17"/>
    <x v="28"/>
    <x v="4"/>
    <n v="144.24"/>
    <n v="1.44"/>
  </r>
  <r>
    <n v="3450"/>
    <n v="3449"/>
    <n v="3"/>
    <s v="SRIKAKULAM"/>
    <x v="0"/>
    <s v="MANDASA"/>
    <x v="5"/>
    <x v="17"/>
    <x v="28"/>
    <x v="4"/>
    <n v="0.05"/>
    <n v="0"/>
  </r>
  <r>
    <n v="3"/>
    <n v="2"/>
    <n v="2"/>
    <s v="SRIKAKULAM"/>
    <x v="0"/>
    <s v="MANDASA"/>
    <x v="5"/>
    <x v="17"/>
    <x v="29"/>
    <x v="0"/>
    <n v="12.33"/>
    <n v="0.12"/>
  </r>
  <r>
    <n v="3"/>
    <n v="2"/>
    <n v="2"/>
    <s v="SRIKAKULAM"/>
    <x v="0"/>
    <s v="MANDASA"/>
    <x v="5"/>
    <x v="17"/>
    <x v="29"/>
    <x v="0"/>
    <n v="0.13"/>
    <n v="0"/>
  </r>
  <r>
    <n v="3450"/>
    <n v="3449"/>
    <n v="3"/>
    <s v="SRIKAKULAM"/>
    <x v="0"/>
    <s v="MANDASA"/>
    <x v="5"/>
    <x v="17"/>
    <x v="29"/>
    <x v="4"/>
    <n v="85.2"/>
    <n v="0.85"/>
  </r>
  <r>
    <n v="3450"/>
    <n v="3449"/>
    <n v="3"/>
    <s v="SRIKAKULAM"/>
    <x v="0"/>
    <s v="MANDASA"/>
    <x v="5"/>
    <x v="17"/>
    <x v="29"/>
    <x v="4"/>
    <n v="17.66"/>
    <n v="0.18"/>
  </r>
  <r>
    <n v="3647"/>
    <n v="3646"/>
    <n v="2"/>
    <s v="SRIKAKULAM"/>
    <x v="0"/>
    <s v="MANDASA"/>
    <x v="5"/>
    <x v="17"/>
    <x v="29"/>
    <x v="0"/>
    <n v="3.24"/>
    <n v="0.03"/>
  </r>
  <r>
    <n v="3677"/>
    <n v="3676"/>
    <n v="2"/>
    <s v="SRIKAKULAM"/>
    <x v="0"/>
    <s v="MANDASA"/>
    <x v="5"/>
    <x v="17"/>
    <x v="29"/>
    <x v="0"/>
    <n v="2.02"/>
    <n v="0.02"/>
  </r>
  <r>
    <n v="3"/>
    <n v="2"/>
    <n v="2"/>
    <s v="SRIKAKULAM"/>
    <x v="0"/>
    <s v="KASIBUGGA"/>
    <x v="4"/>
    <x v="18"/>
    <x v="30"/>
    <x v="0"/>
    <n v="0.01"/>
    <n v="0"/>
  </r>
  <r>
    <n v="3"/>
    <n v="2"/>
    <n v="2"/>
    <s v="SRIKAKULAM"/>
    <x v="0"/>
    <s v="KASIBUGGA"/>
    <x v="4"/>
    <x v="18"/>
    <x v="30"/>
    <x v="0"/>
    <n v="22.24"/>
    <n v="0.22"/>
  </r>
  <r>
    <n v="3450"/>
    <n v="3449"/>
    <n v="3"/>
    <s v="SRIKAKULAM"/>
    <x v="0"/>
    <s v="KASIBUGGA"/>
    <x v="4"/>
    <x v="18"/>
    <x v="30"/>
    <x v="4"/>
    <n v="0.01"/>
    <n v="0"/>
  </r>
  <r>
    <n v="3450"/>
    <n v="3449"/>
    <n v="3"/>
    <s v="SRIKAKULAM"/>
    <x v="0"/>
    <s v="KASIBUGGA"/>
    <x v="4"/>
    <x v="18"/>
    <x v="30"/>
    <x v="4"/>
    <n v="81.67"/>
    <n v="0.82"/>
  </r>
  <r>
    <n v="3860"/>
    <n v="3859"/>
    <n v="2"/>
    <s v="SRIKAKULAM"/>
    <x v="0"/>
    <s v="KASIBUGGA"/>
    <x v="4"/>
    <x v="18"/>
    <x v="30"/>
    <x v="0"/>
    <n v="1.9"/>
    <n v="0.02"/>
  </r>
  <r>
    <n v="3"/>
    <n v="2"/>
    <n v="2"/>
    <s v="SRIKAKULAM"/>
    <x v="0"/>
    <s v="KASIBUGGA"/>
    <x v="4"/>
    <x v="18"/>
    <x v="31"/>
    <x v="0"/>
    <n v="18.329999999999998"/>
    <n v="0.18"/>
  </r>
  <r>
    <n v="3450"/>
    <n v="3449"/>
    <n v="3"/>
    <s v="SRIKAKULAM"/>
    <x v="0"/>
    <s v="KASIBUGGA"/>
    <x v="4"/>
    <x v="18"/>
    <x v="31"/>
    <x v="4"/>
    <n v="155.72"/>
    <n v="1.56"/>
  </r>
  <r>
    <n v="3951"/>
    <n v="3950"/>
    <n v="2"/>
    <s v="SRIKAKULAM"/>
    <x v="0"/>
    <s v="KASIBUGGA"/>
    <x v="4"/>
    <x v="18"/>
    <x v="31"/>
    <x v="0"/>
    <n v="0.24"/>
    <n v="0"/>
  </r>
  <r>
    <n v="3962"/>
    <n v="3961"/>
    <n v="2"/>
    <s v="SRIKAKULAM"/>
    <x v="0"/>
    <s v="KASIBUGGA"/>
    <x v="4"/>
    <x v="18"/>
    <x v="31"/>
    <x v="0"/>
    <n v="1.21"/>
    <n v="0.01"/>
  </r>
  <r>
    <n v="4047"/>
    <n v="4046"/>
    <n v="2"/>
    <s v="SRIKAKULAM"/>
    <x v="0"/>
    <s v="KASIBUGGA"/>
    <x v="4"/>
    <x v="18"/>
    <x v="31"/>
    <x v="0"/>
    <n v="1.79"/>
    <n v="0.02"/>
  </r>
  <r>
    <n v="4070"/>
    <n v="4069"/>
    <n v="2"/>
    <s v="SRIKAKULAM"/>
    <x v="0"/>
    <s v="KASIBUGGA"/>
    <x v="4"/>
    <x v="18"/>
    <x v="31"/>
    <x v="0"/>
    <n v="10.43"/>
    <n v="0.1"/>
  </r>
  <r>
    <n v="4105"/>
    <n v="4104"/>
    <n v="2"/>
    <s v="SRIKAKULAM"/>
    <x v="0"/>
    <s v="KASIBUGGA"/>
    <x v="4"/>
    <x v="18"/>
    <x v="31"/>
    <x v="0"/>
    <n v="1.5"/>
    <n v="0.01"/>
  </r>
  <r>
    <n v="4126"/>
    <n v="4125"/>
    <n v="2"/>
    <s v="SRIKAKULAM"/>
    <x v="0"/>
    <s v="KASIBUGGA"/>
    <x v="4"/>
    <x v="18"/>
    <x v="31"/>
    <x v="0"/>
    <n v="2.82"/>
    <n v="0.03"/>
  </r>
  <r>
    <n v="3"/>
    <n v="2"/>
    <n v="2"/>
    <s v="SRIKAKULAM"/>
    <x v="0"/>
    <s v="KASIBUGGA"/>
    <x v="4"/>
    <x v="18"/>
    <x v="32"/>
    <x v="0"/>
    <n v="33.229999999999997"/>
    <n v="0.33"/>
  </r>
  <r>
    <n v="3450"/>
    <n v="3449"/>
    <n v="3"/>
    <s v="SRIKAKULAM"/>
    <x v="0"/>
    <s v="KASIBUGGA"/>
    <x v="4"/>
    <x v="18"/>
    <x v="32"/>
    <x v="4"/>
    <n v="151.19999999999999"/>
    <n v="1.51"/>
  </r>
  <r>
    <n v="3951"/>
    <n v="3950"/>
    <n v="2"/>
    <s v="SRIKAKULAM"/>
    <x v="0"/>
    <s v="KASIBUGGA"/>
    <x v="4"/>
    <x v="18"/>
    <x v="32"/>
    <x v="0"/>
    <n v="2.93"/>
    <n v="0.03"/>
  </r>
  <r>
    <n v="3961"/>
    <n v="3960"/>
    <n v="2"/>
    <s v="SRIKAKULAM"/>
    <x v="0"/>
    <s v="KASIBUGGA"/>
    <x v="4"/>
    <x v="18"/>
    <x v="32"/>
    <x v="0"/>
    <n v="3.28"/>
    <n v="0.03"/>
  </r>
  <r>
    <n v="4070"/>
    <n v="4069"/>
    <n v="2"/>
    <s v="SRIKAKULAM"/>
    <x v="0"/>
    <s v="KASIBUGGA"/>
    <x v="4"/>
    <x v="18"/>
    <x v="32"/>
    <x v="0"/>
    <n v="1.76"/>
    <n v="0.02"/>
  </r>
  <r>
    <n v="3"/>
    <n v="2"/>
    <n v="2"/>
    <s v="SRIKAKULAM"/>
    <x v="0"/>
    <s v="KASIBUGGA"/>
    <x v="4"/>
    <x v="18"/>
    <x v="33"/>
    <x v="0"/>
    <n v="37.04"/>
    <n v="0.37"/>
  </r>
  <r>
    <n v="3450"/>
    <n v="3449"/>
    <n v="3"/>
    <s v="SRIKAKULAM"/>
    <x v="0"/>
    <s v="KASIBUGGA"/>
    <x v="4"/>
    <x v="18"/>
    <x v="33"/>
    <x v="4"/>
    <n v="0.01"/>
    <n v="0"/>
  </r>
  <r>
    <n v="3450"/>
    <n v="3449"/>
    <n v="3"/>
    <s v="SRIKAKULAM"/>
    <x v="0"/>
    <s v="KASIBUGGA"/>
    <x v="4"/>
    <x v="18"/>
    <x v="33"/>
    <x v="4"/>
    <n v="115.24"/>
    <n v="1.1499999999999999"/>
  </r>
  <r>
    <n v="3705"/>
    <n v="3704"/>
    <n v="2"/>
    <s v="SRIKAKULAM"/>
    <x v="0"/>
    <s v="KASIBUGGA"/>
    <x v="4"/>
    <x v="18"/>
    <x v="33"/>
    <x v="0"/>
    <n v="0.98"/>
    <n v="0.01"/>
  </r>
  <r>
    <n v="3"/>
    <n v="2"/>
    <n v="2"/>
    <s v="SRIKAKULAM"/>
    <x v="0"/>
    <s v="KASIBUGGA"/>
    <x v="4"/>
    <x v="18"/>
    <x v="34"/>
    <x v="0"/>
    <n v="25.2"/>
    <n v="0.25"/>
  </r>
  <r>
    <n v="3450"/>
    <n v="3449"/>
    <n v="3"/>
    <s v="SRIKAKULAM"/>
    <x v="0"/>
    <s v="KASIBUGGA"/>
    <x v="4"/>
    <x v="18"/>
    <x v="34"/>
    <x v="4"/>
    <n v="0.01"/>
    <n v="0"/>
  </r>
  <r>
    <n v="3450"/>
    <n v="3449"/>
    <n v="3"/>
    <s v="SRIKAKULAM"/>
    <x v="0"/>
    <s v="KASIBUGGA"/>
    <x v="4"/>
    <x v="18"/>
    <x v="34"/>
    <x v="4"/>
    <n v="223.12"/>
    <n v="2.23"/>
  </r>
  <r>
    <n v="3799"/>
    <n v="3798"/>
    <n v="2"/>
    <s v="SRIKAKULAM"/>
    <x v="0"/>
    <s v="KASIBUGGA"/>
    <x v="4"/>
    <x v="18"/>
    <x v="34"/>
    <x v="0"/>
    <n v="2.02"/>
    <n v="0.02"/>
  </r>
  <r>
    <n v="3"/>
    <n v="2"/>
    <n v="2"/>
    <s v="SRIKAKULAM"/>
    <x v="0"/>
    <s v="KASIBUGGA"/>
    <x v="4"/>
    <x v="18"/>
    <x v="35"/>
    <x v="0"/>
    <n v="13.94"/>
    <n v="0.14000000000000001"/>
  </r>
  <r>
    <n v="3450"/>
    <n v="3449"/>
    <n v="3"/>
    <s v="SRIKAKULAM"/>
    <x v="0"/>
    <s v="KASIBUGGA"/>
    <x v="4"/>
    <x v="18"/>
    <x v="35"/>
    <x v="4"/>
    <n v="0.02"/>
    <n v="0"/>
  </r>
  <r>
    <n v="3450"/>
    <n v="3449"/>
    <n v="3"/>
    <s v="SRIKAKULAM"/>
    <x v="0"/>
    <s v="KASIBUGGA"/>
    <x v="4"/>
    <x v="18"/>
    <x v="35"/>
    <x v="4"/>
    <n v="186.72"/>
    <n v="1.87"/>
  </r>
  <r>
    <n v="3759"/>
    <n v="3758"/>
    <n v="2"/>
    <s v="SRIKAKULAM"/>
    <x v="0"/>
    <s v="KASIBUGGA"/>
    <x v="4"/>
    <x v="18"/>
    <x v="35"/>
    <x v="0"/>
    <n v="1.67"/>
    <n v="0.02"/>
  </r>
  <r>
    <n v="3775"/>
    <n v="3774"/>
    <n v="2"/>
    <s v="SRIKAKULAM"/>
    <x v="0"/>
    <s v="KASIBUGGA"/>
    <x v="4"/>
    <x v="18"/>
    <x v="35"/>
    <x v="0"/>
    <n v="0"/>
    <n v="0"/>
  </r>
  <r>
    <n v="3775"/>
    <n v="3774"/>
    <n v="2"/>
    <s v="SRIKAKULAM"/>
    <x v="0"/>
    <s v="KASIBUGGA"/>
    <x v="4"/>
    <x v="18"/>
    <x v="35"/>
    <x v="0"/>
    <n v="1.05"/>
    <n v="0.01"/>
  </r>
  <r>
    <n v="3860"/>
    <n v="3859"/>
    <n v="2"/>
    <s v="SRIKAKULAM"/>
    <x v="0"/>
    <s v="KASIBUGGA"/>
    <x v="4"/>
    <x v="18"/>
    <x v="35"/>
    <x v="0"/>
    <n v="0"/>
    <n v="0"/>
  </r>
  <r>
    <n v="3868"/>
    <n v="3867"/>
    <n v="2"/>
    <s v="SRIKAKULAM"/>
    <x v="0"/>
    <s v="KASIBUGGA"/>
    <x v="4"/>
    <x v="18"/>
    <x v="35"/>
    <x v="0"/>
    <n v="4.09"/>
    <n v="0.04"/>
  </r>
  <r>
    <n v="3"/>
    <n v="2"/>
    <n v="2"/>
    <s v="SRIKAKULAM"/>
    <x v="0"/>
    <s v="KASIBUGGA"/>
    <x v="4"/>
    <x v="19"/>
    <x v="36"/>
    <x v="0"/>
    <n v="0.01"/>
    <n v="0"/>
  </r>
  <r>
    <n v="3"/>
    <n v="2"/>
    <n v="2"/>
    <s v="SRIKAKULAM"/>
    <x v="0"/>
    <s v="KASIBUGGA"/>
    <x v="4"/>
    <x v="19"/>
    <x v="36"/>
    <x v="0"/>
    <n v="8.1999999999999993"/>
    <n v="0.08"/>
  </r>
  <r>
    <n v="3514"/>
    <n v="3513"/>
    <n v="3"/>
    <s v="SRIKAKULAM"/>
    <x v="0"/>
    <s v="KASIBUGGA"/>
    <x v="4"/>
    <x v="19"/>
    <x v="36"/>
    <x v="4"/>
    <n v="0.01"/>
    <n v="0"/>
  </r>
  <r>
    <n v="3514"/>
    <n v="3513"/>
    <n v="3"/>
    <s v="SRIKAKULAM"/>
    <x v="0"/>
    <s v="KASIBUGGA"/>
    <x v="4"/>
    <x v="19"/>
    <x v="36"/>
    <x v="4"/>
    <n v="83.85"/>
    <n v="0.84"/>
  </r>
  <r>
    <n v="3"/>
    <n v="2"/>
    <n v="2"/>
    <s v="SRIKAKULAM"/>
    <x v="0"/>
    <s v="KASIBUGGA"/>
    <x v="4"/>
    <x v="19"/>
    <x v="37"/>
    <x v="0"/>
    <n v="19.09"/>
    <n v="0.19"/>
  </r>
  <r>
    <n v="3514"/>
    <n v="3513"/>
    <n v="3"/>
    <s v="SRIKAKULAM"/>
    <x v="0"/>
    <s v="KASIBUGGA"/>
    <x v="4"/>
    <x v="19"/>
    <x v="37"/>
    <x v="4"/>
    <n v="112.14"/>
    <n v="1.1200000000000001"/>
  </r>
  <r>
    <n v="3719"/>
    <n v="3718"/>
    <n v="2"/>
    <s v="SRIKAKULAM"/>
    <x v="0"/>
    <s v="KASIBUGGA"/>
    <x v="4"/>
    <x v="19"/>
    <x v="37"/>
    <x v="0"/>
    <n v="0.01"/>
    <n v="0"/>
  </r>
  <r>
    <n v="3"/>
    <n v="2"/>
    <n v="2"/>
    <s v="SRIKAKULAM"/>
    <x v="0"/>
    <s v="MANDASA"/>
    <x v="5"/>
    <x v="20"/>
    <x v="38"/>
    <x v="0"/>
    <n v="5"/>
    <n v="0.05"/>
  </r>
  <r>
    <n v="3411"/>
    <n v="3410"/>
    <n v="3"/>
    <s v="SRIKAKULAM"/>
    <x v="0"/>
    <s v="MANDASA"/>
    <x v="5"/>
    <x v="20"/>
    <x v="38"/>
    <x v="4"/>
    <n v="156.66"/>
    <n v="1.57"/>
  </r>
  <r>
    <n v="3"/>
    <n v="2"/>
    <n v="2"/>
    <s v="SRIKAKULAM"/>
    <x v="0"/>
    <s v="MANDASA"/>
    <x v="3"/>
    <x v="21"/>
    <x v="39"/>
    <x v="0"/>
    <n v="13.22"/>
    <n v="0.13"/>
  </r>
  <r>
    <n v="2926"/>
    <n v="2925"/>
    <n v="3"/>
    <s v="SRIKAKULAM"/>
    <x v="0"/>
    <s v="MANDASA"/>
    <x v="3"/>
    <x v="21"/>
    <x v="39"/>
    <x v="4"/>
    <n v="120.18"/>
    <n v="1.2"/>
  </r>
  <r>
    <n v="3"/>
    <n v="2"/>
    <n v="2"/>
    <s v="SRIKAKULAM"/>
    <x v="0"/>
    <s v="MANDASA"/>
    <x v="3"/>
    <x v="21"/>
    <x v="40"/>
    <x v="0"/>
    <n v="4.5"/>
    <n v="0.05"/>
  </r>
  <r>
    <n v="2926"/>
    <n v="2925"/>
    <n v="3"/>
    <s v="SRIKAKULAM"/>
    <x v="0"/>
    <s v="MANDASA"/>
    <x v="3"/>
    <x v="21"/>
    <x v="40"/>
    <x v="4"/>
    <n v="103.91"/>
    <n v="1.04"/>
  </r>
  <r>
    <n v="3235"/>
    <n v="3234"/>
    <n v="2"/>
    <s v="SRIKAKULAM"/>
    <x v="0"/>
    <s v="MANDASA"/>
    <x v="3"/>
    <x v="21"/>
    <x v="40"/>
    <x v="0"/>
    <n v="1.04"/>
    <n v="0.01"/>
  </r>
  <r>
    <n v="3239"/>
    <n v="3238"/>
    <n v="2"/>
    <s v="SRIKAKULAM"/>
    <x v="0"/>
    <s v="MANDASA"/>
    <x v="3"/>
    <x v="21"/>
    <x v="40"/>
    <x v="0"/>
    <n v="0.54"/>
    <n v="0.01"/>
  </r>
  <r>
    <n v="3274"/>
    <n v="3273"/>
    <n v="2"/>
    <s v="SRIKAKULAM"/>
    <x v="0"/>
    <s v="MANDASA"/>
    <x v="3"/>
    <x v="21"/>
    <x v="40"/>
    <x v="0"/>
    <n v="3.51"/>
    <n v="0.04"/>
  </r>
  <r>
    <n v="3"/>
    <n v="2"/>
    <n v="2"/>
    <s v="SRIKAKULAM"/>
    <x v="0"/>
    <s v="MANDASA"/>
    <x v="3"/>
    <x v="21"/>
    <x v="41"/>
    <x v="0"/>
    <n v="6"/>
    <n v="0.06"/>
  </r>
  <r>
    <n v="2926"/>
    <n v="2925"/>
    <n v="3"/>
    <s v="SRIKAKULAM"/>
    <x v="0"/>
    <s v="MANDASA"/>
    <x v="3"/>
    <x v="21"/>
    <x v="41"/>
    <x v="4"/>
    <n v="43.32"/>
    <n v="0.43"/>
  </r>
  <r>
    <n v="3239"/>
    <n v="3238"/>
    <n v="2"/>
    <s v="SRIKAKULAM"/>
    <x v="0"/>
    <s v="MANDASA"/>
    <x v="3"/>
    <x v="21"/>
    <x v="41"/>
    <x v="0"/>
    <n v="3.55"/>
    <n v="0.04"/>
  </r>
  <r>
    <n v="3244"/>
    <n v="3243"/>
    <n v="2"/>
    <s v="SRIKAKULAM"/>
    <x v="0"/>
    <s v="MANDASA"/>
    <x v="3"/>
    <x v="21"/>
    <x v="41"/>
    <x v="0"/>
    <n v="2.71"/>
    <n v="0.03"/>
  </r>
  <r>
    <n v="3"/>
    <n v="2"/>
    <n v="2"/>
    <s v="SRIKAKULAM"/>
    <x v="0"/>
    <s v="MANDASA"/>
    <x v="3"/>
    <x v="22"/>
    <x v="42"/>
    <x v="0"/>
    <n v="23.37"/>
    <n v="0.23"/>
  </r>
  <r>
    <n v="2926"/>
    <n v="2925"/>
    <n v="3"/>
    <s v="SRIKAKULAM"/>
    <x v="0"/>
    <s v="MANDASA"/>
    <x v="3"/>
    <x v="22"/>
    <x v="42"/>
    <x v="4"/>
    <n v="76.819999999999993"/>
    <n v="0.77"/>
  </r>
  <r>
    <n v="2967"/>
    <n v="2966"/>
    <n v="2"/>
    <s v="SRIKAKULAM"/>
    <x v="0"/>
    <s v="MANDASA"/>
    <x v="3"/>
    <x v="22"/>
    <x v="42"/>
    <x v="0"/>
    <n v="1.96"/>
    <n v="0.02"/>
  </r>
  <r>
    <n v="2995"/>
    <n v="2994"/>
    <n v="2"/>
    <s v="SRIKAKULAM"/>
    <x v="0"/>
    <s v="MANDASA"/>
    <x v="3"/>
    <x v="22"/>
    <x v="42"/>
    <x v="0"/>
    <n v="2.5299999999999998"/>
    <n v="0.03"/>
  </r>
  <r>
    <n v="3005"/>
    <n v="3004"/>
    <n v="2"/>
    <s v="SRIKAKULAM"/>
    <x v="0"/>
    <s v="MANDASA"/>
    <x v="3"/>
    <x v="22"/>
    <x v="42"/>
    <x v="0"/>
    <n v="1.84"/>
    <n v="0.02"/>
  </r>
  <r>
    <n v="3026"/>
    <n v="3025"/>
    <n v="2"/>
    <s v="SRIKAKULAM"/>
    <x v="0"/>
    <s v="MANDASA"/>
    <x v="3"/>
    <x v="22"/>
    <x v="42"/>
    <x v="0"/>
    <n v="0.85"/>
    <n v="0.01"/>
  </r>
  <r>
    <n v="3"/>
    <n v="2"/>
    <n v="2"/>
    <s v="SRIKAKULAM"/>
    <x v="0"/>
    <s v="MANDASA"/>
    <x v="3"/>
    <x v="22"/>
    <x v="43"/>
    <x v="0"/>
    <n v="56.99"/>
    <n v="0.56999999999999995"/>
  </r>
  <r>
    <n v="2926"/>
    <n v="2925"/>
    <n v="3"/>
    <s v="SRIKAKULAM"/>
    <x v="0"/>
    <s v="MANDASA"/>
    <x v="3"/>
    <x v="22"/>
    <x v="43"/>
    <x v="4"/>
    <n v="80.78"/>
    <n v="0.81"/>
  </r>
  <r>
    <n v="3"/>
    <n v="2"/>
    <n v="2"/>
    <s v="SRIKAKULAM"/>
    <x v="0"/>
    <s v="MANDASA"/>
    <x v="3"/>
    <x v="22"/>
    <x v="44"/>
    <x v="0"/>
    <n v="78.459999999999994"/>
    <n v="0.78"/>
  </r>
  <r>
    <n v="2926"/>
    <n v="2925"/>
    <n v="3"/>
    <s v="SRIKAKULAM"/>
    <x v="0"/>
    <s v="MANDASA"/>
    <x v="3"/>
    <x v="22"/>
    <x v="44"/>
    <x v="4"/>
    <n v="164.42"/>
    <n v="1.64"/>
  </r>
  <r>
    <n v="3123"/>
    <n v="3122"/>
    <n v="2"/>
    <s v="SRIKAKULAM"/>
    <x v="0"/>
    <s v="MANDASA"/>
    <x v="3"/>
    <x v="22"/>
    <x v="44"/>
    <x v="0"/>
    <n v="1.32"/>
    <n v="0.01"/>
  </r>
  <r>
    <n v="3128"/>
    <n v="3127"/>
    <n v="2"/>
    <s v="SRIKAKULAM"/>
    <x v="0"/>
    <s v="MANDASA"/>
    <x v="3"/>
    <x v="22"/>
    <x v="44"/>
    <x v="0"/>
    <n v="1.61"/>
    <n v="0.02"/>
  </r>
  <r>
    <n v="3166"/>
    <n v="3165"/>
    <n v="2"/>
    <s v="SRIKAKULAM"/>
    <x v="0"/>
    <s v="MANDASA"/>
    <x v="3"/>
    <x v="22"/>
    <x v="44"/>
    <x v="0"/>
    <n v="1.5"/>
    <n v="0.01"/>
  </r>
  <r>
    <n v="3"/>
    <n v="2"/>
    <n v="2"/>
    <s v="SRIKAKULAM"/>
    <x v="0"/>
    <s v="MANDASA"/>
    <x v="3"/>
    <x v="22"/>
    <x v="45"/>
    <x v="0"/>
    <n v="15.26"/>
    <n v="0.15"/>
  </r>
  <r>
    <n v="2926"/>
    <n v="2925"/>
    <n v="3"/>
    <s v="SRIKAKULAM"/>
    <x v="0"/>
    <s v="MANDASA"/>
    <x v="3"/>
    <x v="22"/>
    <x v="45"/>
    <x v="4"/>
    <n v="131.34"/>
    <n v="1.31"/>
  </r>
  <r>
    <n v="3166"/>
    <n v="3165"/>
    <n v="2"/>
    <s v="SRIKAKULAM"/>
    <x v="0"/>
    <s v="MANDASA"/>
    <x v="3"/>
    <x v="22"/>
    <x v="45"/>
    <x v="0"/>
    <n v="1.04"/>
    <n v="0.01"/>
  </r>
  <r>
    <n v="3192"/>
    <n v="3191"/>
    <n v="2"/>
    <s v="SRIKAKULAM"/>
    <x v="0"/>
    <s v="MANDASA"/>
    <x v="3"/>
    <x v="22"/>
    <x v="45"/>
    <x v="0"/>
    <n v="0.98"/>
    <n v="0.01"/>
  </r>
  <r>
    <n v="3211"/>
    <n v="3210"/>
    <n v="2"/>
    <s v="SRIKAKULAM"/>
    <x v="0"/>
    <s v="MANDASA"/>
    <x v="3"/>
    <x v="22"/>
    <x v="45"/>
    <x v="0"/>
    <n v="2.2999999999999998"/>
    <n v="0.02"/>
  </r>
  <r>
    <n v="3"/>
    <n v="2"/>
    <n v="2"/>
    <s v="SRIKAKULAM"/>
    <x v="0"/>
    <s v="MANDASA"/>
    <x v="3"/>
    <x v="22"/>
    <x v="46"/>
    <x v="0"/>
    <n v="0.1"/>
    <n v="0"/>
  </r>
  <r>
    <n v="2926"/>
    <n v="2925"/>
    <n v="3"/>
    <s v="SRIKAKULAM"/>
    <x v="0"/>
    <s v="MANDASA"/>
    <x v="3"/>
    <x v="22"/>
    <x v="46"/>
    <x v="4"/>
    <n v="99.92"/>
    <n v="1"/>
  </r>
  <r>
    <n v="3209"/>
    <n v="3208"/>
    <n v="2"/>
    <s v="SRIKAKULAM"/>
    <x v="0"/>
    <s v="MANDASA"/>
    <x v="3"/>
    <x v="22"/>
    <x v="46"/>
    <x v="0"/>
    <n v="1.24"/>
    <n v="0.01"/>
  </r>
  <r>
    <n v="3221"/>
    <n v="3220"/>
    <n v="2"/>
    <s v="SRIKAKULAM"/>
    <x v="0"/>
    <s v="MANDASA"/>
    <x v="3"/>
    <x v="22"/>
    <x v="46"/>
    <x v="0"/>
    <n v="2.68"/>
    <n v="0.03"/>
  </r>
  <r>
    <n v="3240"/>
    <n v="3239"/>
    <n v="2"/>
    <s v="SRIKAKULAM"/>
    <x v="0"/>
    <s v="MANDASA"/>
    <x v="3"/>
    <x v="22"/>
    <x v="46"/>
    <x v="0"/>
    <n v="1.0900000000000001"/>
    <n v="0.01"/>
  </r>
  <r>
    <n v="3"/>
    <n v="2"/>
    <n v="2"/>
    <s v="SRIKAKULAM"/>
    <x v="0"/>
    <s v="MANDASA"/>
    <x v="3"/>
    <x v="23"/>
    <x v="47"/>
    <x v="0"/>
    <n v="6.48"/>
    <n v="0.06"/>
  </r>
  <r>
    <n v="2850"/>
    <n v="2849"/>
    <n v="3"/>
    <s v="SRIKAKULAM"/>
    <x v="0"/>
    <s v="MANDASA"/>
    <x v="3"/>
    <x v="23"/>
    <x v="47"/>
    <x v="4"/>
    <n v="159.58000000000001"/>
    <n v="1.6"/>
  </r>
  <r>
    <n v="3047"/>
    <n v="3046"/>
    <n v="2"/>
    <s v="SRIKAKULAM"/>
    <x v="0"/>
    <s v="MANDASA"/>
    <x v="3"/>
    <x v="23"/>
    <x v="47"/>
    <x v="0"/>
    <n v="1.9"/>
    <n v="0.02"/>
  </r>
  <r>
    <n v="3056"/>
    <n v="3055"/>
    <n v="2"/>
    <s v="SRIKAKULAM"/>
    <x v="0"/>
    <s v="MANDASA"/>
    <x v="3"/>
    <x v="23"/>
    <x v="47"/>
    <x v="0"/>
    <n v="4.09"/>
    <n v="0.04"/>
  </r>
  <r>
    <n v="3071"/>
    <n v="3070"/>
    <n v="2"/>
    <s v="SRIKAKULAM"/>
    <x v="0"/>
    <s v="MANDASA"/>
    <x v="3"/>
    <x v="23"/>
    <x v="47"/>
    <x v="0"/>
    <n v="1.32"/>
    <n v="0.01"/>
  </r>
  <r>
    <n v="3"/>
    <n v="2"/>
    <n v="2"/>
    <s v="SRIKAKULAM"/>
    <x v="0"/>
    <s v="MANDASA"/>
    <x v="3"/>
    <x v="23"/>
    <x v="48"/>
    <x v="0"/>
    <n v="3.36"/>
    <n v="0.03"/>
  </r>
  <r>
    <n v="2850"/>
    <n v="2849"/>
    <n v="3"/>
    <s v="SRIKAKULAM"/>
    <x v="0"/>
    <s v="MANDASA"/>
    <x v="3"/>
    <x v="23"/>
    <x v="48"/>
    <x v="4"/>
    <n v="126.91"/>
    <n v="1.27"/>
  </r>
  <r>
    <n v="3"/>
    <n v="2"/>
    <n v="2"/>
    <s v="SRIKAKULAM"/>
    <x v="0"/>
    <s v="MANDASA"/>
    <x v="3"/>
    <x v="23"/>
    <x v="49"/>
    <x v="0"/>
    <n v="16.170000000000002"/>
    <n v="0.16"/>
  </r>
  <r>
    <n v="2850"/>
    <n v="2849"/>
    <n v="3"/>
    <s v="SRIKAKULAM"/>
    <x v="0"/>
    <s v="MANDASA"/>
    <x v="3"/>
    <x v="23"/>
    <x v="49"/>
    <x v="4"/>
    <n v="122.15"/>
    <n v="1.22"/>
  </r>
  <r>
    <n v="2861"/>
    <n v="2860"/>
    <n v="2"/>
    <s v="SRIKAKULAM"/>
    <x v="0"/>
    <s v="MANDASA"/>
    <x v="3"/>
    <x v="23"/>
    <x v="49"/>
    <x v="0"/>
    <n v="0.54"/>
    <n v="0.01"/>
  </r>
  <r>
    <n v="2920"/>
    <n v="2919"/>
    <n v="2"/>
    <s v="SRIKAKULAM"/>
    <x v="0"/>
    <s v="MANDASA"/>
    <x v="3"/>
    <x v="23"/>
    <x v="49"/>
    <x v="0"/>
    <n v="1.44"/>
    <n v="0.01"/>
  </r>
  <r>
    <n v="2926"/>
    <n v="2925"/>
    <n v="3"/>
    <s v="SRIKAKULAM"/>
    <x v="0"/>
    <s v="MANDASA"/>
    <x v="3"/>
    <x v="23"/>
    <x v="49"/>
    <x v="4"/>
    <n v="0"/>
    <n v="0"/>
  </r>
  <r>
    <n v="2955"/>
    <n v="2954"/>
    <n v="2"/>
    <s v="SRIKAKULAM"/>
    <x v="0"/>
    <s v="MANDASA"/>
    <x v="3"/>
    <x v="23"/>
    <x v="49"/>
    <x v="0"/>
    <n v="2.0499999999999998"/>
    <n v="0.02"/>
  </r>
  <r>
    <n v="2991"/>
    <n v="2990"/>
    <n v="2"/>
    <s v="SRIKAKULAM"/>
    <x v="0"/>
    <s v="MANDASA"/>
    <x v="3"/>
    <x v="23"/>
    <x v="49"/>
    <x v="0"/>
    <n v="2.71"/>
    <n v="0.03"/>
  </r>
  <r>
    <n v="3"/>
    <n v="2"/>
    <n v="2"/>
    <s v="SRIKAKULAM"/>
    <x v="0"/>
    <s v="MANDASA"/>
    <x v="3"/>
    <x v="23"/>
    <x v="50"/>
    <x v="0"/>
    <n v="7.47"/>
    <n v="7.0000000000000007E-2"/>
  </r>
  <r>
    <n v="2850"/>
    <n v="2849"/>
    <n v="3"/>
    <s v="SRIKAKULAM"/>
    <x v="0"/>
    <s v="MANDASA"/>
    <x v="3"/>
    <x v="23"/>
    <x v="50"/>
    <x v="4"/>
    <n v="94.74"/>
    <n v="0.95"/>
  </r>
  <r>
    <n v="2861"/>
    <n v="2860"/>
    <n v="2"/>
    <s v="SRIKAKULAM"/>
    <x v="0"/>
    <s v="MANDASA"/>
    <x v="3"/>
    <x v="23"/>
    <x v="50"/>
    <x v="0"/>
    <n v="2.97"/>
    <n v="0.03"/>
  </r>
  <r>
    <n v="2871"/>
    <n v="2870"/>
    <n v="2"/>
    <s v="SRIKAKULAM"/>
    <x v="0"/>
    <s v="MANDASA"/>
    <x v="3"/>
    <x v="23"/>
    <x v="50"/>
    <x v="0"/>
    <n v="1.88"/>
    <n v="0.02"/>
  </r>
  <r>
    <n v="2878"/>
    <n v="2877"/>
    <n v="2"/>
    <s v="SRIKAKULAM"/>
    <x v="0"/>
    <s v="MANDASA"/>
    <x v="3"/>
    <x v="23"/>
    <x v="50"/>
    <x v="0"/>
    <n v="2.65"/>
    <n v="0.03"/>
  </r>
  <r>
    <n v="2902"/>
    <n v="2901"/>
    <n v="2"/>
    <s v="SRIKAKULAM"/>
    <x v="0"/>
    <s v="MANDASA"/>
    <x v="3"/>
    <x v="23"/>
    <x v="50"/>
    <x v="0"/>
    <n v="2.2999999999999998"/>
    <n v="0.02"/>
  </r>
  <r>
    <n v="2955"/>
    <n v="2954"/>
    <n v="2"/>
    <s v="SRIKAKULAM"/>
    <x v="0"/>
    <s v="MANDASA"/>
    <x v="3"/>
    <x v="23"/>
    <x v="50"/>
    <x v="0"/>
    <n v="0.54"/>
    <n v="0.01"/>
  </r>
  <r>
    <n v="3"/>
    <n v="2"/>
    <n v="2"/>
    <s v="SRIKAKULAM"/>
    <x v="0"/>
    <s v="MANDASA"/>
    <x v="6"/>
    <x v="24"/>
    <x v="51"/>
    <x v="0"/>
    <n v="49.64"/>
    <n v="0.5"/>
  </r>
  <r>
    <n v="2427"/>
    <n v="2426"/>
    <n v="3"/>
    <s v="SRIKAKULAM"/>
    <x v="0"/>
    <s v="MANDASA"/>
    <x v="6"/>
    <x v="24"/>
    <x v="51"/>
    <x v="4"/>
    <n v="134.82"/>
    <n v="1.35"/>
  </r>
  <r>
    <n v="2453"/>
    <n v="2452"/>
    <n v="2"/>
    <s v="SRIKAKULAM"/>
    <x v="0"/>
    <s v="MANDASA"/>
    <x v="6"/>
    <x v="24"/>
    <x v="51"/>
    <x v="0"/>
    <n v="1.0900000000000001"/>
    <n v="0.01"/>
  </r>
  <r>
    <n v="2489"/>
    <n v="2488"/>
    <n v="2"/>
    <s v="SRIKAKULAM"/>
    <x v="0"/>
    <s v="MANDASA"/>
    <x v="6"/>
    <x v="24"/>
    <x v="51"/>
    <x v="0"/>
    <n v="3.57"/>
    <n v="0.04"/>
  </r>
  <r>
    <n v="2513"/>
    <n v="2512"/>
    <n v="2"/>
    <s v="SRIKAKULAM"/>
    <x v="0"/>
    <s v="MANDASA"/>
    <x v="6"/>
    <x v="24"/>
    <x v="51"/>
    <x v="0"/>
    <n v="1.0900000000000001"/>
    <n v="0.01"/>
  </r>
  <r>
    <n v="2543"/>
    <n v="2542"/>
    <n v="2"/>
    <s v="SRIKAKULAM"/>
    <x v="0"/>
    <s v="MANDASA"/>
    <x v="6"/>
    <x v="24"/>
    <x v="51"/>
    <x v="0"/>
    <n v="1.04"/>
    <n v="0.01"/>
  </r>
  <r>
    <n v="2587"/>
    <n v="2586"/>
    <n v="2"/>
    <s v="SRIKAKULAM"/>
    <x v="0"/>
    <s v="MANDASA"/>
    <x v="6"/>
    <x v="24"/>
    <x v="51"/>
    <x v="0"/>
    <n v="1.38"/>
    <n v="0.01"/>
  </r>
  <r>
    <n v="3"/>
    <n v="2"/>
    <n v="2"/>
    <s v="SRIKAKULAM"/>
    <x v="0"/>
    <s v="MANDASA"/>
    <x v="6"/>
    <x v="24"/>
    <x v="52"/>
    <x v="0"/>
    <n v="17.89"/>
    <n v="0.18"/>
  </r>
  <r>
    <n v="1241"/>
    <n v="1240"/>
    <n v="4"/>
    <s v="SRIKAKULAM"/>
    <x v="0"/>
    <s v="MANDASA"/>
    <x v="6"/>
    <x v="24"/>
    <x v="52"/>
    <x v="1"/>
    <n v="0.04"/>
    <n v="0"/>
  </r>
  <r>
    <n v="1923"/>
    <n v="1922"/>
    <n v="3"/>
    <s v="SRIKAKULAM"/>
    <x v="0"/>
    <s v="MANDASA"/>
    <x v="6"/>
    <x v="24"/>
    <x v="52"/>
    <x v="4"/>
    <n v="128.28"/>
    <n v="1.28"/>
  </r>
  <r>
    <n v="2129"/>
    <n v="2128"/>
    <n v="2"/>
    <s v="SRIKAKULAM"/>
    <x v="0"/>
    <s v="MANDASA"/>
    <x v="6"/>
    <x v="24"/>
    <x v="52"/>
    <x v="0"/>
    <n v="2.42"/>
    <n v="0.02"/>
  </r>
  <r>
    <n v="2197"/>
    <n v="2196"/>
    <n v="2"/>
    <s v="SRIKAKULAM"/>
    <x v="0"/>
    <s v="MANDASA"/>
    <x v="6"/>
    <x v="24"/>
    <x v="52"/>
    <x v="0"/>
    <n v="1.84"/>
    <n v="0.02"/>
  </r>
  <r>
    <n v="2205"/>
    <n v="2204"/>
    <n v="2"/>
    <s v="SRIKAKULAM"/>
    <x v="0"/>
    <s v="MANDASA"/>
    <x v="6"/>
    <x v="24"/>
    <x v="52"/>
    <x v="0"/>
    <n v="1.21"/>
    <n v="0.01"/>
  </r>
  <r>
    <n v="2228"/>
    <n v="2227"/>
    <n v="2"/>
    <s v="SRIKAKULAM"/>
    <x v="0"/>
    <s v="MANDASA"/>
    <x v="6"/>
    <x v="24"/>
    <x v="52"/>
    <x v="0"/>
    <n v="0.04"/>
    <n v="0"/>
  </r>
  <r>
    <n v="2286"/>
    <n v="2285"/>
    <n v="2"/>
    <s v="SRIKAKULAM"/>
    <x v="0"/>
    <s v="MANDASA"/>
    <x v="6"/>
    <x v="24"/>
    <x v="52"/>
    <x v="0"/>
    <n v="0.49"/>
    <n v="0"/>
  </r>
  <r>
    <n v="3"/>
    <n v="2"/>
    <n v="2"/>
    <s v="SRIKAKULAM"/>
    <x v="0"/>
    <s v="MANDASA"/>
    <x v="6"/>
    <x v="24"/>
    <x v="53"/>
    <x v="0"/>
    <n v="20.65"/>
    <n v="0.21"/>
  </r>
  <r>
    <n v="1923"/>
    <n v="1922"/>
    <n v="3"/>
    <s v="SRIKAKULAM"/>
    <x v="0"/>
    <s v="MANDASA"/>
    <x v="6"/>
    <x v="24"/>
    <x v="53"/>
    <x v="4"/>
    <n v="84.49"/>
    <n v="0.84"/>
  </r>
  <r>
    <n v="2286"/>
    <n v="2285"/>
    <n v="2"/>
    <s v="SRIKAKULAM"/>
    <x v="0"/>
    <s v="MANDASA"/>
    <x v="6"/>
    <x v="24"/>
    <x v="53"/>
    <x v="0"/>
    <n v="2.6"/>
    <n v="0.03"/>
  </r>
  <r>
    <n v="2346"/>
    <n v="2345"/>
    <n v="2"/>
    <s v="SRIKAKULAM"/>
    <x v="0"/>
    <s v="MANDASA"/>
    <x v="6"/>
    <x v="24"/>
    <x v="53"/>
    <x v="0"/>
    <n v="3.69"/>
    <n v="0.04"/>
  </r>
  <r>
    <n v="2401"/>
    <n v="2400"/>
    <n v="2"/>
    <s v="SRIKAKULAM"/>
    <x v="0"/>
    <s v="MANDASA"/>
    <x v="6"/>
    <x v="24"/>
    <x v="53"/>
    <x v="0"/>
    <n v="0.66"/>
    <n v="0.01"/>
  </r>
  <r>
    <n v="1241"/>
    <n v="1240"/>
    <n v="4"/>
    <s v="SRIKAKULAM"/>
    <x v="0"/>
    <s v="MANDASA"/>
    <x v="6"/>
    <x v="24"/>
    <x v="54"/>
    <x v="1"/>
    <n v="32.97"/>
    <n v="0.33"/>
  </r>
  <r>
    <n v="1335"/>
    <n v="1334"/>
    <n v="5"/>
    <s v="SRIKAKULAM"/>
    <x v="0"/>
    <s v="MANDASA"/>
    <x v="6"/>
    <x v="24"/>
    <x v="54"/>
    <x v="3"/>
    <n v="0.7"/>
    <n v="0.01"/>
  </r>
  <r>
    <n v="1370"/>
    <n v="1369"/>
    <n v="2"/>
    <s v="SRIKAKULAM"/>
    <x v="0"/>
    <s v="MANDASA"/>
    <x v="6"/>
    <x v="24"/>
    <x v="54"/>
    <x v="0"/>
    <n v="0.26"/>
    <n v="0"/>
  </r>
  <r>
    <n v="1412"/>
    <n v="1411"/>
    <n v="5"/>
    <s v="SRIKAKULAM"/>
    <x v="0"/>
    <s v="MANDASA"/>
    <x v="6"/>
    <x v="24"/>
    <x v="54"/>
    <x v="3"/>
    <n v="2.5499999999999998"/>
    <n v="0.03"/>
  </r>
  <r>
    <n v="1422"/>
    <n v="1421"/>
    <n v="5"/>
    <s v="SRIKAKULAM"/>
    <x v="0"/>
    <s v="MANDASA"/>
    <x v="6"/>
    <x v="24"/>
    <x v="54"/>
    <x v="3"/>
    <n v="2.4"/>
    <n v="0.02"/>
  </r>
  <r>
    <n v="1444"/>
    <n v="1443"/>
    <n v="2"/>
    <s v="SRIKAKULAM"/>
    <x v="0"/>
    <s v="MANDASA"/>
    <x v="6"/>
    <x v="24"/>
    <x v="54"/>
    <x v="0"/>
    <n v="5.3"/>
    <n v="0.05"/>
  </r>
  <r>
    <n v="1487"/>
    <n v="1486"/>
    <n v="2"/>
    <s v="SRIKAKULAM"/>
    <x v="0"/>
    <s v="MANDASA"/>
    <x v="6"/>
    <x v="24"/>
    <x v="54"/>
    <x v="0"/>
    <n v="8.07"/>
    <n v="0.08"/>
  </r>
  <r>
    <n v="1488"/>
    <n v="1487"/>
    <n v="5"/>
    <s v="SRIKAKULAM"/>
    <x v="0"/>
    <s v="MANDASA"/>
    <x v="6"/>
    <x v="24"/>
    <x v="54"/>
    <x v="3"/>
    <n v="6.16"/>
    <n v="0.06"/>
  </r>
  <r>
    <n v="1500"/>
    <n v="1499"/>
    <n v="5"/>
    <s v="SRIKAKULAM"/>
    <x v="0"/>
    <s v="MANDASA"/>
    <x v="6"/>
    <x v="24"/>
    <x v="54"/>
    <x v="3"/>
    <n v="2.13"/>
    <n v="0.02"/>
  </r>
  <r>
    <n v="1511"/>
    <n v="1510"/>
    <n v="4"/>
    <s v="SRIKAKULAM"/>
    <x v="0"/>
    <s v="MANDASA"/>
    <x v="6"/>
    <x v="24"/>
    <x v="54"/>
    <x v="1"/>
    <n v="2.66"/>
    <n v="0.03"/>
  </r>
  <r>
    <n v="1540"/>
    <n v="1539"/>
    <n v="5"/>
    <s v="SRIKAKULAM"/>
    <x v="0"/>
    <s v="MANDASA"/>
    <x v="6"/>
    <x v="24"/>
    <x v="54"/>
    <x v="3"/>
    <n v="2.27"/>
    <n v="0.02"/>
  </r>
  <r>
    <n v="1241"/>
    <n v="1240"/>
    <n v="4"/>
    <s v="SRIKAKULAM"/>
    <x v="0"/>
    <s v="MANDASA"/>
    <x v="6"/>
    <x v="24"/>
    <x v="55"/>
    <x v="1"/>
    <n v="41.81"/>
    <n v="0.42"/>
  </r>
  <r>
    <n v="1487"/>
    <n v="1486"/>
    <n v="2"/>
    <s v="SRIKAKULAM"/>
    <x v="0"/>
    <s v="MANDASA"/>
    <x v="6"/>
    <x v="24"/>
    <x v="55"/>
    <x v="0"/>
    <n v="2.0099999999999998"/>
    <n v="0.02"/>
  </r>
  <r>
    <n v="1500"/>
    <n v="1499"/>
    <n v="5"/>
    <s v="SRIKAKULAM"/>
    <x v="0"/>
    <s v="MANDASA"/>
    <x v="6"/>
    <x v="24"/>
    <x v="55"/>
    <x v="3"/>
    <n v="6.84"/>
    <n v="7.0000000000000007E-2"/>
  </r>
  <r>
    <n v="1540"/>
    <n v="1539"/>
    <n v="5"/>
    <s v="SRIKAKULAM"/>
    <x v="0"/>
    <s v="MANDASA"/>
    <x v="6"/>
    <x v="24"/>
    <x v="55"/>
    <x v="3"/>
    <n v="4.41"/>
    <n v="0.04"/>
  </r>
  <r>
    <n v="1604"/>
    <n v="1603"/>
    <n v="5"/>
    <s v="SRIKAKULAM"/>
    <x v="0"/>
    <s v="MANDASA"/>
    <x v="6"/>
    <x v="24"/>
    <x v="55"/>
    <x v="3"/>
    <n v="1.32"/>
    <n v="0.01"/>
  </r>
  <r>
    <n v="1241"/>
    <n v="1240"/>
    <n v="4"/>
    <s v="SRIKAKULAM"/>
    <x v="0"/>
    <s v="MANDASA"/>
    <x v="6"/>
    <x v="24"/>
    <x v="56"/>
    <x v="1"/>
    <n v="23.77"/>
    <n v="0.24"/>
  </r>
  <r>
    <n v="1241"/>
    <n v="1240"/>
    <n v="4"/>
    <s v="SRIKAKULAM"/>
    <x v="0"/>
    <s v="MANDASA"/>
    <x v="6"/>
    <x v="24"/>
    <x v="57"/>
    <x v="1"/>
    <n v="43.56"/>
    <n v="0.44"/>
  </r>
  <r>
    <n v="1860"/>
    <n v="1859"/>
    <n v="5"/>
    <s v="SRIKAKULAM"/>
    <x v="0"/>
    <s v="MANDASA"/>
    <x v="6"/>
    <x v="24"/>
    <x v="57"/>
    <x v="3"/>
    <n v="0.02"/>
    <n v="0"/>
  </r>
  <r>
    <n v="3"/>
    <n v="2"/>
    <n v="2"/>
    <s v="SRIKAKULAM"/>
    <x v="0"/>
    <s v="MANDASA"/>
    <x v="6"/>
    <x v="24"/>
    <x v="58"/>
    <x v="0"/>
    <n v="2.54"/>
    <n v="0.03"/>
  </r>
  <r>
    <n v="1241"/>
    <n v="1240"/>
    <n v="4"/>
    <s v="SRIKAKULAM"/>
    <x v="0"/>
    <s v="MANDASA"/>
    <x v="6"/>
    <x v="24"/>
    <x v="58"/>
    <x v="1"/>
    <n v="76.400000000000006"/>
    <n v="0.76"/>
  </r>
  <r>
    <n v="3"/>
    <n v="2"/>
    <n v="2"/>
    <s v="SRIKAKULAM"/>
    <x v="0"/>
    <s v="MANDASA"/>
    <x v="6"/>
    <x v="24"/>
    <x v="59"/>
    <x v="0"/>
    <n v="15.22"/>
    <n v="0.15"/>
  </r>
  <r>
    <n v="1241"/>
    <n v="1240"/>
    <n v="4"/>
    <s v="SRIKAKULAM"/>
    <x v="0"/>
    <s v="MANDASA"/>
    <x v="6"/>
    <x v="24"/>
    <x v="59"/>
    <x v="1"/>
    <n v="280.27999999999997"/>
    <n v="2.8"/>
  </r>
  <r>
    <n v="2163"/>
    <n v="2162"/>
    <n v="1"/>
    <s v="SRIKAKULAM"/>
    <x v="0"/>
    <s v="MANDASA"/>
    <x v="6"/>
    <x v="24"/>
    <x v="59"/>
    <x v="2"/>
    <n v="1.02"/>
    <n v="0.01"/>
  </r>
  <r>
    <n v="3"/>
    <n v="2"/>
    <n v="2"/>
    <s v="SRIKAKULAM"/>
    <x v="0"/>
    <s v="MANDASA"/>
    <x v="6"/>
    <x v="24"/>
    <x v="60"/>
    <x v="0"/>
    <n v="3.17"/>
    <n v="0.03"/>
  </r>
  <r>
    <n v="2121"/>
    <n v="2120"/>
    <n v="4"/>
    <s v="SRIKAKULAM"/>
    <x v="0"/>
    <s v="MANDASA"/>
    <x v="6"/>
    <x v="24"/>
    <x v="60"/>
    <x v="1"/>
    <n v="1.36"/>
    <n v="0.01"/>
  </r>
  <r>
    <n v="2168"/>
    <n v="2167"/>
    <n v="5"/>
    <s v="SRIKAKULAM"/>
    <x v="0"/>
    <s v="MANDASA"/>
    <x v="6"/>
    <x v="24"/>
    <x v="60"/>
    <x v="3"/>
    <n v="6.56"/>
    <n v="7.0000000000000007E-2"/>
  </r>
  <r>
    <n v="2239"/>
    <n v="2238"/>
    <n v="4"/>
    <s v="SRIKAKULAM"/>
    <x v="0"/>
    <s v="MANDASA"/>
    <x v="6"/>
    <x v="24"/>
    <x v="60"/>
    <x v="1"/>
    <n v="2.4900000000000002"/>
    <n v="0.02"/>
  </r>
  <r>
    <n v="2280"/>
    <n v="2279"/>
    <n v="4"/>
    <s v="SRIKAKULAM"/>
    <x v="0"/>
    <s v="MANDASA"/>
    <x v="6"/>
    <x v="24"/>
    <x v="60"/>
    <x v="1"/>
    <n v="49.06"/>
    <n v="0.49"/>
  </r>
  <r>
    <n v="2333"/>
    <n v="2332"/>
    <n v="5"/>
    <s v="SRIKAKULAM"/>
    <x v="0"/>
    <s v="MANDASA"/>
    <x v="6"/>
    <x v="24"/>
    <x v="60"/>
    <x v="3"/>
    <n v="0.21"/>
    <n v="0"/>
  </r>
  <r>
    <n v="2432"/>
    <n v="2431"/>
    <n v="5"/>
    <s v="SRIKAKULAM"/>
    <x v="0"/>
    <s v="MANDASA"/>
    <x v="6"/>
    <x v="24"/>
    <x v="60"/>
    <x v="3"/>
    <n v="0.21"/>
    <n v="0"/>
  </r>
  <r>
    <n v="3"/>
    <n v="2"/>
    <n v="2"/>
    <s v="SRIKAKULAM"/>
    <x v="0"/>
    <s v="MANDASA"/>
    <x v="6"/>
    <x v="24"/>
    <x v="61"/>
    <x v="0"/>
    <n v="4.34"/>
    <n v="0.04"/>
  </r>
  <r>
    <n v="2280"/>
    <n v="2279"/>
    <n v="4"/>
    <s v="SRIKAKULAM"/>
    <x v="0"/>
    <s v="MANDASA"/>
    <x v="6"/>
    <x v="24"/>
    <x v="61"/>
    <x v="1"/>
    <n v="44.18"/>
    <n v="0.44"/>
  </r>
  <r>
    <n v="2432"/>
    <n v="2431"/>
    <n v="5"/>
    <s v="SRIKAKULAM"/>
    <x v="0"/>
    <s v="MANDASA"/>
    <x v="6"/>
    <x v="24"/>
    <x v="61"/>
    <x v="3"/>
    <n v="0.94"/>
    <n v="0.01"/>
  </r>
  <r>
    <n v="2547"/>
    <n v="2546"/>
    <n v="5"/>
    <s v="SRIKAKULAM"/>
    <x v="0"/>
    <s v="MANDASA"/>
    <x v="6"/>
    <x v="24"/>
    <x v="61"/>
    <x v="3"/>
    <n v="2.36"/>
    <n v="0.02"/>
  </r>
  <r>
    <n v="2548"/>
    <n v="2547"/>
    <n v="5"/>
    <s v="SRIKAKULAM"/>
    <x v="0"/>
    <s v="MANDASA"/>
    <x v="6"/>
    <x v="24"/>
    <x v="61"/>
    <x v="3"/>
    <n v="3.84"/>
    <n v="0.04"/>
  </r>
  <r>
    <n v="2572"/>
    <n v="2571"/>
    <n v="4"/>
    <s v="SRIKAKULAM"/>
    <x v="0"/>
    <s v="MANDASA"/>
    <x v="6"/>
    <x v="24"/>
    <x v="61"/>
    <x v="1"/>
    <n v="0.97"/>
    <n v="0.01"/>
  </r>
  <r>
    <n v="3"/>
    <n v="2"/>
    <n v="2"/>
    <s v="SRIKAKULAM"/>
    <x v="0"/>
    <s v="MANDASA"/>
    <x v="6"/>
    <x v="24"/>
    <x v="62"/>
    <x v="0"/>
    <n v="72.91"/>
    <n v="0.73"/>
  </r>
  <r>
    <n v="2548"/>
    <n v="2547"/>
    <n v="5"/>
    <s v="SRIKAKULAM"/>
    <x v="0"/>
    <s v="MANDASA"/>
    <x v="6"/>
    <x v="24"/>
    <x v="62"/>
    <x v="3"/>
    <n v="0.24"/>
    <n v="0"/>
  </r>
  <r>
    <n v="2572"/>
    <n v="2571"/>
    <n v="4"/>
    <s v="SRIKAKULAM"/>
    <x v="0"/>
    <s v="MANDASA"/>
    <x v="6"/>
    <x v="24"/>
    <x v="62"/>
    <x v="1"/>
    <n v="0.01"/>
    <n v="0"/>
  </r>
  <r>
    <n v="2594"/>
    <n v="2593"/>
    <n v="4"/>
    <s v="SRIKAKULAM"/>
    <x v="0"/>
    <s v="MANDASA"/>
    <x v="6"/>
    <x v="24"/>
    <x v="62"/>
    <x v="1"/>
    <n v="33.58"/>
    <n v="0.34"/>
  </r>
  <r>
    <n v="3"/>
    <n v="2"/>
    <n v="2"/>
    <s v="SRIKAKULAM"/>
    <x v="0"/>
    <s v="MANDASA"/>
    <x v="7"/>
    <x v="25"/>
    <x v="63"/>
    <x v="0"/>
    <n v="1.47"/>
    <n v="0.01"/>
  </r>
  <r>
    <n v="416"/>
    <n v="415"/>
    <n v="4"/>
    <s v="SRIKAKULAM"/>
    <x v="0"/>
    <s v="MANDASA"/>
    <x v="7"/>
    <x v="25"/>
    <x v="63"/>
    <x v="1"/>
    <n v="117.83"/>
    <n v="1.18"/>
  </r>
  <r>
    <n v="456"/>
    <n v="455"/>
    <n v="2"/>
    <s v="SRIKAKULAM"/>
    <x v="0"/>
    <s v="MANDASA"/>
    <x v="7"/>
    <x v="25"/>
    <x v="63"/>
    <x v="0"/>
    <n v="0.53"/>
    <n v="0.01"/>
  </r>
  <r>
    <n v="503"/>
    <n v="502"/>
    <n v="2"/>
    <s v="SRIKAKULAM"/>
    <x v="0"/>
    <s v="MANDASA"/>
    <x v="7"/>
    <x v="25"/>
    <x v="63"/>
    <x v="0"/>
    <n v="3.18"/>
    <n v="0.03"/>
  </r>
  <r>
    <n v="536"/>
    <n v="535"/>
    <n v="2"/>
    <s v="SRIKAKULAM"/>
    <x v="0"/>
    <s v="MANDASA"/>
    <x v="7"/>
    <x v="25"/>
    <x v="63"/>
    <x v="0"/>
    <n v="2.48"/>
    <n v="0.02"/>
  </r>
  <r>
    <n v="3"/>
    <n v="2"/>
    <n v="2"/>
    <s v="SRIKAKULAM"/>
    <x v="0"/>
    <s v="MANDASA"/>
    <x v="7"/>
    <x v="25"/>
    <x v="64"/>
    <x v="0"/>
    <n v="5.39"/>
    <n v="0.05"/>
  </r>
  <r>
    <n v="416"/>
    <n v="415"/>
    <n v="4"/>
    <s v="SRIKAKULAM"/>
    <x v="0"/>
    <s v="MANDASA"/>
    <x v="7"/>
    <x v="25"/>
    <x v="64"/>
    <x v="1"/>
    <n v="91.49"/>
    <n v="0.91"/>
  </r>
  <r>
    <n v="535"/>
    <n v="534"/>
    <n v="2"/>
    <s v="SRIKAKULAM"/>
    <x v="0"/>
    <s v="MANDASA"/>
    <x v="7"/>
    <x v="25"/>
    <x v="64"/>
    <x v="0"/>
    <n v="1.0900000000000001"/>
    <n v="0.01"/>
  </r>
  <r>
    <n v="601"/>
    <n v="600"/>
    <n v="5"/>
    <s v="SRIKAKULAM"/>
    <x v="0"/>
    <s v="MANDASA"/>
    <x v="7"/>
    <x v="25"/>
    <x v="64"/>
    <x v="3"/>
    <n v="49.95"/>
    <n v="0.5"/>
  </r>
  <r>
    <n v="679"/>
    <n v="678"/>
    <n v="4"/>
    <s v="SRIKAKULAM"/>
    <x v="0"/>
    <s v="MANDASA"/>
    <x v="7"/>
    <x v="25"/>
    <x v="64"/>
    <x v="1"/>
    <n v="0.57999999999999996"/>
    <n v="0.01"/>
  </r>
  <r>
    <n v="724"/>
    <n v="723"/>
    <n v="2"/>
    <s v="SRIKAKULAM"/>
    <x v="0"/>
    <s v="MANDASA"/>
    <x v="7"/>
    <x v="25"/>
    <x v="64"/>
    <x v="0"/>
    <n v="1.84"/>
    <n v="0.02"/>
  </r>
  <r>
    <n v="747"/>
    <n v="746"/>
    <n v="2"/>
    <s v="SRIKAKULAM"/>
    <x v="0"/>
    <s v="MANDASA"/>
    <x v="7"/>
    <x v="25"/>
    <x v="64"/>
    <x v="0"/>
    <n v="1.1100000000000001"/>
    <n v="0.01"/>
  </r>
  <r>
    <n v="3"/>
    <n v="2"/>
    <n v="2"/>
    <s v="SRIKAKULAM"/>
    <x v="0"/>
    <s v="MANDASA"/>
    <x v="7"/>
    <x v="25"/>
    <x v="65"/>
    <x v="0"/>
    <n v="4.33"/>
    <n v="0.04"/>
  </r>
  <r>
    <n v="416"/>
    <n v="415"/>
    <n v="4"/>
    <s v="SRIKAKULAM"/>
    <x v="0"/>
    <s v="MANDASA"/>
    <x v="7"/>
    <x v="25"/>
    <x v="65"/>
    <x v="1"/>
    <n v="158.57"/>
    <n v="1.59"/>
  </r>
  <r>
    <n v="601"/>
    <n v="600"/>
    <n v="5"/>
    <s v="SRIKAKULAM"/>
    <x v="0"/>
    <s v="MANDASA"/>
    <x v="7"/>
    <x v="25"/>
    <x v="65"/>
    <x v="3"/>
    <n v="0.05"/>
    <n v="0"/>
  </r>
  <r>
    <n v="669"/>
    <n v="668"/>
    <n v="2"/>
    <s v="SRIKAKULAM"/>
    <x v="0"/>
    <s v="MANDASA"/>
    <x v="7"/>
    <x v="25"/>
    <x v="65"/>
    <x v="0"/>
    <n v="14.31"/>
    <n v="0.14000000000000001"/>
  </r>
  <r>
    <n v="708"/>
    <n v="707"/>
    <n v="2"/>
    <s v="SRIKAKULAM"/>
    <x v="0"/>
    <s v="MANDASA"/>
    <x v="7"/>
    <x v="25"/>
    <x v="65"/>
    <x v="0"/>
    <n v="0.36"/>
    <n v="0"/>
  </r>
  <r>
    <n v="746"/>
    <n v="745"/>
    <n v="2"/>
    <s v="SRIKAKULAM"/>
    <x v="0"/>
    <s v="MANDASA"/>
    <x v="7"/>
    <x v="25"/>
    <x v="65"/>
    <x v="0"/>
    <n v="4.5599999999999996"/>
    <n v="0.05"/>
  </r>
  <r>
    <n v="747"/>
    <n v="746"/>
    <n v="2"/>
    <s v="SRIKAKULAM"/>
    <x v="0"/>
    <s v="MANDASA"/>
    <x v="7"/>
    <x v="25"/>
    <x v="65"/>
    <x v="0"/>
    <n v="0.73"/>
    <n v="0.01"/>
  </r>
  <r>
    <n v="846"/>
    <n v="845"/>
    <n v="2"/>
    <s v="SRIKAKULAM"/>
    <x v="0"/>
    <s v="MANDASA"/>
    <x v="7"/>
    <x v="25"/>
    <x v="65"/>
    <x v="0"/>
    <n v="1.1499999999999999"/>
    <n v="0.01"/>
  </r>
  <r>
    <n v="3"/>
    <n v="2"/>
    <n v="2"/>
    <s v="SRIKAKULAM"/>
    <x v="0"/>
    <s v="MANDASA"/>
    <x v="7"/>
    <x v="25"/>
    <x v="66"/>
    <x v="0"/>
    <n v="1.6"/>
    <n v="0.02"/>
  </r>
  <r>
    <n v="416"/>
    <n v="415"/>
    <n v="4"/>
    <s v="SRIKAKULAM"/>
    <x v="0"/>
    <s v="MANDASA"/>
    <x v="7"/>
    <x v="25"/>
    <x v="66"/>
    <x v="1"/>
    <n v="208.33"/>
    <n v="2.08"/>
  </r>
  <r>
    <n v="746"/>
    <n v="745"/>
    <n v="2"/>
    <s v="SRIKAKULAM"/>
    <x v="0"/>
    <s v="MANDASA"/>
    <x v="7"/>
    <x v="25"/>
    <x v="66"/>
    <x v="0"/>
    <n v="0.11"/>
    <n v="0"/>
  </r>
  <r>
    <n v="755"/>
    <n v="754"/>
    <n v="2"/>
    <s v="SRIKAKULAM"/>
    <x v="0"/>
    <s v="MANDASA"/>
    <x v="7"/>
    <x v="25"/>
    <x v="66"/>
    <x v="0"/>
    <n v="0.21"/>
    <n v="0"/>
  </r>
  <r>
    <n v="817"/>
    <n v="816"/>
    <n v="2"/>
    <s v="SRIKAKULAM"/>
    <x v="0"/>
    <s v="MANDASA"/>
    <x v="7"/>
    <x v="25"/>
    <x v="66"/>
    <x v="0"/>
    <n v="1.73"/>
    <n v="0.02"/>
  </r>
  <r>
    <n v="845"/>
    <n v="844"/>
    <n v="2"/>
    <s v="SRIKAKULAM"/>
    <x v="0"/>
    <s v="MANDASA"/>
    <x v="7"/>
    <x v="25"/>
    <x v="66"/>
    <x v="0"/>
    <n v="1.38"/>
    <n v="0.01"/>
  </r>
  <r>
    <n v="858"/>
    <n v="857"/>
    <n v="2"/>
    <s v="SRIKAKULAM"/>
    <x v="0"/>
    <s v="MANDASA"/>
    <x v="7"/>
    <x v="25"/>
    <x v="66"/>
    <x v="0"/>
    <n v="4.49"/>
    <n v="0.04"/>
  </r>
  <r>
    <n v="860"/>
    <n v="859"/>
    <n v="5"/>
    <s v="SRIKAKULAM"/>
    <x v="0"/>
    <s v="MANDASA"/>
    <x v="7"/>
    <x v="25"/>
    <x v="66"/>
    <x v="3"/>
    <n v="1.89"/>
    <n v="0.02"/>
  </r>
  <r>
    <n v="867"/>
    <n v="866"/>
    <n v="2"/>
    <s v="SRIKAKULAM"/>
    <x v="0"/>
    <s v="MANDASA"/>
    <x v="7"/>
    <x v="25"/>
    <x v="66"/>
    <x v="0"/>
    <n v="2.0699999999999998"/>
    <n v="0.02"/>
  </r>
  <r>
    <n v="923"/>
    <n v="922"/>
    <n v="2"/>
    <s v="SRIKAKULAM"/>
    <x v="0"/>
    <s v="MANDASA"/>
    <x v="7"/>
    <x v="25"/>
    <x v="66"/>
    <x v="0"/>
    <n v="9.43"/>
    <n v="0.09"/>
  </r>
  <r>
    <n v="931"/>
    <n v="930"/>
    <n v="2"/>
    <s v="SRIKAKULAM"/>
    <x v="0"/>
    <s v="MANDASA"/>
    <x v="7"/>
    <x v="25"/>
    <x v="66"/>
    <x v="0"/>
    <n v="1.32"/>
    <n v="0.01"/>
  </r>
  <r>
    <n v="944"/>
    <n v="943"/>
    <n v="4"/>
    <s v="SRIKAKULAM"/>
    <x v="0"/>
    <s v="MANDASA"/>
    <x v="7"/>
    <x v="25"/>
    <x v="66"/>
    <x v="1"/>
    <n v="0.71"/>
    <n v="0.01"/>
  </r>
  <r>
    <n v="953"/>
    <n v="952"/>
    <n v="2"/>
    <s v="SRIKAKULAM"/>
    <x v="0"/>
    <s v="MANDASA"/>
    <x v="7"/>
    <x v="25"/>
    <x v="66"/>
    <x v="0"/>
    <n v="1.04"/>
    <n v="0.01"/>
  </r>
  <r>
    <n v="954"/>
    <n v="953"/>
    <n v="5"/>
    <s v="SRIKAKULAM"/>
    <x v="0"/>
    <s v="MANDASA"/>
    <x v="7"/>
    <x v="25"/>
    <x v="66"/>
    <x v="3"/>
    <n v="9.24"/>
    <n v="0.09"/>
  </r>
  <r>
    <n v="966"/>
    <n v="965"/>
    <n v="2"/>
    <s v="SRIKAKULAM"/>
    <x v="0"/>
    <s v="MANDASA"/>
    <x v="7"/>
    <x v="25"/>
    <x v="66"/>
    <x v="0"/>
    <n v="0.97"/>
    <n v="0.01"/>
  </r>
  <r>
    <n v="967"/>
    <n v="966"/>
    <n v="2"/>
    <s v="SRIKAKULAM"/>
    <x v="0"/>
    <s v="MANDASA"/>
    <x v="7"/>
    <x v="25"/>
    <x v="66"/>
    <x v="0"/>
    <n v="2.65"/>
    <n v="0.03"/>
  </r>
  <r>
    <n v="416"/>
    <n v="415"/>
    <n v="4"/>
    <s v="SRIKAKULAM"/>
    <x v="0"/>
    <s v="MANDASA"/>
    <x v="7"/>
    <x v="25"/>
    <x v="67"/>
    <x v="1"/>
    <n v="58.31"/>
    <n v="0.57999999999999996"/>
  </r>
  <r>
    <n v="860"/>
    <n v="859"/>
    <n v="5"/>
    <s v="SRIKAKULAM"/>
    <x v="0"/>
    <s v="MANDASA"/>
    <x v="7"/>
    <x v="25"/>
    <x v="67"/>
    <x v="3"/>
    <n v="182.78"/>
    <n v="1.83"/>
  </r>
  <r>
    <n v="954"/>
    <n v="953"/>
    <n v="5"/>
    <s v="SRIKAKULAM"/>
    <x v="0"/>
    <s v="MANDASA"/>
    <x v="7"/>
    <x v="25"/>
    <x v="67"/>
    <x v="3"/>
    <n v="0.97"/>
    <n v="0.01"/>
  </r>
  <r>
    <n v="1017"/>
    <n v="1016"/>
    <n v="4"/>
    <s v="SRIKAKULAM"/>
    <x v="0"/>
    <s v="MANDASA"/>
    <x v="7"/>
    <x v="25"/>
    <x v="67"/>
    <x v="1"/>
    <n v="3.03"/>
    <n v="0.03"/>
  </r>
  <r>
    <n v="1033"/>
    <n v="1032"/>
    <n v="5"/>
    <s v="SRIKAKULAM"/>
    <x v="0"/>
    <s v="MANDASA"/>
    <x v="7"/>
    <x v="25"/>
    <x v="67"/>
    <x v="3"/>
    <n v="5.7"/>
    <n v="0.06"/>
  </r>
  <r>
    <n v="1034"/>
    <n v="1033"/>
    <n v="2"/>
    <s v="SRIKAKULAM"/>
    <x v="0"/>
    <s v="MANDASA"/>
    <x v="7"/>
    <x v="25"/>
    <x v="67"/>
    <x v="0"/>
    <n v="1.73"/>
    <n v="0.02"/>
  </r>
  <r>
    <n v="1063"/>
    <n v="1062"/>
    <n v="2"/>
    <s v="SRIKAKULAM"/>
    <x v="0"/>
    <s v="MANDASA"/>
    <x v="7"/>
    <x v="25"/>
    <x v="67"/>
    <x v="0"/>
    <n v="5.99"/>
    <n v="0.06"/>
  </r>
  <r>
    <n v="1126"/>
    <n v="1125"/>
    <n v="4"/>
    <s v="SRIKAKULAM"/>
    <x v="0"/>
    <s v="MANDASA"/>
    <x v="7"/>
    <x v="25"/>
    <x v="67"/>
    <x v="1"/>
    <n v="1.27"/>
    <n v="0.01"/>
  </r>
  <r>
    <n v="1144"/>
    <n v="1143"/>
    <n v="4"/>
    <s v="SRIKAKULAM"/>
    <x v="0"/>
    <s v="MANDASA"/>
    <x v="7"/>
    <x v="25"/>
    <x v="67"/>
    <x v="1"/>
    <n v="2.2999999999999998"/>
    <n v="0.02"/>
  </r>
  <r>
    <n v="1151"/>
    <n v="1150"/>
    <n v="4"/>
    <s v="SRIKAKULAM"/>
    <x v="0"/>
    <s v="MANDASA"/>
    <x v="7"/>
    <x v="25"/>
    <x v="67"/>
    <x v="1"/>
    <n v="4.2"/>
    <n v="0.04"/>
  </r>
  <r>
    <n v="1165"/>
    <n v="1164"/>
    <n v="4"/>
    <s v="SRIKAKULAM"/>
    <x v="0"/>
    <s v="MANDASA"/>
    <x v="7"/>
    <x v="25"/>
    <x v="67"/>
    <x v="1"/>
    <n v="1.21"/>
    <n v="0.01"/>
  </r>
  <r>
    <n v="1169"/>
    <n v="1168"/>
    <n v="4"/>
    <s v="SRIKAKULAM"/>
    <x v="0"/>
    <s v="MANDASA"/>
    <x v="7"/>
    <x v="25"/>
    <x v="67"/>
    <x v="1"/>
    <n v="4.72"/>
    <n v="0.05"/>
  </r>
  <r>
    <n v="1171"/>
    <n v="1170"/>
    <n v="2"/>
    <s v="SRIKAKULAM"/>
    <x v="0"/>
    <s v="MANDASA"/>
    <x v="7"/>
    <x v="25"/>
    <x v="67"/>
    <x v="0"/>
    <n v="1.21"/>
    <n v="0.01"/>
  </r>
  <r>
    <n v="1190"/>
    <n v="1189"/>
    <n v="4"/>
    <s v="SRIKAKULAM"/>
    <x v="0"/>
    <s v="MANDASA"/>
    <x v="7"/>
    <x v="25"/>
    <x v="67"/>
    <x v="1"/>
    <n v="5.13"/>
    <n v="0.05"/>
  </r>
  <r>
    <n v="1206"/>
    <n v="1205"/>
    <n v="4"/>
    <s v="SRIKAKULAM"/>
    <x v="0"/>
    <s v="MANDASA"/>
    <x v="7"/>
    <x v="25"/>
    <x v="67"/>
    <x v="1"/>
    <n v="1.31"/>
    <n v="0.01"/>
  </r>
  <r>
    <n v="1222"/>
    <n v="1221"/>
    <n v="4"/>
    <s v="SRIKAKULAM"/>
    <x v="0"/>
    <s v="MANDASA"/>
    <x v="7"/>
    <x v="25"/>
    <x v="67"/>
    <x v="1"/>
    <n v="2.09"/>
    <n v="0.02"/>
  </r>
  <r>
    <n v="1230"/>
    <n v="1229"/>
    <n v="4"/>
    <s v="SRIKAKULAM"/>
    <x v="0"/>
    <s v="MANDASA"/>
    <x v="7"/>
    <x v="25"/>
    <x v="67"/>
    <x v="1"/>
    <n v="0.1"/>
    <n v="0"/>
  </r>
  <r>
    <n v="1242"/>
    <n v="1241"/>
    <n v="2"/>
    <s v="SRIKAKULAM"/>
    <x v="0"/>
    <s v="MANDASA"/>
    <x v="7"/>
    <x v="25"/>
    <x v="67"/>
    <x v="0"/>
    <n v="0"/>
    <n v="0"/>
  </r>
  <r>
    <n v="1265"/>
    <n v="1264"/>
    <n v="2"/>
    <s v="SRIKAKULAM"/>
    <x v="0"/>
    <s v="MANDASA"/>
    <x v="7"/>
    <x v="25"/>
    <x v="67"/>
    <x v="0"/>
    <n v="0.38"/>
    <n v="0"/>
  </r>
  <r>
    <n v="3"/>
    <n v="2"/>
    <n v="2"/>
    <s v="SRIKAKULAM"/>
    <x v="0"/>
    <s v="MANDASA"/>
    <x v="7"/>
    <x v="25"/>
    <x v="68"/>
    <x v="0"/>
    <n v="0.25"/>
    <n v="0"/>
  </r>
  <r>
    <n v="860"/>
    <n v="859"/>
    <n v="5"/>
    <s v="SRIKAKULAM"/>
    <x v="0"/>
    <s v="MANDASA"/>
    <x v="7"/>
    <x v="25"/>
    <x v="68"/>
    <x v="3"/>
    <n v="104.76"/>
    <n v="1.05"/>
  </r>
  <r>
    <n v="932"/>
    <n v="931"/>
    <n v="4"/>
    <s v="SRIKAKULAM"/>
    <x v="0"/>
    <s v="MANDASA"/>
    <x v="7"/>
    <x v="25"/>
    <x v="68"/>
    <x v="1"/>
    <n v="0.64"/>
    <n v="0.01"/>
  </r>
  <r>
    <n v="1017"/>
    <n v="1016"/>
    <n v="4"/>
    <s v="SRIKAKULAM"/>
    <x v="0"/>
    <s v="MANDASA"/>
    <x v="7"/>
    <x v="25"/>
    <x v="68"/>
    <x v="1"/>
    <n v="63.12"/>
    <n v="0.63"/>
  </r>
  <r>
    <n v="1056"/>
    <n v="1055"/>
    <n v="4"/>
    <s v="SRIKAKULAM"/>
    <x v="0"/>
    <s v="MANDASA"/>
    <x v="7"/>
    <x v="25"/>
    <x v="68"/>
    <x v="1"/>
    <n v="0.11"/>
    <n v="0"/>
  </r>
  <r>
    <n v="3"/>
    <n v="2"/>
    <n v="2"/>
    <s v="SRIKAKULAM"/>
    <x v="0"/>
    <s v="MANDASA"/>
    <x v="7"/>
    <x v="25"/>
    <x v="69"/>
    <x v="0"/>
    <n v="0.82"/>
    <n v="0.01"/>
  </r>
  <r>
    <n v="850"/>
    <n v="849"/>
    <n v="4"/>
    <s v="SRIKAKULAM"/>
    <x v="0"/>
    <s v="MANDASA"/>
    <x v="7"/>
    <x v="25"/>
    <x v="69"/>
    <x v="1"/>
    <n v="0.82"/>
    <n v="0.01"/>
  </r>
  <r>
    <n v="860"/>
    <n v="859"/>
    <n v="5"/>
    <s v="SRIKAKULAM"/>
    <x v="0"/>
    <s v="MANDASA"/>
    <x v="7"/>
    <x v="25"/>
    <x v="69"/>
    <x v="3"/>
    <n v="143.97999999999999"/>
    <n v="1.44"/>
  </r>
  <r>
    <n v="884"/>
    <n v="883"/>
    <n v="4"/>
    <s v="SRIKAKULAM"/>
    <x v="0"/>
    <s v="MANDASA"/>
    <x v="7"/>
    <x v="25"/>
    <x v="69"/>
    <x v="1"/>
    <n v="7.0000000000000007E-2"/>
    <n v="0"/>
  </r>
  <r>
    <n v="891"/>
    <n v="890"/>
    <n v="4"/>
    <s v="SRIKAKULAM"/>
    <x v="0"/>
    <s v="MANDASA"/>
    <x v="7"/>
    <x v="25"/>
    <x v="69"/>
    <x v="1"/>
    <n v="2.13"/>
    <n v="0.02"/>
  </r>
  <r>
    <n v="915"/>
    <n v="914"/>
    <n v="4"/>
    <s v="SRIKAKULAM"/>
    <x v="0"/>
    <s v="MANDASA"/>
    <x v="7"/>
    <x v="25"/>
    <x v="69"/>
    <x v="1"/>
    <n v="6.57"/>
    <n v="7.0000000000000007E-2"/>
  </r>
  <r>
    <n v="955"/>
    <n v="954"/>
    <n v="4"/>
    <s v="SRIKAKULAM"/>
    <x v="0"/>
    <s v="MANDASA"/>
    <x v="7"/>
    <x v="25"/>
    <x v="69"/>
    <x v="1"/>
    <n v="19.64"/>
    <n v="0.2"/>
  </r>
  <r>
    <n v="993"/>
    <n v="992"/>
    <n v="4"/>
    <s v="SRIKAKULAM"/>
    <x v="0"/>
    <s v="MANDASA"/>
    <x v="7"/>
    <x v="25"/>
    <x v="69"/>
    <x v="1"/>
    <n v="1.1499999999999999"/>
    <n v="0.01"/>
  </r>
  <r>
    <n v="1026"/>
    <n v="1025"/>
    <n v="4"/>
    <s v="SRIKAKULAM"/>
    <x v="0"/>
    <s v="MANDASA"/>
    <x v="7"/>
    <x v="25"/>
    <x v="69"/>
    <x v="1"/>
    <n v="3.17"/>
    <n v="0.03"/>
  </r>
  <r>
    <n v="1064"/>
    <n v="1063"/>
    <n v="4"/>
    <s v="SRIKAKULAM"/>
    <x v="0"/>
    <s v="MANDASA"/>
    <x v="7"/>
    <x v="25"/>
    <x v="69"/>
    <x v="1"/>
    <n v="1.67"/>
    <n v="0.02"/>
  </r>
  <r>
    <n v="860"/>
    <n v="859"/>
    <n v="5"/>
    <s v="SRIKAKULAM"/>
    <x v="0"/>
    <s v="MANDASA"/>
    <x v="7"/>
    <x v="25"/>
    <x v="70"/>
    <x v="3"/>
    <n v="80.34"/>
    <n v="0.8"/>
  </r>
  <r>
    <n v="884"/>
    <n v="883"/>
    <n v="4"/>
    <s v="SRIKAKULAM"/>
    <x v="0"/>
    <s v="MANDASA"/>
    <x v="7"/>
    <x v="25"/>
    <x v="70"/>
    <x v="1"/>
    <n v="0.24"/>
    <n v="0"/>
  </r>
  <r>
    <n v="955"/>
    <n v="954"/>
    <n v="4"/>
    <s v="SRIKAKULAM"/>
    <x v="0"/>
    <s v="MANDASA"/>
    <x v="7"/>
    <x v="25"/>
    <x v="70"/>
    <x v="1"/>
    <n v="22.24"/>
    <n v="0.22"/>
  </r>
  <r>
    <n v="1005"/>
    <n v="1004"/>
    <n v="4"/>
    <s v="SRIKAKULAM"/>
    <x v="0"/>
    <s v="MANDASA"/>
    <x v="7"/>
    <x v="25"/>
    <x v="70"/>
    <x v="1"/>
    <n v="3.34"/>
    <n v="0.03"/>
  </r>
  <r>
    <n v="1017"/>
    <n v="1016"/>
    <n v="4"/>
    <s v="SRIKAKULAM"/>
    <x v="0"/>
    <s v="MANDASA"/>
    <x v="7"/>
    <x v="25"/>
    <x v="70"/>
    <x v="1"/>
    <n v="27.44"/>
    <n v="0.27"/>
  </r>
  <r>
    <n v="3"/>
    <n v="2"/>
    <n v="2"/>
    <s v="SRIKAKULAM"/>
    <x v="0"/>
    <s v="MANDASA"/>
    <x v="7"/>
    <x v="25"/>
    <x v="71"/>
    <x v="0"/>
    <n v="2.23"/>
    <n v="0.02"/>
  </r>
  <r>
    <n v="860"/>
    <n v="859"/>
    <n v="5"/>
    <s v="SRIKAKULAM"/>
    <x v="0"/>
    <s v="MANDASA"/>
    <x v="7"/>
    <x v="25"/>
    <x v="71"/>
    <x v="3"/>
    <n v="48.02"/>
    <n v="0.48"/>
  </r>
  <r>
    <n v="909"/>
    <n v="908"/>
    <n v="4"/>
    <s v="SRIKAKULAM"/>
    <x v="0"/>
    <s v="MANDASA"/>
    <x v="7"/>
    <x v="25"/>
    <x v="71"/>
    <x v="1"/>
    <n v="16"/>
    <n v="0.16"/>
  </r>
  <r>
    <n v="926"/>
    <n v="925"/>
    <n v="4"/>
    <s v="SRIKAKULAM"/>
    <x v="0"/>
    <s v="MANDASA"/>
    <x v="7"/>
    <x v="25"/>
    <x v="71"/>
    <x v="1"/>
    <n v="0.01"/>
    <n v="0"/>
  </r>
  <r>
    <n v="1017"/>
    <n v="1016"/>
    <n v="4"/>
    <s v="SRIKAKULAM"/>
    <x v="0"/>
    <s v="MANDASA"/>
    <x v="7"/>
    <x v="25"/>
    <x v="71"/>
    <x v="1"/>
    <n v="24.35"/>
    <n v="0.24"/>
  </r>
  <r>
    <n v="1073"/>
    <n v="1072"/>
    <n v="2"/>
    <s v="SRIKAKULAM"/>
    <x v="0"/>
    <s v="MANDASA"/>
    <x v="7"/>
    <x v="25"/>
    <x v="71"/>
    <x v="0"/>
    <n v="1.96"/>
    <n v="0.02"/>
  </r>
  <r>
    <n v="3"/>
    <n v="2"/>
    <n v="2"/>
    <s v="SRIKAKULAM"/>
    <x v="0"/>
    <s v="MANDASA"/>
    <x v="7"/>
    <x v="25"/>
    <x v="72"/>
    <x v="0"/>
    <n v="11.24"/>
    <n v="0.11"/>
  </r>
  <r>
    <n v="860"/>
    <n v="859"/>
    <n v="5"/>
    <s v="SRIKAKULAM"/>
    <x v="0"/>
    <s v="MANDASA"/>
    <x v="7"/>
    <x v="25"/>
    <x v="72"/>
    <x v="3"/>
    <n v="35.979999999999997"/>
    <n v="0.36"/>
  </r>
  <r>
    <n v="946"/>
    <n v="945"/>
    <n v="4"/>
    <s v="SRIKAKULAM"/>
    <x v="0"/>
    <s v="MANDASA"/>
    <x v="7"/>
    <x v="25"/>
    <x v="72"/>
    <x v="1"/>
    <n v="6.19"/>
    <n v="0.06"/>
  </r>
  <r>
    <n v="1011"/>
    <n v="1010"/>
    <n v="2"/>
    <s v="SRIKAKULAM"/>
    <x v="0"/>
    <s v="MANDASA"/>
    <x v="7"/>
    <x v="25"/>
    <x v="72"/>
    <x v="0"/>
    <n v="0.16"/>
    <n v="0"/>
  </r>
  <r>
    <n v="1017"/>
    <n v="1016"/>
    <n v="4"/>
    <s v="SRIKAKULAM"/>
    <x v="0"/>
    <s v="MANDASA"/>
    <x v="7"/>
    <x v="25"/>
    <x v="72"/>
    <x v="1"/>
    <n v="53.32"/>
    <n v="0.53"/>
  </r>
  <r>
    <n v="1027"/>
    <n v="1026"/>
    <n v="2"/>
    <s v="SRIKAKULAM"/>
    <x v="0"/>
    <s v="MANDASA"/>
    <x v="7"/>
    <x v="25"/>
    <x v="72"/>
    <x v="0"/>
    <n v="4.09"/>
    <n v="0.04"/>
  </r>
  <r>
    <n v="1057"/>
    <n v="1056"/>
    <n v="2"/>
    <s v="SRIKAKULAM"/>
    <x v="0"/>
    <s v="MANDASA"/>
    <x v="7"/>
    <x v="25"/>
    <x v="72"/>
    <x v="0"/>
    <n v="4.84"/>
    <n v="0.05"/>
  </r>
  <r>
    <n v="1091"/>
    <n v="1090"/>
    <n v="2"/>
    <s v="SRIKAKULAM"/>
    <x v="0"/>
    <s v="MANDASA"/>
    <x v="7"/>
    <x v="25"/>
    <x v="72"/>
    <x v="0"/>
    <n v="2.6"/>
    <n v="0.03"/>
  </r>
  <r>
    <n v="1107"/>
    <n v="1106"/>
    <n v="2"/>
    <s v="SRIKAKULAM"/>
    <x v="0"/>
    <s v="MANDASA"/>
    <x v="7"/>
    <x v="25"/>
    <x v="72"/>
    <x v="0"/>
    <n v="1.04"/>
    <n v="0.01"/>
  </r>
  <r>
    <n v="1017"/>
    <n v="1016"/>
    <n v="4"/>
    <s v="SRIKAKULAM"/>
    <x v="0"/>
    <s v="MANDASA"/>
    <x v="7"/>
    <x v="25"/>
    <x v="73"/>
    <x v="1"/>
    <n v="82.6"/>
    <n v="0.83"/>
  </r>
  <r>
    <n v="1167"/>
    <n v="1166"/>
    <n v="2"/>
    <s v="SRIKAKULAM"/>
    <x v="0"/>
    <s v="MANDASA"/>
    <x v="7"/>
    <x v="25"/>
    <x v="73"/>
    <x v="0"/>
    <n v="2.65"/>
    <n v="0.03"/>
  </r>
  <r>
    <n v="1183"/>
    <n v="1182"/>
    <n v="2"/>
    <s v="SRIKAKULAM"/>
    <x v="0"/>
    <s v="MANDASA"/>
    <x v="7"/>
    <x v="25"/>
    <x v="73"/>
    <x v="0"/>
    <n v="1.32"/>
    <n v="0.01"/>
  </r>
  <r>
    <n v="1017"/>
    <n v="1016"/>
    <n v="4"/>
    <s v="SRIKAKULAM"/>
    <x v="0"/>
    <s v="MANDASA"/>
    <x v="7"/>
    <x v="25"/>
    <x v="74"/>
    <x v="1"/>
    <n v="21.34"/>
    <n v="0.21"/>
  </r>
  <r>
    <n v="3"/>
    <n v="2"/>
    <n v="2"/>
    <s v="SRIKAKULAM"/>
    <x v="0"/>
    <s v="MANDASA"/>
    <x v="7"/>
    <x v="25"/>
    <x v="75"/>
    <x v="0"/>
    <n v="27.12"/>
    <n v="0.27"/>
  </r>
  <r>
    <n v="1017"/>
    <n v="1016"/>
    <n v="4"/>
    <s v="SRIKAKULAM"/>
    <x v="0"/>
    <s v="MANDASA"/>
    <x v="7"/>
    <x v="25"/>
    <x v="75"/>
    <x v="1"/>
    <n v="65.69"/>
    <n v="0.66"/>
  </r>
  <r>
    <n v="1541"/>
    <n v="1540"/>
    <n v="2"/>
    <s v="SRIKAKULAM"/>
    <x v="0"/>
    <s v="MANDASA"/>
    <x v="7"/>
    <x v="25"/>
    <x v="75"/>
    <x v="0"/>
    <n v="0.26"/>
    <n v="0"/>
  </r>
  <r>
    <n v="1579"/>
    <n v="1578"/>
    <n v="2"/>
    <s v="SRIKAKULAM"/>
    <x v="0"/>
    <s v="MANDASA"/>
    <x v="7"/>
    <x v="25"/>
    <x v="75"/>
    <x v="0"/>
    <n v="1.1000000000000001"/>
    <n v="0.01"/>
  </r>
  <r>
    <n v="1619"/>
    <n v="1618"/>
    <n v="3"/>
    <s v="SRIKAKULAM"/>
    <x v="0"/>
    <s v="MANDASA"/>
    <x v="7"/>
    <x v="25"/>
    <x v="75"/>
    <x v="4"/>
    <n v="0.01"/>
    <n v="0"/>
  </r>
  <r>
    <n v="1645"/>
    <n v="1644"/>
    <n v="2"/>
    <s v="SRIKAKULAM"/>
    <x v="0"/>
    <s v="MANDASA"/>
    <x v="7"/>
    <x v="25"/>
    <x v="75"/>
    <x v="0"/>
    <n v="0.72"/>
    <n v="0.01"/>
  </r>
  <r>
    <n v="1685"/>
    <n v="1684"/>
    <n v="2"/>
    <s v="SRIKAKULAM"/>
    <x v="0"/>
    <s v="MANDASA"/>
    <x v="7"/>
    <x v="25"/>
    <x v="75"/>
    <x v="0"/>
    <n v="0.59"/>
    <n v="0.01"/>
  </r>
  <r>
    <n v="1738"/>
    <n v="1737"/>
    <n v="2"/>
    <s v="SRIKAKULAM"/>
    <x v="0"/>
    <s v="MANDASA"/>
    <x v="7"/>
    <x v="25"/>
    <x v="75"/>
    <x v="0"/>
    <n v="1.04"/>
    <n v="0.01"/>
  </r>
  <r>
    <n v="3"/>
    <n v="2"/>
    <n v="2"/>
    <s v="SRIKAKULAM"/>
    <x v="0"/>
    <s v="MANDASA"/>
    <x v="7"/>
    <x v="25"/>
    <x v="76"/>
    <x v="0"/>
    <n v="10.52"/>
    <n v="0.11"/>
  </r>
  <r>
    <n v="1017"/>
    <n v="1016"/>
    <n v="4"/>
    <s v="SRIKAKULAM"/>
    <x v="0"/>
    <s v="MANDASA"/>
    <x v="7"/>
    <x v="25"/>
    <x v="76"/>
    <x v="1"/>
    <n v="63.78"/>
    <n v="0.64"/>
  </r>
  <r>
    <n v="1541"/>
    <n v="1540"/>
    <n v="2"/>
    <s v="SRIKAKULAM"/>
    <x v="0"/>
    <s v="MANDASA"/>
    <x v="7"/>
    <x v="25"/>
    <x v="76"/>
    <x v="0"/>
    <n v="0.95"/>
    <n v="0.01"/>
  </r>
  <r>
    <n v="1563"/>
    <n v="1562"/>
    <n v="2"/>
    <s v="SRIKAKULAM"/>
    <x v="0"/>
    <s v="MANDASA"/>
    <x v="7"/>
    <x v="25"/>
    <x v="76"/>
    <x v="0"/>
    <n v="1.04"/>
    <n v="0.01"/>
  </r>
  <r>
    <n v="1579"/>
    <n v="1578"/>
    <n v="2"/>
    <s v="SRIKAKULAM"/>
    <x v="0"/>
    <s v="MANDASA"/>
    <x v="7"/>
    <x v="25"/>
    <x v="76"/>
    <x v="0"/>
    <n v="5.18"/>
    <n v="0.05"/>
  </r>
  <r>
    <n v="1645"/>
    <n v="1644"/>
    <n v="2"/>
    <s v="SRIKAKULAM"/>
    <x v="0"/>
    <s v="MANDASA"/>
    <x v="7"/>
    <x v="25"/>
    <x v="76"/>
    <x v="0"/>
    <n v="0.84"/>
    <n v="0.01"/>
  </r>
  <r>
    <n v="1685"/>
    <n v="1684"/>
    <n v="2"/>
    <s v="SRIKAKULAM"/>
    <x v="0"/>
    <s v="MANDASA"/>
    <x v="7"/>
    <x v="25"/>
    <x v="76"/>
    <x v="0"/>
    <n v="1.48"/>
    <n v="0.01"/>
  </r>
  <r>
    <n v="3"/>
    <n v="2"/>
    <n v="2"/>
    <s v="SRIKAKULAM"/>
    <x v="0"/>
    <s v="MANDASA"/>
    <x v="7"/>
    <x v="25"/>
    <x v="77"/>
    <x v="0"/>
    <n v="5.63"/>
    <n v="0.06"/>
  </r>
  <r>
    <n v="860"/>
    <n v="859"/>
    <n v="5"/>
    <s v="SRIKAKULAM"/>
    <x v="0"/>
    <s v="MANDASA"/>
    <x v="7"/>
    <x v="25"/>
    <x v="77"/>
    <x v="3"/>
    <n v="13.63"/>
    <n v="0.14000000000000001"/>
  </r>
  <r>
    <n v="1017"/>
    <n v="1016"/>
    <n v="4"/>
    <s v="SRIKAKULAM"/>
    <x v="0"/>
    <s v="MANDASA"/>
    <x v="7"/>
    <x v="25"/>
    <x v="77"/>
    <x v="1"/>
    <n v="208.06"/>
    <n v="2.08"/>
  </r>
  <r>
    <n v="1320"/>
    <n v="1319"/>
    <n v="2"/>
    <s v="SRIKAKULAM"/>
    <x v="0"/>
    <s v="MANDASA"/>
    <x v="7"/>
    <x v="25"/>
    <x v="77"/>
    <x v="0"/>
    <n v="1.72"/>
    <n v="0.02"/>
  </r>
  <r>
    <n v="1332"/>
    <n v="1331"/>
    <n v="2"/>
    <s v="SRIKAKULAM"/>
    <x v="0"/>
    <s v="MANDASA"/>
    <x v="7"/>
    <x v="25"/>
    <x v="77"/>
    <x v="0"/>
    <n v="1.44"/>
    <n v="0.01"/>
  </r>
  <r>
    <n v="3"/>
    <n v="2"/>
    <n v="2"/>
    <s v="SRIKAKULAM"/>
    <x v="0"/>
    <s v="MANDASA"/>
    <x v="7"/>
    <x v="25"/>
    <x v="78"/>
    <x v="0"/>
    <n v="6.48"/>
    <n v="0.06"/>
  </r>
  <r>
    <n v="860"/>
    <n v="859"/>
    <n v="5"/>
    <s v="SRIKAKULAM"/>
    <x v="0"/>
    <s v="MANDASA"/>
    <x v="7"/>
    <x v="25"/>
    <x v="78"/>
    <x v="3"/>
    <n v="34.1"/>
    <n v="0.34"/>
  </r>
  <r>
    <n v="1017"/>
    <n v="1016"/>
    <n v="4"/>
    <s v="SRIKAKULAM"/>
    <x v="0"/>
    <s v="MANDASA"/>
    <x v="7"/>
    <x v="25"/>
    <x v="78"/>
    <x v="1"/>
    <n v="97.79"/>
    <n v="0.98"/>
  </r>
  <r>
    <n v="3"/>
    <n v="2"/>
    <n v="2"/>
    <s v="SRIKAKULAM"/>
    <x v="0"/>
    <s v="MANDASA"/>
    <x v="7"/>
    <x v="25"/>
    <x v="79"/>
    <x v="0"/>
    <n v="0.42"/>
    <n v="0"/>
  </r>
  <r>
    <n v="1017"/>
    <n v="1016"/>
    <n v="4"/>
    <s v="SRIKAKULAM"/>
    <x v="0"/>
    <s v="MANDASA"/>
    <x v="7"/>
    <x v="25"/>
    <x v="79"/>
    <x v="1"/>
    <n v="96.19"/>
    <n v="0.96"/>
  </r>
  <r>
    <n v="1489"/>
    <n v="1488"/>
    <n v="2"/>
    <s v="SRIKAKULAM"/>
    <x v="0"/>
    <s v="MANDASA"/>
    <x v="7"/>
    <x v="25"/>
    <x v="79"/>
    <x v="0"/>
    <n v="1.83"/>
    <n v="0.02"/>
  </r>
  <r>
    <n v="3"/>
    <n v="2"/>
    <n v="2"/>
    <s v="SRIKAKULAM"/>
    <x v="0"/>
    <s v="MANDASA"/>
    <x v="7"/>
    <x v="25"/>
    <x v="80"/>
    <x v="0"/>
    <n v="6.91"/>
    <n v="7.0000000000000007E-2"/>
  </r>
  <r>
    <n v="1017"/>
    <n v="1016"/>
    <n v="4"/>
    <s v="SRIKAKULAM"/>
    <x v="0"/>
    <s v="MANDASA"/>
    <x v="7"/>
    <x v="25"/>
    <x v="80"/>
    <x v="1"/>
    <n v="118.86"/>
    <n v="1.19"/>
  </r>
  <r>
    <n v="1017"/>
    <n v="1016"/>
    <n v="4"/>
    <s v="SRIKAKULAM"/>
    <x v="0"/>
    <s v="MANDASA"/>
    <x v="7"/>
    <x v="25"/>
    <x v="80"/>
    <x v="1"/>
    <n v="0"/>
    <n v="0"/>
  </r>
  <r>
    <n v="1589"/>
    <n v="1588"/>
    <n v="2"/>
    <s v="SRIKAKULAM"/>
    <x v="0"/>
    <s v="MANDASA"/>
    <x v="7"/>
    <x v="25"/>
    <x v="80"/>
    <x v="0"/>
    <n v="0.81"/>
    <n v="0.01"/>
  </r>
  <r>
    <n v="1618"/>
    <n v="1617"/>
    <n v="2"/>
    <s v="SRIKAKULAM"/>
    <x v="0"/>
    <s v="MANDASA"/>
    <x v="7"/>
    <x v="25"/>
    <x v="80"/>
    <x v="0"/>
    <n v="1.62"/>
    <n v="0.02"/>
  </r>
  <r>
    <n v="1630"/>
    <n v="1629"/>
    <n v="2"/>
    <s v="SRIKAKULAM"/>
    <x v="0"/>
    <s v="MANDASA"/>
    <x v="7"/>
    <x v="25"/>
    <x v="80"/>
    <x v="0"/>
    <n v="1.44"/>
    <n v="0.01"/>
  </r>
  <r>
    <n v="1644"/>
    <n v="1643"/>
    <n v="2"/>
    <s v="SRIKAKULAM"/>
    <x v="0"/>
    <s v="MANDASA"/>
    <x v="7"/>
    <x v="25"/>
    <x v="80"/>
    <x v="0"/>
    <n v="1.0900000000000001"/>
    <n v="0.01"/>
  </r>
  <r>
    <n v="1654"/>
    <n v="1653"/>
    <n v="2"/>
    <s v="SRIKAKULAM"/>
    <x v="0"/>
    <s v="MANDASA"/>
    <x v="7"/>
    <x v="25"/>
    <x v="80"/>
    <x v="0"/>
    <n v="1.1499999999999999"/>
    <n v="0.01"/>
  </r>
  <r>
    <n v="1664"/>
    <n v="1663"/>
    <n v="2"/>
    <s v="SRIKAKULAM"/>
    <x v="0"/>
    <s v="MANDASA"/>
    <x v="7"/>
    <x v="25"/>
    <x v="80"/>
    <x v="0"/>
    <n v="1.04"/>
    <n v="0.01"/>
  </r>
  <r>
    <n v="1743"/>
    <n v="1742"/>
    <n v="2"/>
    <s v="SRIKAKULAM"/>
    <x v="0"/>
    <s v="MANDASA"/>
    <x v="7"/>
    <x v="25"/>
    <x v="80"/>
    <x v="0"/>
    <n v="0.08"/>
    <n v="0"/>
  </r>
  <r>
    <n v="3"/>
    <n v="2"/>
    <n v="2"/>
    <s v="SRIKAKULAM"/>
    <x v="0"/>
    <s v="MANDASA"/>
    <x v="7"/>
    <x v="25"/>
    <x v="81"/>
    <x v="0"/>
    <n v="0.47"/>
    <n v="0"/>
  </r>
  <r>
    <n v="3"/>
    <n v="2"/>
    <n v="2"/>
    <s v="SRIKAKULAM"/>
    <x v="0"/>
    <s v="MANDASA"/>
    <x v="7"/>
    <x v="25"/>
    <x v="81"/>
    <x v="0"/>
    <n v="0.13"/>
    <n v="0"/>
  </r>
  <r>
    <n v="1017"/>
    <n v="1016"/>
    <n v="4"/>
    <s v="SRIKAKULAM"/>
    <x v="0"/>
    <s v="MANDASA"/>
    <x v="7"/>
    <x v="25"/>
    <x v="81"/>
    <x v="1"/>
    <n v="45.52"/>
    <n v="0.46"/>
  </r>
  <r>
    <n v="1017"/>
    <n v="1016"/>
    <n v="4"/>
    <s v="SRIKAKULAM"/>
    <x v="0"/>
    <s v="MANDASA"/>
    <x v="7"/>
    <x v="25"/>
    <x v="81"/>
    <x v="1"/>
    <n v="41.98"/>
    <n v="0.42"/>
  </r>
  <r>
    <n v="1743"/>
    <n v="1742"/>
    <n v="2"/>
    <s v="SRIKAKULAM"/>
    <x v="0"/>
    <s v="MANDASA"/>
    <x v="7"/>
    <x v="25"/>
    <x v="81"/>
    <x v="0"/>
    <n v="2.46"/>
    <n v="0.02"/>
  </r>
  <r>
    <n v="1792"/>
    <n v="1791"/>
    <n v="2"/>
    <s v="SRIKAKULAM"/>
    <x v="0"/>
    <s v="MANDASA"/>
    <x v="7"/>
    <x v="25"/>
    <x v="81"/>
    <x v="0"/>
    <n v="2.36"/>
    <n v="0.02"/>
  </r>
  <r>
    <n v="1816"/>
    <n v="1815"/>
    <n v="2"/>
    <s v="SRIKAKULAM"/>
    <x v="0"/>
    <s v="MANDASA"/>
    <x v="7"/>
    <x v="25"/>
    <x v="81"/>
    <x v="0"/>
    <n v="1.44"/>
    <n v="0.01"/>
  </r>
  <r>
    <n v="1821"/>
    <n v="1820"/>
    <n v="2"/>
    <s v="SRIKAKULAM"/>
    <x v="0"/>
    <s v="MANDASA"/>
    <x v="7"/>
    <x v="25"/>
    <x v="81"/>
    <x v="0"/>
    <n v="1.66"/>
    <n v="0.02"/>
  </r>
  <r>
    <n v="1846"/>
    <n v="1845"/>
    <n v="2"/>
    <s v="SRIKAKULAM"/>
    <x v="0"/>
    <s v="MANDASA"/>
    <x v="7"/>
    <x v="25"/>
    <x v="81"/>
    <x v="0"/>
    <n v="2.15"/>
    <n v="0.02"/>
  </r>
  <r>
    <n v="3"/>
    <n v="2"/>
    <n v="2"/>
    <s v="SRIKAKULAM"/>
    <x v="0"/>
    <s v="MANDASA"/>
    <x v="8"/>
    <x v="25"/>
    <x v="82"/>
    <x v="0"/>
    <n v="1.53"/>
    <n v="0.02"/>
  </r>
  <r>
    <n v="1017"/>
    <n v="1016"/>
    <n v="4"/>
    <s v="SRIKAKULAM"/>
    <x v="0"/>
    <s v="MANDASA"/>
    <x v="8"/>
    <x v="25"/>
    <x v="82"/>
    <x v="1"/>
    <n v="175.51"/>
    <n v="1.76"/>
  </r>
  <r>
    <n v="1846"/>
    <n v="1845"/>
    <n v="2"/>
    <s v="SRIKAKULAM"/>
    <x v="0"/>
    <s v="MANDASA"/>
    <x v="8"/>
    <x v="25"/>
    <x v="82"/>
    <x v="0"/>
    <n v="0.32"/>
    <n v="0"/>
  </r>
  <r>
    <n v="1892"/>
    <n v="1891"/>
    <n v="2"/>
    <s v="SRIKAKULAM"/>
    <x v="0"/>
    <s v="MANDASA"/>
    <x v="8"/>
    <x v="25"/>
    <x v="82"/>
    <x v="0"/>
    <n v="1.44"/>
    <n v="0.01"/>
  </r>
  <r>
    <n v="1931"/>
    <n v="1930"/>
    <n v="2"/>
    <s v="SRIKAKULAM"/>
    <x v="0"/>
    <s v="MANDASA"/>
    <x v="8"/>
    <x v="25"/>
    <x v="82"/>
    <x v="0"/>
    <n v="1.32"/>
    <n v="0.01"/>
  </r>
  <r>
    <n v="3"/>
    <n v="2"/>
    <n v="2"/>
    <s v="SRIKAKULAM"/>
    <x v="0"/>
    <s v="MANDASA"/>
    <x v="8"/>
    <x v="25"/>
    <x v="83"/>
    <x v="0"/>
    <n v="13.69"/>
    <n v="0.14000000000000001"/>
  </r>
  <r>
    <n v="1017"/>
    <n v="1016"/>
    <n v="4"/>
    <s v="SRIKAKULAM"/>
    <x v="0"/>
    <s v="MANDASA"/>
    <x v="8"/>
    <x v="25"/>
    <x v="83"/>
    <x v="1"/>
    <n v="96.24"/>
    <n v="0.96"/>
  </r>
  <r>
    <n v="2240"/>
    <n v="2239"/>
    <n v="2"/>
    <s v="SRIKAKULAM"/>
    <x v="0"/>
    <s v="MANDASA"/>
    <x v="8"/>
    <x v="25"/>
    <x v="83"/>
    <x v="0"/>
    <n v="0.83"/>
    <n v="0.01"/>
  </r>
  <r>
    <n v="2281"/>
    <n v="2280"/>
    <n v="2"/>
    <s v="SRIKAKULAM"/>
    <x v="0"/>
    <s v="MANDASA"/>
    <x v="8"/>
    <x v="25"/>
    <x v="83"/>
    <x v="0"/>
    <n v="0.98"/>
    <n v="0.01"/>
  </r>
  <r>
    <n v="2287"/>
    <n v="2286"/>
    <n v="2"/>
    <s v="SRIKAKULAM"/>
    <x v="0"/>
    <s v="MANDASA"/>
    <x v="8"/>
    <x v="25"/>
    <x v="83"/>
    <x v="0"/>
    <n v="0.98"/>
    <n v="0.01"/>
  </r>
  <r>
    <n v="2340"/>
    <n v="2339"/>
    <n v="2"/>
    <s v="SRIKAKULAM"/>
    <x v="0"/>
    <s v="MANDASA"/>
    <x v="8"/>
    <x v="25"/>
    <x v="83"/>
    <x v="0"/>
    <n v="3.4"/>
    <n v="0.03"/>
  </r>
  <r>
    <n v="2350"/>
    <n v="2349"/>
    <n v="3"/>
    <s v="SRIKAKULAM"/>
    <x v="0"/>
    <s v="MANDASA"/>
    <x v="8"/>
    <x v="25"/>
    <x v="83"/>
    <x v="4"/>
    <n v="7.05"/>
    <n v="7.0000000000000007E-2"/>
  </r>
  <r>
    <n v="2373"/>
    <n v="2372"/>
    <n v="3"/>
    <s v="SRIKAKULAM"/>
    <x v="0"/>
    <s v="MANDASA"/>
    <x v="8"/>
    <x v="25"/>
    <x v="83"/>
    <x v="4"/>
    <n v="13.76"/>
    <n v="0.14000000000000001"/>
  </r>
  <r>
    <n v="3"/>
    <n v="2"/>
    <n v="2"/>
    <s v="SRIKAKULAM"/>
    <x v="0"/>
    <s v="MANDASA"/>
    <x v="8"/>
    <x v="25"/>
    <x v="84"/>
    <x v="0"/>
    <n v="14.88"/>
    <n v="0.15"/>
  </r>
  <r>
    <n v="1017"/>
    <n v="1016"/>
    <n v="4"/>
    <s v="SRIKAKULAM"/>
    <x v="0"/>
    <s v="MANDASA"/>
    <x v="8"/>
    <x v="25"/>
    <x v="84"/>
    <x v="1"/>
    <n v="100.44"/>
    <n v="1"/>
  </r>
  <r>
    <n v="2130"/>
    <n v="2129"/>
    <n v="2"/>
    <s v="SRIKAKULAM"/>
    <x v="0"/>
    <s v="MANDASA"/>
    <x v="8"/>
    <x v="25"/>
    <x v="84"/>
    <x v="0"/>
    <n v="2.82"/>
    <n v="0.03"/>
  </r>
  <r>
    <n v="2240"/>
    <n v="2239"/>
    <n v="2"/>
    <s v="SRIKAKULAM"/>
    <x v="0"/>
    <s v="MANDASA"/>
    <x v="8"/>
    <x v="25"/>
    <x v="84"/>
    <x v="0"/>
    <n v="0.32"/>
    <n v="0"/>
  </r>
  <r>
    <n v="2249"/>
    <n v="2248"/>
    <n v="2"/>
    <s v="SRIKAKULAM"/>
    <x v="0"/>
    <s v="MANDASA"/>
    <x v="8"/>
    <x v="25"/>
    <x v="84"/>
    <x v="0"/>
    <n v="2.5299999999999998"/>
    <n v="0.03"/>
  </r>
  <r>
    <n v="3"/>
    <n v="2"/>
    <n v="2"/>
    <s v="SRIKAKULAM"/>
    <x v="0"/>
    <s v="MANDASA"/>
    <x v="8"/>
    <x v="25"/>
    <x v="85"/>
    <x v="0"/>
    <n v="1.42"/>
    <n v="0.01"/>
  </r>
  <r>
    <n v="1017"/>
    <n v="1016"/>
    <n v="4"/>
    <s v="SRIKAKULAM"/>
    <x v="0"/>
    <s v="MANDASA"/>
    <x v="8"/>
    <x v="25"/>
    <x v="85"/>
    <x v="1"/>
    <n v="164.06"/>
    <n v="1.64"/>
  </r>
  <r>
    <n v="1924"/>
    <n v="1923"/>
    <n v="2"/>
    <s v="SRIKAKULAM"/>
    <x v="0"/>
    <s v="MANDASA"/>
    <x v="8"/>
    <x v="25"/>
    <x v="85"/>
    <x v="0"/>
    <n v="1.9"/>
    <n v="0.02"/>
  </r>
  <r>
    <n v="2000"/>
    <n v="1999"/>
    <n v="2"/>
    <s v="SRIKAKULAM"/>
    <x v="0"/>
    <s v="MANDASA"/>
    <x v="8"/>
    <x v="25"/>
    <x v="85"/>
    <x v="0"/>
    <n v="1.73"/>
    <n v="0.02"/>
  </r>
  <r>
    <n v="2026"/>
    <n v="2025"/>
    <n v="2"/>
    <s v="SRIKAKULAM"/>
    <x v="0"/>
    <s v="MANDASA"/>
    <x v="8"/>
    <x v="25"/>
    <x v="85"/>
    <x v="0"/>
    <n v="3.34"/>
    <n v="0.03"/>
  </r>
  <r>
    <n v="2082"/>
    <n v="2081"/>
    <n v="2"/>
    <s v="SRIKAKULAM"/>
    <x v="0"/>
    <s v="MANDASA"/>
    <x v="8"/>
    <x v="25"/>
    <x v="85"/>
    <x v="0"/>
    <n v="2.11"/>
    <n v="0.02"/>
  </r>
  <r>
    <n v="2106"/>
    <n v="2105"/>
    <n v="2"/>
    <s v="SRIKAKULAM"/>
    <x v="0"/>
    <s v="MANDASA"/>
    <x v="8"/>
    <x v="25"/>
    <x v="85"/>
    <x v="0"/>
    <n v="0.77"/>
    <n v="0.01"/>
  </r>
  <r>
    <n v="1017"/>
    <n v="1016"/>
    <n v="4"/>
    <s v="SRIKAKULAM"/>
    <x v="0"/>
    <s v="MANDASA"/>
    <x v="8"/>
    <x v="25"/>
    <x v="86"/>
    <x v="1"/>
    <n v="171.09"/>
    <n v="1.71"/>
  </r>
  <r>
    <n v="1666"/>
    <n v="1665"/>
    <n v="5"/>
    <s v="SRIKAKULAM"/>
    <x v="0"/>
    <s v="MANDASA"/>
    <x v="8"/>
    <x v="25"/>
    <x v="86"/>
    <x v="3"/>
    <n v="1.91"/>
    <n v="0.02"/>
  </r>
  <r>
    <n v="1742"/>
    <n v="1741"/>
    <n v="2"/>
    <s v="SRIKAKULAM"/>
    <x v="0"/>
    <s v="MANDASA"/>
    <x v="8"/>
    <x v="25"/>
    <x v="86"/>
    <x v="0"/>
    <n v="0.32"/>
    <n v="0"/>
  </r>
  <r>
    <n v="1811"/>
    <n v="1810"/>
    <n v="2"/>
    <s v="SRIKAKULAM"/>
    <x v="0"/>
    <s v="MANDASA"/>
    <x v="8"/>
    <x v="25"/>
    <x v="86"/>
    <x v="0"/>
    <n v="1.5"/>
    <n v="0.01"/>
  </r>
  <r>
    <n v="1812"/>
    <n v="1811"/>
    <n v="2"/>
    <s v="SRIKAKULAM"/>
    <x v="0"/>
    <s v="MANDASA"/>
    <x v="8"/>
    <x v="25"/>
    <x v="86"/>
    <x v="0"/>
    <n v="2.59"/>
    <n v="0.03"/>
  </r>
  <r>
    <n v="1936"/>
    <n v="1935"/>
    <n v="2"/>
    <s v="SRIKAKULAM"/>
    <x v="0"/>
    <s v="MANDASA"/>
    <x v="8"/>
    <x v="25"/>
    <x v="86"/>
    <x v="0"/>
    <n v="2.17"/>
    <n v="0.02"/>
  </r>
  <r>
    <n v="3"/>
    <n v="2"/>
    <n v="2"/>
    <s v="SRIKAKULAM"/>
    <x v="0"/>
    <s v="MANDASA"/>
    <x v="8"/>
    <x v="25"/>
    <x v="87"/>
    <x v="0"/>
    <n v="1.46"/>
    <n v="0.01"/>
  </r>
  <r>
    <n v="1017"/>
    <n v="1016"/>
    <n v="4"/>
    <s v="SRIKAKULAM"/>
    <x v="0"/>
    <s v="MANDASA"/>
    <x v="8"/>
    <x v="25"/>
    <x v="87"/>
    <x v="1"/>
    <n v="19.39"/>
    <n v="0.19"/>
  </r>
  <r>
    <n v="1017"/>
    <n v="1016"/>
    <n v="4"/>
    <s v="SRIKAKULAM"/>
    <x v="0"/>
    <s v="MANDASA"/>
    <x v="8"/>
    <x v="25"/>
    <x v="87"/>
    <x v="1"/>
    <n v="109.7"/>
    <n v="1.1000000000000001"/>
  </r>
  <r>
    <n v="1666"/>
    <n v="1665"/>
    <n v="5"/>
    <s v="SRIKAKULAM"/>
    <x v="0"/>
    <s v="MANDASA"/>
    <x v="8"/>
    <x v="25"/>
    <x v="87"/>
    <x v="3"/>
    <n v="0"/>
    <n v="0"/>
  </r>
  <r>
    <n v="1666"/>
    <n v="1665"/>
    <n v="5"/>
    <s v="SRIKAKULAM"/>
    <x v="0"/>
    <s v="MANDASA"/>
    <x v="8"/>
    <x v="25"/>
    <x v="87"/>
    <x v="3"/>
    <n v="22.33"/>
    <n v="0.22"/>
  </r>
  <r>
    <n v="1742"/>
    <n v="1741"/>
    <n v="2"/>
    <s v="SRIKAKULAM"/>
    <x v="0"/>
    <s v="MANDASA"/>
    <x v="8"/>
    <x v="25"/>
    <x v="87"/>
    <x v="0"/>
    <n v="1.87"/>
    <n v="0.02"/>
  </r>
  <r>
    <n v="1751"/>
    <n v="1750"/>
    <n v="2"/>
    <s v="SRIKAKULAM"/>
    <x v="0"/>
    <s v="MANDASA"/>
    <x v="8"/>
    <x v="25"/>
    <x v="87"/>
    <x v="0"/>
    <n v="2.02"/>
    <n v="0.02"/>
  </r>
  <r>
    <n v="860"/>
    <n v="859"/>
    <n v="5"/>
    <s v="SRIKAKULAM"/>
    <x v="0"/>
    <s v="MANDASA"/>
    <x v="7"/>
    <x v="25"/>
    <x v="88"/>
    <x v="3"/>
    <n v="104.91"/>
    <n v="1.05"/>
  </r>
  <r>
    <n v="1017"/>
    <n v="1016"/>
    <n v="4"/>
    <s v="SRIKAKULAM"/>
    <x v="0"/>
    <s v="MANDASA"/>
    <x v="7"/>
    <x v="25"/>
    <x v="88"/>
    <x v="1"/>
    <n v="134.12"/>
    <n v="1.34"/>
  </r>
  <r>
    <n v="1017"/>
    <n v="1016"/>
    <n v="4"/>
    <s v="SRIKAKULAM"/>
    <x v="0"/>
    <s v="MANDASA"/>
    <x v="7"/>
    <x v="25"/>
    <x v="88"/>
    <x v="1"/>
    <n v="0.01"/>
    <n v="0"/>
  </r>
  <r>
    <n v="3"/>
    <n v="2"/>
    <n v="2"/>
    <s v="SRIKAKULAM"/>
    <x v="0"/>
    <s v="MANDASA"/>
    <x v="7"/>
    <x v="25"/>
    <x v="89"/>
    <x v="0"/>
    <n v="12.81"/>
    <n v="0.13"/>
  </r>
  <r>
    <n v="860"/>
    <n v="859"/>
    <n v="5"/>
    <s v="SRIKAKULAM"/>
    <x v="0"/>
    <s v="MANDASA"/>
    <x v="7"/>
    <x v="25"/>
    <x v="89"/>
    <x v="3"/>
    <n v="32.32"/>
    <n v="0.32"/>
  </r>
  <r>
    <n v="1017"/>
    <n v="1016"/>
    <n v="4"/>
    <s v="SRIKAKULAM"/>
    <x v="0"/>
    <s v="MANDASA"/>
    <x v="7"/>
    <x v="25"/>
    <x v="89"/>
    <x v="1"/>
    <n v="78.78"/>
    <n v="0.79"/>
  </r>
  <r>
    <n v="1206"/>
    <n v="1205"/>
    <n v="4"/>
    <s v="SRIKAKULAM"/>
    <x v="0"/>
    <s v="MANDASA"/>
    <x v="7"/>
    <x v="25"/>
    <x v="89"/>
    <x v="1"/>
    <n v="7.0000000000000007E-2"/>
    <n v="0"/>
  </r>
  <r>
    <n v="1222"/>
    <n v="1221"/>
    <n v="4"/>
    <s v="SRIKAKULAM"/>
    <x v="0"/>
    <s v="MANDASA"/>
    <x v="7"/>
    <x v="25"/>
    <x v="89"/>
    <x v="1"/>
    <n v="0.68"/>
    <n v="0.01"/>
  </r>
  <r>
    <n v="1230"/>
    <n v="1229"/>
    <n v="4"/>
    <s v="SRIKAKULAM"/>
    <x v="0"/>
    <s v="MANDASA"/>
    <x v="7"/>
    <x v="25"/>
    <x v="89"/>
    <x v="1"/>
    <n v="0.93"/>
    <n v="0.01"/>
  </r>
  <r>
    <n v="1242"/>
    <n v="1241"/>
    <n v="2"/>
    <s v="SRIKAKULAM"/>
    <x v="0"/>
    <s v="MANDASA"/>
    <x v="7"/>
    <x v="25"/>
    <x v="89"/>
    <x v="0"/>
    <n v="1.27"/>
    <n v="0.01"/>
  </r>
  <r>
    <n v="1243"/>
    <n v="1242"/>
    <n v="2"/>
    <s v="SRIKAKULAM"/>
    <x v="0"/>
    <s v="MANDASA"/>
    <x v="7"/>
    <x v="25"/>
    <x v="89"/>
    <x v="0"/>
    <n v="2.19"/>
    <n v="0.02"/>
  </r>
  <r>
    <n v="1265"/>
    <n v="1264"/>
    <n v="2"/>
    <s v="SRIKAKULAM"/>
    <x v="0"/>
    <s v="MANDASA"/>
    <x v="7"/>
    <x v="25"/>
    <x v="89"/>
    <x v="0"/>
    <n v="0.19"/>
    <n v="0"/>
  </r>
  <r>
    <n v="1277"/>
    <n v="1276"/>
    <n v="4"/>
    <s v="SRIKAKULAM"/>
    <x v="0"/>
    <s v="MANDASA"/>
    <x v="7"/>
    <x v="25"/>
    <x v="89"/>
    <x v="1"/>
    <n v="8.07"/>
    <n v="0.08"/>
  </r>
  <r>
    <n v="1440"/>
    <n v="1439"/>
    <n v="2"/>
    <s v="SRIKAKULAM"/>
    <x v="0"/>
    <s v="MANDASA"/>
    <x v="7"/>
    <x v="25"/>
    <x v="89"/>
    <x v="0"/>
    <n v="1.06"/>
    <n v="0.01"/>
  </r>
  <r>
    <n v="3"/>
    <n v="2"/>
    <n v="2"/>
    <s v="SRIKAKULAM"/>
    <x v="1"/>
    <s v="AMALAPADU"/>
    <x v="9"/>
    <x v="26"/>
    <x v="90"/>
    <x v="0"/>
    <n v="171.7"/>
    <n v="1.72"/>
  </r>
  <r>
    <n v="6145"/>
    <n v="6144"/>
    <n v="2"/>
    <s v="SRIKAKULAM"/>
    <x v="1"/>
    <s v="AMALAPADU"/>
    <x v="9"/>
    <x v="26"/>
    <x v="90"/>
    <x v="0"/>
    <n v="0.18"/>
    <n v="0"/>
  </r>
  <r>
    <n v="6261"/>
    <n v="6260"/>
    <n v="1"/>
    <s v="SRIKAKULAM"/>
    <x v="1"/>
    <s v="AMALAPADU"/>
    <x v="9"/>
    <x v="26"/>
    <x v="90"/>
    <x v="2"/>
    <n v="0.68"/>
    <n v="0.01"/>
  </r>
  <r>
    <n v="6268"/>
    <n v="6267"/>
    <n v="2"/>
    <s v="SRIKAKULAM"/>
    <x v="1"/>
    <s v="AMALAPADU"/>
    <x v="9"/>
    <x v="26"/>
    <x v="90"/>
    <x v="0"/>
    <n v="0.66"/>
    <n v="0.01"/>
  </r>
  <r>
    <n v="6314"/>
    <n v="6313"/>
    <n v="1"/>
    <s v="SRIKAKULAM"/>
    <x v="1"/>
    <s v="AMALAPADU"/>
    <x v="9"/>
    <x v="26"/>
    <x v="90"/>
    <x v="2"/>
    <n v="6.3"/>
    <n v="0.06"/>
  </r>
  <r>
    <n v="6433"/>
    <n v="6432"/>
    <n v="4"/>
    <s v="SRIKAKULAM"/>
    <x v="1"/>
    <s v="AMALAPADU"/>
    <x v="9"/>
    <x v="26"/>
    <x v="90"/>
    <x v="1"/>
    <n v="1.67"/>
    <n v="0.02"/>
  </r>
  <r>
    <n v="6457"/>
    <n v="6456"/>
    <n v="4"/>
    <s v="SRIKAKULAM"/>
    <x v="1"/>
    <s v="AMALAPADU"/>
    <x v="9"/>
    <x v="26"/>
    <x v="90"/>
    <x v="1"/>
    <n v="41.88"/>
    <n v="0.42"/>
  </r>
  <r>
    <n v="6493"/>
    <n v="6492"/>
    <n v="4"/>
    <s v="SRIKAKULAM"/>
    <x v="1"/>
    <s v="AMALAPADU"/>
    <x v="9"/>
    <x v="26"/>
    <x v="90"/>
    <x v="1"/>
    <n v="71.650000000000006"/>
    <n v="0.72"/>
  </r>
  <r>
    <n v="6633"/>
    <n v="6632"/>
    <n v="2"/>
    <s v="SRIKAKULAM"/>
    <x v="1"/>
    <s v="AMALAPADU"/>
    <x v="9"/>
    <x v="26"/>
    <x v="90"/>
    <x v="0"/>
    <n v="7.0000000000000007E-2"/>
    <n v="0"/>
  </r>
  <r>
    <n v="6657"/>
    <n v="6656"/>
    <n v="2"/>
    <s v="SRIKAKULAM"/>
    <x v="1"/>
    <s v="AMALAPADU"/>
    <x v="9"/>
    <x v="26"/>
    <x v="90"/>
    <x v="0"/>
    <n v="1.44"/>
    <n v="0.01"/>
  </r>
  <r>
    <n v="6704"/>
    <n v="6703"/>
    <n v="2"/>
    <s v="SRIKAKULAM"/>
    <x v="1"/>
    <s v="AMALAPADU"/>
    <x v="9"/>
    <x v="26"/>
    <x v="90"/>
    <x v="0"/>
    <n v="0.14000000000000001"/>
    <n v="0"/>
  </r>
  <r>
    <n v="6744"/>
    <n v="6743"/>
    <n v="2"/>
    <s v="SRIKAKULAM"/>
    <x v="1"/>
    <s v="AMALAPADU"/>
    <x v="9"/>
    <x v="26"/>
    <x v="90"/>
    <x v="0"/>
    <n v="1.08"/>
    <n v="0.01"/>
  </r>
  <r>
    <n v="6774"/>
    <n v="6773"/>
    <n v="2"/>
    <s v="SRIKAKULAM"/>
    <x v="1"/>
    <s v="AMALAPADU"/>
    <x v="9"/>
    <x v="26"/>
    <x v="90"/>
    <x v="0"/>
    <n v="4.84"/>
    <n v="0.05"/>
  </r>
  <r>
    <n v="3"/>
    <n v="2"/>
    <n v="2"/>
    <s v="SRIKAKULAM"/>
    <x v="1"/>
    <s v="AMALAPADU"/>
    <x v="9"/>
    <x v="26"/>
    <x v="91"/>
    <x v="0"/>
    <n v="141.54"/>
    <n v="1.42"/>
  </r>
  <r>
    <n v="6493"/>
    <n v="6492"/>
    <n v="4"/>
    <s v="SRIKAKULAM"/>
    <x v="1"/>
    <s v="AMALAPADU"/>
    <x v="9"/>
    <x v="26"/>
    <x v="91"/>
    <x v="1"/>
    <n v="180.66"/>
    <n v="1.81"/>
  </r>
  <r>
    <n v="7213"/>
    <n v="7212"/>
    <n v="2"/>
    <s v="SRIKAKULAM"/>
    <x v="1"/>
    <s v="AMALAPADU"/>
    <x v="9"/>
    <x v="26"/>
    <x v="91"/>
    <x v="0"/>
    <n v="1.21"/>
    <n v="0.01"/>
  </r>
  <r>
    <n v="7240"/>
    <n v="7239"/>
    <n v="2"/>
    <s v="SRIKAKULAM"/>
    <x v="1"/>
    <s v="AMALAPADU"/>
    <x v="9"/>
    <x v="26"/>
    <x v="91"/>
    <x v="0"/>
    <n v="2.56"/>
    <n v="0.03"/>
  </r>
  <r>
    <n v="7300"/>
    <n v="7299"/>
    <n v="2"/>
    <s v="SRIKAKULAM"/>
    <x v="1"/>
    <s v="AMALAPADU"/>
    <x v="9"/>
    <x v="26"/>
    <x v="91"/>
    <x v="0"/>
    <n v="0.99"/>
    <n v="0.01"/>
  </r>
  <r>
    <n v="7332"/>
    <n v="7331"/>
    <n v="2"/>
    <s v="SRIKAKULAM"/>
    <x v="1"/>
    <s v="AMALAPADU"/>
    <x v="9"/>
    <x v="26"/>
    <x v="91"/>
    <x v="0"/>
    <n v="9.16"/>
    <n v="0.09"/>
  </r>
  <r>
    <n v="7400"/>
    <n v="7399"/>
    <n v="2"/>
    <s v="SRIKAKULAM"/>
    <x v="1"/>
    <s v="AMALAPADU"/>
    <x v="9"/>
    <x v="26"/>
    <x v="91"/>
    <x v="0"/>
    <n v="44.73"/>
    <n v="0.45"/>
  </r>
  <r>
    <n v="7448"/>
    <n v="7447"/>
    <n v="4"/>
    <s v="SRIKAKULAM"/>
    <x v="1"/>
    <s v="AMALAPADU"/>
    <x v="9"/>
    <x v="26"/>
    <x v="91"/>
    <x v="1"/>
    <n v="1.61"/>
    <n v="0.02"/>
  </r>
  <r>
    <n v="3"/>
    <n v="2"/>
    <n v="2"/>
    <s v="SRIKAKULAM"/>
    <x v="1"/>
    <s v="AMALAPADU"/>
    <x v="9"/>
    <x v="26"/>
    <x v="92"/>
    <x v="0"/>
    <n v="28.72"/>
    <n v="0.28999999999999998"/>
  </r>
  <r>
    <n v="6493"/>
    <n v="6492"/>
    <n v="4"/>
    <s v="SRIKAKULAM"/>
    <x v="1"/>
    <s v="AMALAPADU"/>
    <x v="9"/>
    <x v="26"/>
    <x v="92"/>
    <x v="1"/>
    <n v="191.13"/>
    <n v="1.91"/>
  </r>
  <r>
    <n v="7400"/>
    <n v="7399"/>
    <n v="2"/>
    <s v="SRIKAKULAM"/>
    <x v="1"/>
    <s v="AMALAPADU"/>
    <x v="9"/>
    <x v="26"/>
    <x v="92"/>
    <x v="0"/>
    <n v="16.21"/>
    <n v="0.16"/>
  </r>
  <r>
    <n v="7498"/>
    <n v="7497"/>
    <n v="2"/>
    <s v="SRIKAKULAM"/>
    <x v="1"/>
    <s v="AMALAPADU"/>
    <x v="9"/>
    <x v="26"/>
    <x v="92"/>
    <x v="0"/>
    <n v="2.48"/>
    <n v="0.02"/>
  </r>
  <r>
    <n v="7521"/>
    <n v="7520"/>
    <n v="2"/>
    <s v="SRIKAKULAM"/>
    <x v="1"/>
    <s v="AMALAPADU"/>
    <x v="9"/>
    <x v="26"/>
    <x v="92"/>
    <x v="0"/>
    <n v="6.45"/>
    <n v="0.06"/>
  </r>
  <r>
    <n v="7547"/>
    <n v="7546"/>
    <n v="2"/>
    <s v="SRIKAKULAM"/>
    <x v="1"/>
    <s v="AMALAPADU"/>
    <x v="9"/>
    <x v="26"/>
    <x v="92"/>
    <x v="0"/>
    <n v="7.78"/>
    <n v="0.08"/>
  </r>
  <r>
    <n v="7595"/>
    <n v="7594"/>
    <n v="2"/>
    <s v="SRIKAKULAM"/>
    <x v="1"/>
    <s v="AMALAPADU"/>
    <x v="9"/>
    <x v="26"/>
    <x v="92"/>
    <x v="0"/>
    <n v="23.49"/>
    <n v="0.23"/>
  </r>
  <r>
    <n v="7615"/>
    <n v="7614"/>
    <n v="2"/>
    <s v="SRIKAKULAM"/>
    <x v="1"/>
    <s v="AMALAPADU"/>
    <x v="9"/>
    <x v="26"/>
    <x v="92"/>
    <x v="0"/>
    <n v="2.02"/>
    <n v="0.02"/>
  </r>
  <r>
    <n v="7632"/>
    <n v="7631"/>
    <n v="4"/>
    <s v="SRIKAKULAM"/>
    <x v="1"/>
    <s v="AMALAPADU"/>
    <x v="9"/>
    <x v="26"/>
    <x v="92"/>
    <x v="1"/>
    <n v="1.37"/>
    <n v="0.01"/>
  </r>
  <r>
    <n v="7683"/>
    <n v="7682"/>
    <n v="2"/>
    <s v="SRIKAKULAM"/>
    <x v="1"/>
    <s v="AMALAPADU"/>
    <x v="9"/>
    <x v="26"/>
    <x v="92"/>
    <x v="0"/>
    <n v="1.0900000000000001"/>
    <n v="0.01"/>
  </r>
  <r>
    <n v="7684"/>
    <n v="7683"/>
    <n v="2"/>
    <s v="SRIKAKULAM"/>
    <x v="1"/>
    <s v="AMALAPADU"/>
    <x v="9"/>
    <x v="26"/>
    <x v="92"/>
    <x v="0"/>
    <n v="1.01"/>
    <n v="0.01"/>
  </r>
  <r>
    <n v="7693"/>
    <n v="7692"/>
    <n v="2"/>
    <s v="SRIKAKULAM"/>
    <x v="1"/>
    <s v="AMALAPADU"/>
    <x v="9"/>
    <x v="26"/>
    <x v="92"/>
    <x v="0"/>
    <n v="2.42"/>
    <n v="0.02"/>
  </r>
  <r>
    <n v="7709"/>
    <n v="7708"/>
    <n v="2"/>
    <s v="SRIKAKULAM"/>
    <x v="1"/>
    <s v="AMALAPADU"/>
    <x v="9"/>
    <x v="26"/>
    <x v="92"/>
    <x v="0"/>
    <n v="1.9"/>
    <n v="0.02"/>
  </r>
  <r>
    <n v="7735"/>
    <n v="7734"/>
    <n v="2"/>
    <s v="SRIKAKULAM"/>
    <x v="1"/>
    <s v="AMALAPADU"/>
    <x v="9"/>
    <x v="26"/>
    <x v="92"/>
    <x v="0"/>
    <n v="2.25"/>
    <n v="0.02"/>
  </r>
  <r>
    <n v="7855"/>
    <n v="7854"/>
    <n v="4"/>
    <s v="SRIKAKULAM"/>
    <x v="1"/>
    <s v="AMALAPADU"/>
    <x v="9"/>
    <x v="26"/>
    <x v="92"/>
    <x v="1"/>
    <n v="24.52"/>
    <n v="0.25"/>
  </r>
  <r>
    <n v="7905"/>
    <n v="7904"/>
    <n v="2"/>
    <s v="SRIKAKULAM"/>
    <x v="1"/>
    <s v="AMALAPADU"/>
    <x v="9"/>
    <x v="26"/>
    <x v="92"/>
    <x v="0"/>
    <n v="6.16"/>
    <n v="0.06"/>
  </r>
  <r>
    <n v="3"/>
    <n v="2"/>
    <n v="2"/>
    <s v="SRIKAKULAM"/>
    <x v="1"/>
    <s v="D.L.PURAM"/>
    <x v="10"/>
    <x v="27"/>
    <x v="93"/>
    <x v="0"/>
    <n v="2.2400000000000002"/>
    <n v="0.02"/>
  </r>
  <r>
    <n v="8212"/>
    <n v="8211"/>
    <n v="1"/>
    <s v="SRIKAKULAM"/>
    <x v="1"/>
    <s v="D.L.PURAM"/>
    <x v="10"/>
    <x v="27"/>
    <x v="93"/>
    <x v="2"/>
    <n v="0.89"/>
    <n v="0.01"/>
  </r>
  <r>
    <n v="8257"/>
    <n v="8256"/>
    <n v="2"/>
    <s v="SRIKAKULAM"/>
    <x v="1"/>
    <s v="D.L.PURAM"/>
    <x v="10"/>
    <x v="27"/>
    <x v="93"/>
    <x v="0"/>
    <n v="15.11"/>
    <n v="0.15"/>
  </r>
  <r>
    <n v="8323"/>
    <n v="8322"/>
    <n v="4"/>
    <s v="SRIKAKULAM"/>
    <x v="1"/>
    <s v="D.L.PURAM"/>
    <x v="10"/>
    <x v="27"/>
    <x v="93"/>
    <x v="1"/>
    <n v="114.55"/>
    <n v="1.1499999999999999"/>
  </r>
  <r>
    <n v="8326"/>
    <n v="8325"/>
    <n v="2"/>
    <s v="SRIKAKULAM"/>
    <x v="1"/>
    <s v="D.L.PURAM"/>
    <x v="10"/>
    <x v="27"/>
    <x v="93"/>
    <x v="0"/>
    <n v="2.81"/>
    <n v="0.03"/>
  </r>
  <r>
    <n v="8491"/>
    <n v="8490"/>
    <n v="2"/>
    <s v="SRIKAKULAM"/>
    <x v="1"/>
    <s v="D.L.PURAM"/>
    <x v="10"/>
    <x v="27"/>
    <x v="93"/>
    <x v="0"/>
    <n v="0.06"/>
    <n v="0"/>
  </r>
  <r>
    <n v="8513"/>
    <n v="8512"/>
    <n v="2"/>
    <s v="SRIKAKULAM"/>
    <x v="1"/>
    <s v="D.L.PURAM"/>
    <x v="10"/>
    <x v="27"/>
    <x v="93"/>
    <x v="0"/>
    <n v="0.79"/>
    <n v="0.01"/>
  </r>
  <r>
    <n v="8571"/>
    <n v="8570"/>
    <n v="2"/>
    <s v="SRIKAKULAM"/>
    <x v="1"/>
    <s v="D.L.PURAM"/>
    <x v="10"/>
    <x v="27"/>
    <x v="93"/>
    <x v="0"/>
    <n v="1.87"/>
    <n v="0.02"/>
  </r>
  <r>
    <n v="8588"/>
    <n v="8587"/>
    <n v="2"/>
    <s v="SRIKAKULAM"/>
    <x v="1"/>
    <s v="D.L.PURAM"/>
    <x v="10"/>
    <x v="27"/>
    <x v="93"/>
    <x v="0"/>
    <n v="16.12"/>
    <n v="0.16"/>
  </r>
  <r>
    <n v="3"/>
    <n v="2"/>
    <n v="2"/>
    <s v="SRIKAKULAM"/>
    <x v="1"/>
    <s v="D.L.PURAM"/>
    <x v="10"/>
    <x v="27"/>
    <x v="94"/>
    <x v="0"/>
    <n v="146.83000000000001"/>
    <n v="1.47"/>
  </r>
  <r>
    <n v="8323"/>
    <n v="8322"/>
    <n v="4"/>
    <s v="SRIKAKULAM"/>
    <x v="1"/>
    <s v="D.L.PURAM"/>
    <x v="10"/>
    <x v="27"/>
    <x v="94"/>
    <x v="1"/>
    <n v="8.74"/>
    <n v="0.09"/>
  </r>
  <r>
    <n v="8588"/>
    <n v="8587"/>
    <n v="2"/>
    <s v="SRIKAKULAM"/>
    <x v="1"/>
    <s v="D.L.PURAM"/>
    <x v="10"/>
    <x v="27"/>
    <x v="94"/>
    <x v="0"/>
    <n v="0.39"/>
    <n v="0"/>
  </r>
  <r>
    <n v="8646"/>
    <n v="8645"/>
    <n v="2"/>
    <s v="SRIKAKULAM"/>
    <x v="1"/>
    <s v="D.L.PURAM"/>
    <x v="10"/>
    <x v="27"/>
    <x v="94"/>
    <x v="0"/>
    <n v="2.48"/>
    <n v="0.02"/>
  </r>
  <r>
    <n v="8662"/>
    <n v="8661"/>
    <n v="4"/>
    <s v="SRIKAKULAM"/>
    <x v="1"/>
    <s v="D.L.PURAM"/>
    <x v="10"/>
    <x v="27"/>
    <x v="94"/>
    <x v="1"/>
    <n v="59.42"/>
    <n v="0.59"/>
  </r>
  <r>
    <n v="3"/>
    <n v="2"/>
    <n v="2"/>
    <s v="SRIKAKULAM"/>
    <x v="1"/>
    <s v="D.L.PURAM"/>
    <x v="10"/>
    <x v="27"/>
    <x v="95"/>
    <x v="0"/>
    <n v="68.069999999999993"/>
    <n v="0.68"/>
  </r>
  <r>
    <n v="8662"/>
    <n v="8661"/>
    <n v="4"/>
    <s v="SRIKAKULAM"/>
    <x v="1"/>
    <s v="D.L.PURAM"/>
    <x v="10"/>
    <x v="27"/>
    <x v="95"/>
    <x v="1"/>
    <n v="9.51"/>
    <n v="0.1"/>
  </r>
  <r>
    <n v="3"/>
    <n v="2"/>
    <n v="2"/>
    <s v="SRIKAKULAM"/>
    <x v="1"/>
    <s v="D.L.PURAM"/>
    <x v="10"/>
    <x v="28"/>
    <x v="96"/>
    <x v="0"/>
    <n v="130.68"/>
    <n v="1.31"/>
  </r>
  <r>
    <n v="3"/>
    <n v="2"/>
    <n v="2"/>
    <s v="SRIKAKULAM"/>
    <x v="1"/>
    <s v="D.L.PURAM"/>
    <x v="10"/>
    <x v="28"/>
    <x v="96"/>
    <x v="0"/>
    <n v="8.69"/>
    <n v="0.09"/>
  </r>
  <r>
    <n v="9350"/>
    <n v="9349"/>
    <n v="4"/>
    <s v="SRIKAKULAM"/>
    <x v="1"/>
    <s v="D.L.PURAM"/>
    <x v="10"/>
    <x v="28"/>
    <x v="96"/>
    <x v="1"/>
    <n v="5.01"/>
    <n v="0.05"/>
  </r>
  <r>
    <n v="9400"/>
    <n v="9399"/>
    <n v="1"/>
    <s v="SRIKAKULAM"/>
    <x v="1"/>
    <s v="D.L.PURAM"/>
    <x v="10"/>
    <x v="28"/>
    <x v="96"/>
    <x v="2"/>
    <n v="0.79"/>
    <n v="0.01"/>
  </r>
  <r>
    <n v="9435"/>
    <n v="9434"/>
    <n v="4"/>
    <s v="SRIKAKULAM"/>
    <x v="1"/>
    <s v="D.L.PURAM"/>
    <x v="10"/>
    <x v="28"/>
    <x v="96"/>
    <x v="1"/>
    <n v="14.93"/>
    <n v="0.15"/>
  </r>
  <r>
    <n v="9573"/>
    <n v="9572"/>
    <n v="1"/>
    <s v="SRIKAKULAM"/>
    <x v="1"/>
    <s v="D.L.PURAM"/>
    <x v="10"/>
    <x v="28"/>
    <x v="96"/>
    <x v="2"/>
    <n v="0.79"/>
    <n v="0.01"/>
  </r>
  <r>
    <n v="3"/>
    <n v="2"/>
    <n v="2"/>
    <s v="SRIKAKULAM"/>
    <x v="1"/>
    <s v="D.L.PURAM"/>
    <x v="11"/>
    <x v="29"/>
    <x v="97"/>
    <x v="0"/>
    <n v="125.08"/>
    <n v="1.25"/>
  </r>
  <r>
    <n v="9573"/>
    <n v="9572"/>
    <n v="1"/>
    <s v="SRIKAKULAM"/>
    <x v="1"/>
    <s v="D.L.PURAM"/>
    <x v="11"/>
    <x v="29"/>
    <x v="97"/>
    <x v="2"/>
    <n v="0.33"/>
    <n v="0"/>
  </r>
  <r>
    <n v="9605"/>
    <n v="9604"/>
    <n v="4"/>
    <s v="SRIKAKULAM"/>
    <x v="1"/>
    <s v="D.L.PURAM"/>
    <x v="11"/>
    <x v="29"/>
    <x v="97"/>
    <x v="1"/>
    <n v="1.37"/>
    <n v="0.01"/>
  </r>
  <r>
    <n v="9625"/>
    <n v="9624"/>
    <n v="1"/>
    <s v="SRIKAKULAM"/>
    <x v="1"/>
    <s v="D.L.PURAM"/>
    <x v="11"/>
    <x v="29"/>
    <x v="97"/>
    <x v="2"/>
    <n v="0.56000000000000005"/>
    <n v="0.01"/>
  </r>
  <r>
    <n v="9628"/>
    <n v="9627"/>
    <n v="1"/>
    <s v="SRIKAKULAM"/>
    <x v="1"/>
    <s v="D.L.PURAM"/>
    <x v="11"/>
    <x v="29"/>
    <x v="97"/>
    <x v="2"/>
    <n v="8.84"/>
    <n v="0.09"/>
  </r>
  <r>
    <n v="9786"/>
    <n v="9785"/>
    <n v="1"/>
    <s v="SRIKAKULAM"/>
    <x v="1"/>
    <s v="D.L.PURAM"/>
    <x v="11"/>
    <x v="29"/>
    <x v="97"/>
    <x v="2"/>
    <n v="0.3"/>
    <n v="0"/>
  </r>
  <r>
    <n v="9856"/>
    <n v="9855"/>
    <n v="4"/>
    <s v="SRIKAKULAM"/>
    <x v="1"/>
    <s v="D.L.PURAM"/>
    <x v="11"/>
    <x v="29"/>
    <x v="97"/>
    <x v="1"/>
    <n v="3.26"/>
    <n v="0.03"/>
  </r>
  <r>
    <n v="9939"/>
    <n v="9938"/>
    <n v="4"/>
    <s v="SRIKAKULAM"/>
    <x v="1"/>
    <s v="D.L.PURAM"/>
    <x v="11"/>
    <x v="29"/>
    <x v="97"/>
    <x v="1"/>
    <n v="2.0699999999999998"/>
    <n v="0.02"/>
  </r>
  <r>
    <n v="9989"/>
    <n v="9988"/>
    <n v="4"/>
    <s v="SRIKAKULAM"/>
    <x v="1"/>
    <s v="D.L.PURAM"/>
    <x v="11"/>
    <x v="29"/>
    <x v="97"/>
    <x v="1"/>
    <n v="9.07"/>
    <n v="0.09"/>
  </r>
  <r>
    <n v="3"/>
    <n v="2"/>
    <n v="2"/>
    <s v="SRIKAKULAM"/>
    <x v="1"/>
    <s v="D.L.PURAM"/>
    <x v="11"/>
    <x v="29"/>
    <x v="98"/>
    <x v="0"/>
    <n v="125.02"/>
    <n v="1.25"/>
  </r>
  <r>
    <n v="9989"/>
    <n v="9988"/>
    <n v="4"/>
    <s v="SRIKAKULAM"/>
    <x v="1"/>
    <s v="D.L.PURAM"/>
    <x v="11"/>
    <x v="29"/>
    <x v="98"/>
    <x v="1"/>
    <n v="5.46"/>
    <n v="0.05"/>
  </r>
  <r>
    <n v="10161"/>
    <n v="10160"/>
    <n v="4"/>
    <s v="SRIKAKULAM"/>
    <x v="1"/>
    <s v="D.L.PURAM"/>
    <x v="11"/>
    <x v="29"/>
    <x v="98"/>
    <x v="1"/>
    <n v="6.27"/>
    <n v="0.06"/>
  </r>
  <r>
    <n v="10253"/>
    <n v="10252"/>
    <n v="4"/>
    <s v="SRIKAKULAM"/>
    <x v="1"/>
    <s v="D.L.PURAM"/>
    <x v="11"/>
    <x v="29"/>
    <x v="98"/>
    <x v="1"/>
    <n v="3.23"/>
    <n v="0.03"/>
  </r>
  <r>
    <n v="10317"/>
    <n v="10316"/>
    <n v="4"/>
    <s v="SRIKAKULAM"/>
    <x v="1"/>
    <s v="D.L.PURAM"/>
    <x v="11"/>
    <x v="29"/>
    <x v="98"/>
    <x v="1"/>
    <n v="2.36"/>
    <n v="0.02"/>
  </r>
  <r>
    <n v="10319"/>
    <n v="10318"/>
    <n v="4"/>
    <s v="SRIKAKULAM"/>
    <x v="1"/>
    <s v="D.L.PURAM"/>
    <x v="11"/>
    <x v="29"/>
    <x v="98"/>
    <x v="1"/>
    <n v="82.87"/>
    <n v="0.83"/>
  </r>
  <r>
    <n v="10599"/>
    <n v="10598"/>
    <n v="4"/>
    <s v="SRIKAKULAM"/>
    <x v="1"/>
    <s v="D.L.PURAM"/>
    <x v="11"/>
    <x v="29"/>
    <x v="98"/>
    <x v="1"/>
    <n v="0.75"/>
    <n v="0.01"/>
  </r>
  <r>
    <n v="3"/>
    <n v="2"/>
    <n v="2"/>
    <s v="SRIKAKULAM"/>
    <x v="1"/>
    <s v="D.L.PURAM"/>
    <x v="11"/>
    <x v="29"/>
    <x v="99"/>
    <x v="0"/>
    <n v="182.45"/>
    <n v="1.82"/>
  </r>
  <r>
    <n v="10319"/>
    <n v="10318"/>
    <n v="4"/>
    <s v="SRIKAKULAM"/>
    <x v="1"/>
    <s v="D.L.PURAM"/>
    <x v="11"/>
    <x v="29"/>
    <x v="99"/>
    <x v="1"/>
    <n v="220.02"/>
    <n v="2.2000000000000002"/>
  </r>
  <r>
    <n v="10711"/>
    <n v="10710"/>
    <n v="2"/>
    <s v="SRIKAKULAM"/>
    <x v="1"/>
    <s v="D.L.PURAM"/>
    <x v="11"/>
    <x v="29"/>
    <x v="99"/>
    <x v="0"/>
    <n v="1.1499999999999999"/>
    <n v="0.01"/>
  </r>
  <r>
    <n v="10774"/>
    <n v="10773"/>
    <n v="2"/>
    <s v="SRIKAKULAM"/>
    <x v="1"/>
    <s v="D.L.PURAM"/>
    <x v="11"/>
    <x v="29"/>
    <x v="99"/>
    <x v="0"/>
    <n v="4.9000000000000004"/>
    <n v="0.05"/>
  </r>
  <r>
    <n v="10829"/>
    <n v="10828"/>
    <n v="2"/>
    <s v="SRIKAKULAM"/>
    <x v="1"/>
    <s v="D.L.PURAM"/>
    <x v="11"/>
    <x v="29"/>
    <x v="99"/>
    <x v="0"/>
    <n v="8.35"/>
    <n v="0.08"/>
  </r>
  <r>
    <n v="10852"/>
    <n v="10851"/>
    <n v="1"/>
    <s v="SRIKAKULAM"/>
    <x v="1"/>
    <s v="D.L.PURAM"/>
    <x v="11"/>
    <x v="29"/>
    <x v="99"/>
    <x v="2"/>
    <n v="2.39"/>
    <n v="0.02"/>
  </r>
  <r>
    <n v="10910"/>
    <n v="10909"/>
    <n v="2"/>
    <s v="SRIKAKULAM"/>
    <x v="1"/>
    <s v="D.L.PURAM"/>
    <x v="11"/>
    <x v="29"/>
    <x v="99"/>
    <x v="0"/>
    <n v="1.96"/>
    <n v="0.02"/>
  </r>
  <r>
    <n v="10942"/>
    <n v="10941"/>
    <n v="2"/>
    <s v="SRIKAKULAM"/>
    <x v="1"/>
    <s v="D.L.PURAM"/>
    <x v="11"/>
    <x v="29"/>
    <x v="99"/>
    <x v="0"/>
    <n v="1.84"/>
    <n v="0.02"/>
  </r>
  <r>
    <n v="11037"/>
    <n v="11036"/>
    <n v="2"/>
    <s v="SRIKAKULAM"/>
    <x v="1"/>
    <s v="D.L.PURAM"/>
    <x v="11"/>
    <x v="29"/>
    <x v="99"/>
    <x v="0"/>
    <n v="4.4800000000000004"/>
    <n v="0.04"/>
  </r>
  <r>
    <n v="11054"/>
    <n v="11053"/>
    <n v="2"/>
    <s v="SRIKAKULAM"/>
    <x v="1"/>
    <s v="D.L.PURAM"/>
    <x v="11"/>
    <x v="29"/>
    <x v="99"/>
    <x v="0"/>
    <n v="1.21"/>
    <n v="0.01"/>
  </r>
  <r>
    <n v="11208"/>
    <n v="11207"/>
    <n v="4"/>
    <s v="SRIKAKULAM"/>
    <x v="1"/>
    <s v="D.L.PURAM"/>
    <x v="11"/>
    <x v="29"/>
    <x v="99"/>
    <x v="1"/>
    <n v="7.55"/>
    <n v="0.08"/>
  </r>
  <r>
    <n v="11245"/>
    <n v="11244"/>
    <n v="4"/>
    <s v="SRIKAKULAM"/>
    <x v="1"/>
    <s v="D.L.PURAM"/>
    <x v="11"/>
    <x v="29"/>
    <x v="99"/>
    <x v="1"/>
    <n v="2.02"/>
    <n v="0.02"/>
  </r>
  <r>
    <n v="11306"/>
    <n v="11305"/>
    <n v="1"/>
    <s v="SRIKAKULAM"/>
    <x v="1"/>
    <s v="D.L.PURAM"/>
    <x v="11"/>
    <x v="29"/>
    <x v="99"/>
    <x v="2"/>
    <n v="1.62"/>
    <n v="0.02"/>
  </r>
  <r>
    <n v="11307"/>
    <n v="11306"/>
    <n v="1"/>
    <s v="SRIKAKULAM"/>
    <x v="1"/>
    <s v="D.L.PURAM"/>
    <x v="11"/>
    <x v="29"/>
    <x v="99"/>
    <x v="2"/>
    <n v="2.88"/>
    <n v="0.03"/>
  </r>
  <r>
    <n v="11398"/>
    <n v="11397"/>
    <n v="1"/>
    <s v="SRIKAKULAM"/>
    <x v="1"/>
    <s v="D.L.PURAM"/>
    <x v="11"/>
    <x v="29"/>
    <x v="99"/>
    <x v="2"/>
    <n v="18.809999999999999"/>
    <n v="0.19"/>
  </r>
  <r>
    <n v="11399"/>
    <n v="11398"/>
    <n v="1"/>
    <s v="SRIKAKULAM"/>
    <x v="1"/>
    <s v="D.L.PURAM"/>
    <x v="11"/>
    <x v="29"/>
    <x v="99"/>
    <x v="2"/>
    <n v="2.65"/>
    <n v="0.03"/>
  </r>
  <r>
    <n v="3"/>
    <n v="2"/>
    <n v="2"/>
    <s v="SRIKAKULAM"/>
    <x v="1"/>
    <s v="TEKKALI"/>
    <x v="12"/>
    <x v="30"/>
    <x v="100"/>
    <x v="0"/>
    <n v="32.21"/>
    <n v="0.32"/>
  </r>
  <r>
    <n v="5422"/>
    <n v="5421"/>
    <n v="3"/>
    <s v="SRIKAKULAM"/>
    <x v="1"/>
    <s v="TEKKALI"/>
    <x v="12"/>
    <x v="30"/>
    <x v="100"/>
    <x v="4"/>
    <n v="121.72"/>
    <n v="1.22"/>
  </r>
  <r>
    <n v="5494"/>
    <n v="5493"/>
    <n v="5"/>
    <s v="SRIKAKULAM"/>
    <x v="1"/>
    <s v="TEKKALI"/>
    <x v="12"/>
    <x v="30"/>
    <x v="100"/>
    <x v="3"/>
    <n v="0.2"/>
    <n v="0"/>
  </r>
  <r>
    <n v="5550"/>
    <n v="5549"/>
    <n v="5"/>
    <s v="SRIKAKULAM"/>
    <x v="1"/>
    <s v="TEKKALI"/>
    <x v="12"/>
    <x v="30"/>
    <x v="100"/>
    <x v="3"/>
    <n v="75.19"/>
    <n v="0.75"/>
  </r>
  <r>
    <n v="5578"/>
    <n v="5577"/>
    <n v="3"/>
    <s v="SRIKAKULAM"/>
    <x v="1"/>
    <s v="TEKKALI"/>
    <x v="12"/>
    <x v="30"/>
    <x v="100"/>
    <x v="4"/>
    <n v="1.67"/>
    <n v="0.02"/>
  </r>
  <r>
    <n v="5735"/>
    <n v="5734"/>
    <n v="5"/>
    <s v="SRIKAKULAM"/>
    <x v="1"/>
    <s v="TEKKALI"/>
    <x v="12"/>
    <x v="30"/>
    <x v="100"/>
    <x v="3"/>
    <n v="15.14"/>
    <n v="0.15"/>
  </r>
  <r>
    <n v="5883"/>
    <n v="5882"/>
    <n v="2"/>
    <s v="SRIKAKULAM"/>
    <x v="1"/>
    <s v="TEKKALI"/>
    <x v="12"/>
    <x v="30"/>
    <x v="100"/>
    <x v="0"/>
    <n v="1.02"/>
    <n v="0.01"/>
  </r>
  <r>
    <n v="5422"/>
    <n v="5421"/>
    <n v="3"/>
    <s v="SRIKAKULAM"/>
    <x v="1"/>
    <s v="TEKKALI"/>
    <x v="12"/>
    <x v="30"/>
    <x v="101"/>
    <x v="4"/>
    <n v="143.33000000000001"/>
    <n v="1.43"/>
  </r>
  <r>
    <n v="5702"/>
    <n v="5701"/>
    <n v="2"/>
    <s v="SRIKAKULAM"/>
    <x v="1"/>
    <s v="TEKKALI"/>
    <x v="12"/>
    <x v="30"/>
    <x v="101"/>
    <x v="0"/>
    <n v="3.57"/>
    <n v="0.04"/>
  </r>
  <r>
    <n v="5735"/>
    <n v="5734"/>
    <n v="5"/>
    <s v="SRIKAKULAM"/>
    <x v="1"/>
    <s v="TEKKALI"/>
    <x v="12"/>
    <x v="30"/>
    <x v="101"/>
    <x v="3"/>
    <n v="34.409999999999997"/>
    <n v="0.34"/>
  </r>
  <r>
    <n v="5802"/>
    <n v="5801"/>
    <n v="2"/>
    <s v="SRIKAKULAM"/>
    <x v="1"/>
    <s v="TEKKALI"/>
    <x v="12"/>
    <x v="30"/>
    <x v="101"/>
    <x v="0"/>
    <n v="0"/>
    <n v="0"/>
  </r>
  <r>
    <n v="5838"/>
    <n v="5837"/>
    <n v="5"/>
    <s v="SRIKAKULAM"/>
    <x v="1"/>
    <s v="TEKKALI"/>
    <x v="12"/>
    <x v="30"/>
    <x v="101"/>
    <x v="3"/>
    <n v="72.81"/>
    <n v="0.73"/>
  </r>
  <r>
    <n v="5868"/>
    <n v="5867"/>
    <n v="2"/>
    <s v="SRIKAKULAM"/>
    <x v="1"/>
    <s v="TEKKALI"/>
    <x v="12"/>
    <x v="30"/>
    <x v="101"/>
    <x v="0"/>
    <n v="5.41"/>
    <n v="0.05"/>
  </r>
  <r>
    <n v="5873"/>
    <n v="5872"/>
    <n v="3"/>
    <s v="SRIKAKULAM"/>
    <x v="1"/>
    <s v="TEKKALI"/>
    <x v="12"/>
    <x v="30"/>
    <x v="101"/>
    <x v="4"/>
    <n v="1.86"/>
    <n v="0.02"/>
  </r>
  <r>
    <n v="5883"/>
    <n v="5882"/>
    <n v="2"/>
    <s v="SRIKAKULAM"/>
    <x v="1"/>
    <s v="TEKKALI"/>
    <x v="12"/>
    <x v="30"/>
    <x v="101"/>
    <x v="0"/>
    <n v="0"/>
    <n v="0"/>
  </r>
  <r>
    <n v="5912"/>
    <n v="5911"/>
    <n v="2"/>
    <s v="SRIKAKULAM"/>
    <x v="1"/>
    <s v="TEKKALI"/>
    <x v="12"/>
    <x v="30"/>
    <x v="101"/>
    <x v="0"/>
    <n v="10.11"/>
    <n v="0.1"/>
  </r>
  <r>
    <n v="3"/>
    <n v="2"/>
    <n v="2"/>
    <s v="SRIKAKULAM"/>
    <x v="1"/>
    <s v="TEKKALI"/>
    <x v="12"/>
    <x v="30"/>
    <x v="102"/>
    <x v="0"/>
    <n v="5.0999999999999996"/>
    <n v="0.05"/>
  </r>
  <r>
    <n v="5422"/>
    <n v="5421"/>
    <n v="3"/>
    <s v="SRIKAKULAM"/>
    <x v="1"/>
    <s v="TEKKALI"/>
    <x v="12"/>
    <x v="30"/>
    <x v="102"/>
    <x v="4"/>
    <n v="155.61000000000001"/>
    <n v="1.56"/>
  </r>
  <r>
    <n v="5912"/>
    <n v="5911"/>
    <n v="2"/>
    <s v="SRIKAKULAM"/>
    <x v="1"/>
    <s v="TEKKALI"/>
    <x v="12"/>
    <x v="30"/>
    <x v="102"/>
    <x v="0"/>
    <n v="1.03"/>
    <n v="0.01"/>
  </r>
  <r>
    <n v="6062"/>
    <n v="6061"/>
    <n v="5"/>
    <s v="SRIKAKULAM"/>
    <x v="1"/>
    <s v="TEKKALI"/>
    <x v="12"/>
    <x v="30"/>
    <x v="102"/>
    <x v="3"/>
    <n v="43.05"/>
    <n v="0.43"/>
  </r>
  <r>
    <n v="3"/>
    <n v="2"/>
    <n v="2"/>
    <s v="SRIKAKULAM"/>
    <x v="1"/>
    <s v="TEKKALI"/>
    <x v="12"/>
    <x v="30"/>
    <x v="103"/>
    <x v="0"/>
    <n v="11.1"/>
    <n v="0.11"/>
  </r>
  <r>
    <n v="5422"/>
    <n v="5421"/>
    <n v="3"/>
    <s v="SRIKAKULAM"/>
    <x v="1"/>
    <s v="TEKKALI"/>
    <x v="12"/>
    <x v="30"/>
    <x v="103"/>
    <x v="4"/>
    <n v="203.83"/>
    <n v="2.04"/>
  </r>
  <r>
    <n v="6371"/>
    <n v="6370"/>
    <n v="2"/>
    <s v="SRIKAKULAM"/>
    <x v="1"/>
    <s v="TEKKALI"/>
    <x v="12"/>
    <x v="30"/>
    <x v="103"/>
    <x v="0"/>
    <n v="0.34"/>
    <n v="0"/>
  </r>
  <r>
    <n v="5422"/>
    <n v="5421"/>
    <n v="3"/>
    <s v="SRIKAKULAM"/>
    <x v="1"/>
    <s v="TEKKALI"/>
    <x v="12"/>
    <x v="30"/>
    <x v="104"/>
    <x v="4"/>
    <n v="108.33"/>
    <n v="1.08"/>
  </r>
  <r>
    <n v="6264"/>
    <n v="6263"/>
    <n v="2"/>
    <s v="SRIKAKULAM"/>
    <x v="1"/>
    <s v="TEKKALI"/>
    <x v="12"/>
    <x v="30"/>
    <x v="104"/>
    <x v="0"/>
    <n v="2.65"/>
    <n v="0.03"/>
  </r>
  <r>
    <n v="6321"/>
    <n v="6320"/>
    <n v="2"/>
    <s v="SRIKAKULAM"/>
    <x v="1"/>
    <s v="TEKKALI"/>
    <x v="12"/>
    <x v="30"/>
    <x v="104"/>
    <x v="0"/>
    <n v="3.53"/>
    <n v="0.04"/>
  </r>
  <r>
    <n v="6490"/>
    <n v="6489"/>
    <n v="2"/>
    <s v="SRIKAKULAM"/>
    <x v="1"/>
    <s v="TEKKALI"/>
    <x v="12"/>
    <x v="30"/>
    <x v="104"/>
    <x v="0"/>
    <n v="0.15"/>
    <n v="0"/>
  </r>
  <r>
    <n v="3"/>
    <n v="2"/>
    <n v="2"/>
    <s v="SRIKAKULAM"/>
    <x v="1"/>
    <s v="TEKKALI"/>
    <x v="12"/>
    <x v="30"/>
    <x v="105"/>
    <x v="0"/>
    <n v="20.67"/>
    <n v="0.21"/>
  </r>
  <r>
    <n v="5422"/>
    <n v="5421"/>
    <n v="3"/>
    <s v="SRIKAKULAM"/>
    <x v="1"/>
    <s v="TEKKALI"/>
    <x v="12"/>
    <x v="30"/>
    <x v="105"/>
    <x v="4"/>
    <n v="85.57"/>
    <n v="0.86"/>
  </r>
  <r>
    <n v="6490"/>
    <n v="6489"/>
    <n v="2"/>
    <s v="SRIKAKULAM"/>
    <x v="1"/>
    <s v="TEKKALI"/>
    <x v="12"/>
    <x v="30"/>
    <x v="105"/>
    <x v="0"/>
    <n v="1.64"/>
    <n v="0.02"/>
  </r>
  <r>
    <n v="6498"/>
    <n v="6497"/>
    <n v="2"/>
    <s v="SRIKAKULAM"/>
    <x v="1"/>
    <s v="TEKKALI"/>
    <x v="12"/>
    <x v="30"/>
    <x v="105"/>
    <x v="0"/>
    <n v="0.02"/>
    <n v="0"/>
  </r>
  <r>
    <n v="3"/>
    <n v="2"/>
    <n v="2"/>
    <s v="SRIKAKULAM"/>
    <x v="1"/>
    <s v="TEKKALI"/>
    <x v="12"/>
    <x v="30"/>
    <x v="106"/>
    <x v="0"/>
    <n v="43.05"/>
    <n v="0.43"/>
  </r>
  <r>
    <n v="5422"/>
    <n v="5421"/>
    <n v="3"/>
    <s v="SRIKAKULAM"/>
    <x v="1"/>
    <s v="TEKKALI"/>
    <x v="12"/>
    <x v="30"/>
    <x v="106"/>
    <x v="4"/>
    <n v="63.86"/>
    <n v="0.64"/>
  </r>
  <r>
    <n v="6498"/>
    <n v="6497"/>
    <n v="2"/>
    <s v="SRIKAKULAM"/>
    <x v="1"/>
    <s v="TEKKALI"/>
    <x v="12"/>
    <x v="30"/>
    <x v="106"/>
    <x v="0"/>
    <n v="0.44"/>
    <n v="0"/>
  </r>
  <r>
    <n v="6728"/>
    <n v="6727"/>
    <n v="2"/>
    <s v="SRIKAKULAM"/>
    <x v="1"/>
    <s v="TEKKALI"/>
    <x v="12"/>
    <x v="30"/>
    <x v="106"/>
    <x v="0"/>
    <n v="0.09"/>
    <n v="0"/>
  </r>
  <r>
    <n v="3"/>
    <n v="2"/>
    <n v="2"/>
    <s v="SRIKAKULAM"/>
    <x v="1"/>
    <s v="TEKKALI"/>
    <x v="13"/>
    <x v="30"/>
    <x v="107"/>
    <x v="0"/>
    <n v="0.39"/>
    <n v="0"/>
  </r>
  <r>
    <n v="5422"/>
    <n v="5421"/>
    <n v="3"/>
    <s v="SRIKAKULAM"/>
    <x v="1"/>
    <s v="TEKKALI"/>
    <x v="13"/>
    <x v="30"/>
    <x v="107"/>
    <x v="4"/>
    <n v="0.03"/>
    <n v="0"/>
  </r>
  <r>
    <n v="5422"/>
    <n v="5421"/>
    <n v="3"/>
    <s v="SRIKAKULAM"/>
    <x v="1"/>
    <s v="TEKKALI"/>
    <x v="13"/>
    <x v="30"/>
    <x v="107"/>
    <x v="4"/>
    <n v="109.24"/>
    <n v="1.0900000000000001"/>
  </r>
  <r>
    <n v="6728"/>
    <n v="6727"/>
    <n v="2"/>
    <s v="SRIKAKULAM"/>
    <x v="1"/>
    <s v="TEKKALI"/>
    <x v="13"/>
    <x v="30"/>
    <x v="107"/>
    <x v="0"/>
    <n v="0"/>
    <n v="0"/>
  </r>
  <r>
    <n v="6728"/>
    <n v="6727"/>
    <n v="2"/>
    <s v="SRIKAKULAM"/>
    <x v="1"/>
    <s v="TEKKALI"/>
    <x v="13"/>
    <x v="30"/>
    <x v="107"/>
    <x v="0"/>
    <n v="2.4"/>
    <n v="0.02"/>
  </r>
  <r>
    <n v="6863"/>
    <n v="6862"/>
    <n v="2"/>
    <s v="SRIKAKULAM"/>
    <x v="1"/>
    <s v="TEKKALI"/>
    <x v="13"/>
    <x v="30"/>
    <x v="107"/>
    <x v="0"/>
    <n v="6.38"/>
    <n v="0.06"/>
  </r>
  <r>
    <n v="3"/>
    <n v="2"/>
    <n v="2"/>
    <s v="SRIKAKULAM"/>
    <x v="1"/>
    <s v="TEKKALI"/>
    <x v="12"/>
    <x v="30"/>
    <x v="108"/>
    <x v="0"/>
    <n v="1.78"/>
    <n v="0.02"/>
  </r>
  <r>
    <n v="3"/>
    <n v="2"/>
    <n v="2"/>
    <s v="SRIKAKULAM"/>
    <x v="1"/>
    <s v="TEKKALI"/>
    <x v="12"/>
    <x v="30"/>
    <x v="108"/>
    <x v="0"/>
    <n v="0.01"/>
    <n v="0"/>
  </r>
  <r>
    <n v="5422"/>
    <n v="5421"/>
    <n v="3"/>
    <s v="SRIKAKULAM"/>
    <x v="1"/>
    <s v="TEKKALI"/>
    <x v="12"/>
    <x v="30"/>
    <x v="108"/>
    <x v="4"/>
    <n v="112.74"/>
    <n v="1.1299999999999999"/>
  </r>
  <r>
    <n v="5422"/>
    <n v="5421"/>
    <n v="3"/>
    <s v="SRIKAKULAM"/>
    <x v="1"/>
    <s v="TEKKALI"/>
    <x v="12"/>
    <x v="30"/>
    <x v="108"/>
    <x v="4"/>
    <n v="0.03"/>
    <n v="0"/>
  </r>
  <r>
    <n v="6869"/>
    <n v="6868"/>
    <n v="2"/>
    <s v="SRIKAKULAM"/>
    <x v="1"/>
    <s v="TEKKALI"/>
    <x v="12"/>
    <x v="30"/>
    <x v="108"/>
    <x v="0"/>
    <n v="1.45"/>
    <n v="0.01"/>
  </r>
  <r>
    <n v="6869"/>
    <n v="6868"/>
    <n v="2"/>
    <s v="SRIKAKULAM"/>
    <x v="1"/>
    <s v="TEKKALI"/>
    <x v="12"/>
    <x v="30"/>
    <x v="108"/>
    <x v="0"/>
    <n v="0.01"/>
    <n v="0"/>
  </r>
  <r>
    <n v="6949"/>
    <n v="6948"/>
    <n v="2"/>
    <s v="SRIKAKULAM"/>
    <x v="1"/>
    <s v="TEKKALI"/>
    <x v="12"/>
    <x v="30"/>
    <x v="108"/>
    <x v="0"/>
    <n v="0.16"/>
    <n v="0"/>
  </r>
  <r>
    <n v="6949"/>
    <n v="6948"/>
    <n v="2"/>
    <s v="SRIKAKULAM"/>
    <x v="1"/>
    <s v="TEKKALI"/>
    <x v="12"/>
    <x v="30"/>
    <x v="108"/>
    <x v="0"/>
    <n v="0.01"/>
    <n v="0"/>
  </r>
  <r>
    <n v="3"/>
    <n v="2"/>
    <n v="2"/>
    <s v="SRIKAKULAM"/>
    <x v="1"/>
    <s v="TEKKALI"/>
    <x v="12"/>
    <x v="30"/>
    <x v="109"/>
    <x v="0"/>
    <n v="19.73"/>
    <n v="0.2"/>
  </r>
  <r>
    <n v="5422"/>
    <n v="5421"/>
    <n v="3"/>
    <s v="SRIKAKULAM"/>
    <x v="1"/>
    <s v="TEKKALI"/>
    <x v="12"/>
    <x v="30"/>
    <x v="109"/>
    <x v="4"/>
    <n v="107.08"/>
    <n v="1.07"/>
  </r>
  <r>
    <n v="6978"/>
    <n v="6977"/>
    <n v="5"/>
    <s v="SRIKAKULAM"/>
    <x v="1"/>
    <s v="TEKKALI"/>
    <x v="12"/>
    <x v="30"/>
    <x v="109"/>
    <x v="3"/>
    <n v="39.049999999999997"/>
    <n v="0.39"/>
  </r>
  <r>
    <n v="7115"/>
    <n v="7114"/>
    <n v="2"/>
    <s v="SRIKAKULAM"/>
    <x v="1"/>
    <s v="TEKKALI"/>
    <x v="12"/>
    <x v="30"/>
    <x v="109"/>
    <x v="0"/>
    <n v="1.56"/>
    <n v="0.02"/>
  </r>
  <r>
    <n v="7137"/>
    <n v="7136"/>
    <n v="2"/>
    <s v="SRIKAKULAM"/>
    <x v="1"/>
    <s v="TEKKALI"/>
    <x v="12"/>
    <x v="30"/>
    <x v="109"/>
    <x v="0"/>
    <n v="0.25"/>
    <n v="0"/>
  </r>
  <r>
    <n v="3"/>
    <n v="2"/>
    <n v="2"/>
    <s v="SRIKAKULAM"/>
    <x v="1"/>
    <s v="TEKKALI"/>
    <x v="13"/>
    <x v="30"/>
    <x v="110"/>
    <x v="0"/>
    <n v="15.2"/>
    <n v="0.15"/>
  </r>
  <r>
    <n v="5422"/>
    <n v="5421"/>
    <n v="3"/>
    <s v="SRIKAKULAM"/>
    <x v="1"/>
    <s v="TEKKALI"/>
    <x v="13"/>
    <x v="30"/>
    <x v="110"/>
    <x v="4"/>
    <n v="204.47"/>
    <n v="2.04"/>
  </r>
  <r>
    <n v="6869"/>
    <n v="6868"/>
    <n v="2"/>
    <s v="SRIKAKULAM"/>
    <x v="1"/>
    <s v="TEKKALI"/>
    <x v="13"/>
    <x v="30"/>
    <x v="110"/>
    <x v="0"/>
    <n v="2.5099999999999998"/>
    <n v="0.03"/>
  </r>
  <r>
    <n v="7060"/>
    <n v="7059"/>
    <n v="2"/>
    <s v="SRIKAKULAM"/>
    <x v="1"/>
    <s v="TEKKALI"/>
    <x v="13"/>
    <x v="30"/>
    <x v="110"/>
    <x v="0"/>
    <n v="2.02"/>
    <n v="0.02"/>
  </r>
  <r>
    <n v="7092"/>
    <n v="7091"/>
    <n v="2"/>
    <s v="SRIKAKULAM"/>
    <x v="1"/>
    <s v="TEKKALI"/>
    <x v="13"/>
    <x v="30"/>
    <x v="110"/>
    <x v="0"/>
    <n v="1.27"/>
    <n v="0.01"/>
  </r>
  <r>
    <n v="7106"/>
    <n v="7105"/>
    <n v="2"/>
    <s v="SRIKAKULAM"/>
    <x v="1"/>
    <s v="TEKKALI"/>
    <x v="13"/>
    <x v="30"/>
    <x v="110"/>
    <x v="0"/>
    <n v="1.0900000000000001"/>
    <n v="0.01"/>
  </r>
  <r>
    <n v="3"/>
    <n v="2"/>
    <n v="2"/>
    <s v="SRIKAKULAM"/>
    <x v="1"/>
    <s v="TEKKALI"/>
    <x v="13"/>
    <x v="30"/>
    <x v="111"/>
    <x v="0"/>
    <n v="11.43"/>
    <n v="0.11"/>
  </r>
  <r>
    <n v="5422"/>
    <n v="5421"/>
    <n v="3"/>
    <s v="SRIKAKULAM"/>
    <x v="1"/>
    <s v="TEKKALI"/>
    <x v="13"/>
    <x v="30"/>
    <x v="111"/>
    <x v="4"/>
    <n v="0"/>
    <n v="0"/>
  </r>
  <r>
    <n v="5422"/>
    <n v="5421"/>
    <n v="3"/>
    <s v="SRIKAKULAM"/>
    <x v="1"/>
    <s v="TEKKALI"/>
    <x v="13"/>
    <x v="30"/>
    <x v="111"/>
    <x v="4"/>
    <n v="182.33"/>
    <n v="1.82"/>
  </r>
  <r>
    <n v="6863"/>
    <n v="6862"/>
    <n v="2"/>
    <s v="SRIKAKULAM"/>
    <x v="1"/>
    <s v="TEKKALI"/>
    <x v="13"/>
    <x v="30"/>
    <x v="111"/>
    <x v="0"/>
    <n v="1.1100000000000001"/>
    <n v="0.01"/>
  </r>
  <r>
    <n v="6876"/>
    <n v="6875"/>
    <n v="2"/>
    <s v="SRIKAKULAM"/>
    <x v="1"/>
    <s v="TEKKALI"/>
    <x v="13"/>
    <x v="30"/>
    <x v="111"/>
    <x v="0"/>
    <n v="2.71"/>
    <n v="0.03"/>
  </r>
  <r>
    <n v="6899"/>
    <n v="6898"/>
    <n v="5"/>
    <s v="SRIKAKULAM"/>
    <x v="1"/>
    <s v="TEKKALI"/>
    <x v="13"/>
    <x v="30"/>
    <x v="111"/>
    <x v="3"/>
    <n v="9.34"/>
    <n v="0.09"/>
  </r>
  <r>
    <n v="6906"/>
    <n v="6905"/>
    <n v="2"/>
    <s v="SRIKAKULAM"/>
    <x v="1"/>
    <s v="TEKKALI"/>
    <x v="13"/>
    <x v="30"/>
    <x v="111"/>
    <x v="0"/>
    <n v="0.46"/>
    <n v="0"/>
  </r>
  <r>
    <n v="7114"/>
    <n v="7113"/>
    <n v="2"/>
    <s v="SRIKAKULAM"/>
    <x v="1"/>
    <s v="TEKKALI"/>
    <x v="13"/>
    <x v="30"/>
    <x v="111"/>
    <x v="0"/>
    <n v="1.38"/>
    <n v="0.01"/>
  </r>
  <r>
    <n v="7151"/>
    <n v="7150"/>
    <n v="2"/>
    <s v="SRIKAKULAM"/>
    <x v="1"/>
    <s v="TEKKALI"/>
    <x v="13"/>
    <x v="30"/>
    <x v="111"/>
    <x v="0"/>
    <n v="2.13"/>
    <n v="0.02"/>
  </r>
  <r>
    <n v="7218"/>
    <n v="7217"/>
    <n v="2"/>
    <s v="SRIKAKULAM"/>
    <x v="1"/>
    <s v="TEKKALI"/>
    <x v="13"/>
    <x v="30"/>
    <x v="111"/>
    <x v="0"/>
    <n v="1.02"/>
    <n v="0.01"/>
  </r>
  <r>
    <n v="3"/>
    <n v="2"/>
    <n v="2"/>
    <s v="SRIKAKULAM"/>
    <x v="1"/>
    <s v="TEKKALI"/>
    <x v="13"/>
    <x v="30"/>
    <x v="112"/>
    <x v="0"/>
    <n v="16.93"/>
    <n v="0.17"/>
  </r>
  <r>
    <n v="5422"/>
    <n v="5421"/>
    <n v="3"/>
    <s v="SRIKAKULAM"/>
    <x v="1"/>
    <s v="TEKKALI"/>
    <x v="13"/>
    <x v="30"/>
    <x v="112"/>
    <x v="4"/>
    <n v="0.01"/>
    <n v="0"/>
  </r>
  <r>
    <n v="5422"/>
    <n v="5421"/>
    <n v="3"/>
    <s v="SRIKAKULAM"/>
    <x v="1"/>
    <s v="TEKKALI"/>
    <x v="13"/>
    <x v="30"/>
    <x v="112"/>
    <x v="4"/>
    <n v="94.58"/>
    <n v="0.95"/>
  </r>
  <r>
    <n v="6881"/>
    <n v="6880"/>
    <n v="2"/>
    <s v="SRIKAKULAM"/>
    <x v="1"/>
    <s v="TEKKALI"/>
    <x v="13"/>
    <x v="30"/>
    <x v="112"/>
    <x v="0"/>
    <n v="2.0499999999999998"/>
    <n v="0.02"/>
  </r>
  <r>
    <n v="6899"/>
    <n v="6898"/>
    <n v="5"/>
    <s v="SRIKAKULAM"/>
    <x v="1"/>
    <s v="TEKKALI"/>
    <x v="13"/>
    <x v="30"/>
    <x v="112"/>
    <x v="3"/>
    <n v="7.6"/>
    <n v="0.08"/>
  </r>
  <r>
    <n v="6906"/>
    <n v="6905"/>
    <n v="2"/>
    <s v="SRIKAKULAM"/>
    <x v="1"/>
    <s v="TEKKALI"/>
    <x v="13"/>
    <x v="30"/>
    <x v="112"/>
    <x v="0"/>
    <n v="1.96"/>
    <n v="0.02"/>
  </r>
  <r>
    <n v="6961"/>
    <n v="6960"/>
    <n v="5"/>
    <s v="SRIKAKULAM"/>
    <x v="1"/>
    <s v="TEKKALI"/>
    <x v="13"/>
    <x v="30"/>
    <x v="112"/>
    <x v="3"/>
    <n v="23.62"/>
    <n v="0.24"/>
  </r>
  <r>
    <n v="3"/>
    <n v="2"/>
    <n v="2"/>
    <s v="SRIKAKULAM"/>
    <x v="1"/>
    <s v="TEKKALI"/>
    <x v="13"/>
    <x v="30"/>
    <x v="113"/>
    <x v="0"/>
    <n v="0"/>
    <n v="0"/>
  </r>
  <r>
    <n v="3"/>
    <n v="2"/>
    <n v="2"/>
    <s v="SRIKAKULAM"/>
    <x v="1"/>
    <s v="TEKKALI"/>
    <x v="13"/>
    <x v="30"/>
    <x v="113"/>
    <x v="0"/>
    <n v="13.21"/>
    <n v="0.13"/>
  </r>
  <r>
    <n v="5422"/>
    <n v="5421"/>
    <n v="3"/>
    <s v="SRIKAKULAM"/>
    <x v="1"/>
    <s v="TEKKALI"/>
    <x v="13"/>
    <x v="30"/>
    <x v="113"/>
    <x v="4"/>
    <n v="0.02"/>
    <n v="0"/>
  </r>
  <r>
    <n v="5422"/>
    <n v="5421"/>
    <n v="3"/>
    <s v="SRIKAKULAM"/>
    <x v="1"/>
    <s v="TEKKALI"/>
    <x v="13"/>
    <x v="30"/>
    <x v="113"/>
    <x v="4"/>
    <n v="143.52000000000001"/>
    <n v="1.44"/>
  </r>
  <r>
    <n v="6548"/>
    <n v="6547"/>
    <n v="5"/>
    <s v="SRIKAKULAM"/>
    <x v="1"/>
    <s v="TEKKALI"/>
    <x v="13"/>
    <x v="30"/>
    <x v="113"/>
    <x v="3"/>
    <n v="0.01"/>
    <n v="0"/>
  </r>
  <r>
    <n v="6548"/>
    <n v="6547"/>
    <n v="5"/>
    <s v="SRIKAKULAM"/>
    <x v="1"/>
    <s v="TEKKALI"/>
    <x v="13"/>
    <x v="30"/>
    <x v="113"/>
    <x v="3"/>
    <n v="7.19"/>
    <n v="7.0000000000000007E-2"/>
  </r>
  <r>
    <n v="6708"/>
    <n v="6707"/>
    <n v="2"/>
    <s v="SRIKAKULAM"/>
    <x v="1"/>
    <s v="TEKKALI"/>
    <x v="13"/>
    <x v="30"/>
    <x v="113"/>
    <x v="0"/>
    <n v="3.86"/>
    <n v="0.04"/>
  </r>
  <r>
    <n v="6881"/>
    <n v="6880"/>
    <n v="2"/>
    <s v="SRIKAKULAM"/>
    <x v="1"/>
    <s v="TEKKALI"/>
    <x v="13"/>
    <x v="30"/>
    <x v="113"/>
    <x v="0"/>
    <n v="0.83"/>
    <n v="0.01"/>
  </r>
  <r>
    <n v="5422"/>
    <n v="5421"/>
    <n v="3"/>
    <s v="SRIKAKULAM"/>
    <x v="1"/>
    <s v="TEKKALI"/>
    <x v="12"/>
    <x v="30"/>
    <x v="114"/>
    <x v="4"/>
    <n v="95.23"/>
    <n v="0.95"/>
  </r>
  <r>
    <n v="5422"/>
    <n v="5421"/>
    <n v="3"/>
    <s v="SRIKAKULAM"/>
    <x v="1"/>
    <s v="TEKKALI"/>
    <x v="12"/>
    <x v="30"/>
    <x v="114"/>
    <x v="4"/>
    <n v="0.02"/>
    <n v="0"/>
  </r>
  <r>
    <n v="6548"/>
    <n v="6547"/>
    <n v="5"/>
    <s v="SRIKAKULAM"/>
    <x v="1"/>
    <s v="TEKKALI"/>
    <x v="12"/>
    <x v="30"/>
    <x v="114"/>
    <x v="3"/>
    <n v="2.87"/>
    <n v="0.03"/>
  </r>
  <r>
    <n v="6728"/>
    <n v="6727"/>
    <n v="2"/>
    <s v="SRIKAKULAM"/>
    <x v="1"/>
    <s v="TEKKALI"/>
    <x v="12"/>
    <x v="30"/>
    <x v="114"/>
    <x v="0"/>
    <n v="0.03"/>
    <n v="0"/>
  </r>
  <r>
    <n v="6728"/>
    <n v="6727"/>
    <n v="2"/>
    <s v="SRIKAKULAM"/>
    <x v="1"/>
    <s v="TEKKALI"/>
    <x v="12"/>
    <x v="30"/>
    <x v="114"/>
    <x v="0"/>
    <n v="0"/>
    <n v="0"/>
  </r>
  <r>
    <n v="5422"/>
    <n v="5421"/>
    <n v="3"/>
    <s v="SRIKAKULAM"/>
    <x v="1"/>
    <s v="TEKKALI"/>
    <x v="12"/>
    <x v="30"/>
    <x v="115"/>
    <x v="4"/>
    <n v="195.6"/>
    <n v="1.96"/>
  </r>
  <r>
    <n v="6498"/>
    <n v="6497"/>
    <n v="2"/>
    <s v="SRIKAKULAM"/>
    <x v="1"/>
    <s v="TEKKALI"/>
    <x v="12"/>
    <x v="30"/>
    <x v="115"/>
    <x v="0"/>
    <n v="0.52"/>
    <n v="0.01"/>
  </r>
  <r>
    <n v="6548"/>
    <n v="6547"/>
    <n v="5"/>
    <s v="SRIKAKULAM"/>
    <x v="1"/>
    <s v="TEKKALI"/>
    <x v="12"/>
    <x v="30"/>
    <x v="115"/>
    <x v="3"/>
    <n v="30.93"/>
    <n v="0.31"/>
  </r>
  <r>
    <n v="6727"/>
    <n v="6726"/>
    <n v="2"/>
    <s v="SRIKAKULAM"/>
    <x v="1"/>
    <s v="TEKKALI"/>
    <x v="12"/>
    <x v="30"/>
    <x v="115"/>
    <x v="0"/>
    <n v="1.0900000000000001"/>
    <n v="0.01"/>
  </r>
  <r>
    <n v="6728"/>
    <n v="6727"/>
    <n v="2"/>
    <s v="SRIKAKULAM"/>
    <x v="1"/>
    <s v="TEKKALI"/>
    <x v="12"/>
    <x v="30"/>
    <x v="115"/>
    <x v="0"/>
    <n v="7.67"/>
    <n v="0.08"/>
  </r>
  <r>
    <n v="3"/>
    <n v="2"/>
    <n v="2"/>
    <s v="SRIKAKULAM"/>
    <x v="1"/>
    <s v="TEKKALI"/>
    <x v="12"/>
    <x v="30"/>
    <x v="116"/>
    <x v="0"/>
    <n v="14.66"/>
    <n v="0.15"/>
  </r>
  <r>
    <n v="3"/>
    <n v="2"/>
    <n v="2"/>
    <s v="SRIKAKULAM"/>
    <x v="1"/>
    <s v="TEKKALI"/>
    <x v="12"/>
    <x v="30"/>
    <x v="116"/>
    <x v="0"/>
    <n v="0"/>
    <n v="0"/>
  </r>
  <r>
    <n v="5422"/>
    <n v="5421"/>
    <n v="3"/>
    <s v="SRIKAKULAM"/>
    <x v="1"/>
    <s v="TEKKALI"/>
    <x v="12"/>
    <x v="30"/>
    <x v="116"/>
    <x v="4"/>
    <n v="35.880000000000003"/>
    <n v="0.36"/>
  </r>
  <r>
    <n v="5422"/>
    <n v="5421"/>
    <n v="3"/>
    <s v="SRIKAKULAM"/>
    <x v="1"/>
    <s v="TEKKALI"/>
    <x v="12"/>
    <x v="30"/>
    <x v="116"/>
    <x v="4"/>
    <n v="0"/>
    <n v="0"/>
  </r>
  <r>
    <n v="6548"/>
    <n v="6547"/>
    <n v="5"/>
    <s v="SRIKAKULAM"/>
    <x v="1"/>
    <s v="TEKKALI"/>
    <x v="12"/>
    <x v="30"/>
    <x v="116"/>
    <x v="3"/>
    <n v="97.01"/>
    <n v="0.97"/>
  </r>
  <r>
    <n v="6548"/>
    <n v="6547"/>
    <n v="5"/>
    <s v="SRIKAKULAM"/>
    <x v="1"/>
    <s v="TEKKALI"/>
    <x v="12"/>
    <x v="30"/>
    <x v="116"/>
    <x v="3"/>
    <n v="0.01"/>
    <n v="0"/>
  </r>
  <r>
    <n v="3"/>
    <n v="2"/>
    <n v="2"/>
    <s v="SRIKAKULAM"/>
    <x v="1"/>
    <s v="TEKKALI"/>
    <x v="12"/>
    <x v="30"/>
    <x v="117"/>
    <x v="0"/>
    <n v="31.19"/>
    <n v="0.31"/>
  </r>
  <r>
    <n v="3"/>
    <n v="2"/>
    <n v="2"/>
    <s v="SRIKAKULAM"/>
    <x v="1"/>
    <s v="TEKKALI"/>
    <x v="12"/>
    <x v="30"/>
    <x v="117"/>
    <x v="0"/>
    <n v="0"/>
    <n v="0"/>
  </r>
  <r>
    <n v="5422"/>
    <n v="5421"/>
    <n v="3"/>
    <s v="SRIKAKULAM"/>
    <x v="1"/>
    <s v="TEKKALI"/>
    <x v="12"/>
    <x v="30"/>
    <x v="117"/>
    <x v="4"/>
    <n v="288.44"/>
    <n v="2.88"/>
  </r>
  <r>
    <n v="5963"/>
    <n v="5962"/>
    <n v="3"/>
    <s v="SRIKAKULAM"/>
    <x v="1"/>
    <s v="TEKKALI"/>
    <x v="12"/>
    <x v="30"/>
    <x v="117"/>
    <x v="4"/>
    <n v="1.28"/>
    <n v="0.01"/>
  </r>
  <r>
    <n v="6270"/>
    <n v="6269"/>
    <n v="2"/>
    <s v="SRIKAKULAM"/>
    <x v="1"/>
    <s v="TEKKALI"/>
    <x v="12"/>
    <x v="30"/>
    <x v="117"/>
    <x v="0"/>
    <n v="0.34"/>
    <n v="0"/>
  </r>
  <r>
    <n v="6295"/>
    <n v="6294"/>
    <n v="2"/>
    <s v="SRIKAKULAM"/>
    <x v="1"/>
    <s v="TEKKALI"/>
    <x v="12"/>
    <x v="30"/>
    <x v="117"/>
    <x v="0"/>
    <n v="0.43"/>
    <n v="0"/>
  </r>
  <r>
    <n v="6324"/>
    <n v="6323"/>
    <n v="2"/>
    <s v="SRIKAKULAM"/>
    <x v="1"/>
    <s v="TEKKALI"/>
    <x v="12"/>
    <x v="30"/>
    <x v="117"/>
    <x v="0"/>
    <n v="1.37"/>
    <n v="0.01"/>
  </r>
  <r>
    <n v="6350"/>
    <n v="6349"/>
    <n v="2"/>
    <s v="SRIKAKULAM"/>
    <x v="1"/>
    <s v="TEKKALI"/>
    <x v="12"/>
    <x v="30"/>
    <x v="117"/>
    <x v="0"/>
    <n v="1.1499999999999999"/>
    <n v="0.01"/>
  </r>
  <r>
    <n v="6355"/>
    <n v="6354"/>
    <n v="2"/>
    <s v="SRIKAKULAM"/>
    <x v="1"/>
    <s v="TEKKALI"/>
    <x v="12"/>
    <x v="30"/>
    <x v="117"/>
    <x v="0"/>
    <n v="0.02"/>
    <n v="0"/>
  </r>
  <r>
    <n v="6367"/>
    <n v="6366"/>
    <n v="2"/>
    <s v="SRIKAKULAM"/>
    <x v="1"/>
    <s v="TEKKALI"/>
    <x v="12"/>
    <x v="30"/>
    <x v="117"/>
    <x v="0"/>
    <n v="1.38"/>
    <n v="0.01"/>
  </r>
  <r>
    <n v="6391"/>
    <n v="6390"/>
    <n v="3"/>
    <s v="SRIKAKULAM"/>
    <x v="1"/>
    <s v="TEKKALI"/>
    <x v="12"/>
    <x v="30"/>
    <x v="117"/>
    <x v="4"/>
    <n v="0.35"/>
    <n v="0"/>
  </r>
  <r>
    <n v="6391"/>
    <n v="6390"/>
    <n v="3"/>
    <s v="SRIKAKULAM"/>
    <x v="1"/>
    <s v="TEKKALI"/>
    <x v="12"/>
    <x v="30"/>
    <x v="117"/>
    <x v="4"/>
    <n v="0"/>
    <n v="0"/>
  </r>
  <r>
    <n v="5422"/>
    <n v="5421"/>
    <n v="3"/>
    <s v="SRIKAKULAM"/>
    <x v="1"/>
    <s v="TEKKALI"/>
    <x v="12"/>
    <x v="30"/>
    <x v="118"/>
    <x v="4"/>
    <n v="206.56"/>
    <n v="2.0699999999999998"/>
  </r>
  <r>
    <n v="6264"/>
    <n v="6263"/>
    <n v="2"/>
    <s v="SRIKAKULAM"/>
    <x v="1"/>
    <s v="TEKKALI"/>
    <x v="12"/>
    <x v="30"/>
    <x v="118"/>
    <x v="0"/>
    <n v="4.5999999999999996"/>
    <n v="0.05"/>
  </r>
  <r>
    <n v="6270"/>
    <n v="6269"/>
    <n v="2"/>
    <s v="SRIKAKULAM"/>
    <x v="1"/>
    <s v="TEKKALI"/>
    <x v="12"/>
    <x v="30"/>
    <x v="118"/>
    <x v="0"/>
    <n v="2.67"/>
    <n v="0.03"/>
  </r>
  <r>
    <n v="6321"/>
    <n v="6320"/>
    <n v="2"/>
    <s v="SRIKAKULAM"/>
    <x v="1"/>
    <s v="TEKKALI"/>
    <x v="12"/>
    <x v="30"/>
    <x v="118"/>
    <x v="0"/>
    <n v="3.21"/>
    <n v="0.03"/>
  </r>
  <r>
    <n v="6370"/>
    <n v="6369"/>
    <n v="2"/>
    <s v="SRIKAKULAM"/>
    <x v="1"/>
    <s v="TEKKALI"/>
    <x v="12"/>
    <x v="30"/>
    <x v="118"/>
    <x v="0"/>
    <n v="1.5"/>
    <n v="0.01"/>
  </r>
  <r>
    <n v="3"/>
    <n v="2"/>
    <n v="2"/>
    <s v="SRIKAKULAM"/>
    <x v="1"/>
    <s v="TEKKALI"/>
    <x v="12"/>
    <x v="30"/>
    <x v="119"/>
    <x v="0"/>
    <n v="5.81"/>
    <n v="0.06"/>
  </r>
  <r>
    <n v="5422"/>
    <n v="5421"/>
    <n v="3"/>
    <s v="SRIKAKULAM"/>
    <x v="1"/>
    <s v="TEKKALI"/>
    <x v="12"/>
    <x v="30"/>
    <x v="119"/>
    <x v="4"/>
    <n v="166.46"/>
    <n v="1.66"/>
  </r>
  <r>
    <n v="5904"/>
    <n v="5903"/>
    <n v="5"/>
    <s v="SRIKAKULAM"/>
    <x v="1"/>
    <s v="TEKKALI"/>
    <x v="12"/>
    <x v="30"/>
    <x v="119"/>
    <x v="3"/>
    <n v="30.45"/>
    <n v="0.3"/>
  </r>
  <r>
    <n v="6053"/>
    <n v="6052"/>
    <n v="2"/>
    <s v="SRIKAKULAM"/>
    <x v="1"/>
    <s v="TEKKALI"/>
    <x v="12"/>
    <x v="30"/>
    <x v="119"/>
    <x v="0"/>
    <n v="1.42"/>
    <n v="0.01"/>
  </r>
  <r>
    <n v="6187"/>
    <n v="6186"/>
    <n v="2"/>
    <s v="SRIKAKULAM"/>
    <x v="1"/>
    <s v="TEKKALI"/>
    <x v="12"/>
    <x v="30"/>
    <x v="119"/>
    <x v="0"/>
    <n v="1.76"/>
    <n v="0.02"/>
  </r>
  <r>
    <n v="6270"/>
    <n v="6269"/>
    <n v="2"/>
    <s v="SRIKAKULAM"/>
    <x v="1"/>
    <s v="TEKKALI"/>
    <x v="12"/>
    <x v="30"/>
    <x v="119"/>
    <x v="0"/>
    <n v="11.39"/>
    <n v="0.11"/>
  </r>
  <r>
    <n v="6295"/>
    <n v="6294"/>
    <n v="2"/>
    <s v="SRIKAKULAM"/>
    <x v="1"/>
    <s v="TEKKALI"/>
    <x v="12"/>
    <x v="30"/>
    <x v="119"/>
    <x v="0"/>
    <n v="7.75"/>
    <n v="0.08"/>
  </r>
  <r>
    <n v="6324"/>
    <n v="6323"/>
    <n v="2"/>
    <s v="SRIKAKULAM"/>
    <x v="1"/>
    <s v="TEKKALI"/>
    <x v="12"/>
    <x v="30"/>
    <x v="119"/>
    <x v="0"/>
    <n v="2.3199999999999998"/>
    <n v="0.02"/>
  </r>
  <r>
    <n v="6355"/>
    <n v="6354"/>
    <n v="2"/>
    <s v="SRIKAKULAM"/>
    <x v="1"/>
    <s v="TEKKALI"/>
    <x v="12"/>
    <x v="30"/>
    <x v="119"/>
    <x v="0"/>
    <n v="1.1299999999999999"/>
    <n v="0.01"/>
  </r>
  <r>
    <n v="5422"/>
    <n v="5421"/>
    <n v="3"/>
    <s v="SRIKAKULAM"/>
    <x v="1"/>
    <s v="TEKKALI"/>
    <x v="12"/>
    <x v="30"/>
    <x v="120"/>
    <x v="4"/>
    <n v="47.79"/>
    <n v="0.48"/>
  </r>
  <r>
    <n v="6053"/>
    <n v="6052"/>
    <n v="2"/>
    <s v="SRIKAKULAM"/>
    <x v="1"/>
    <s v="TEKKALI"/>
    <x v="12"/>
    <x v="30"/>
    <x v="120"/>
    <x v="0"/>
    <n v="10.54"/>
    <n v="0.11"/>
  </r>
  <r>
    <n v="6062"/>
    <n v="6061"/>
    <n v="5"/>
    <s v="SRIKAKULAM"/>
    <x v="1"/>
    <s v="TEKKALI"/>
    <x v="12"/>
    <x v="30"/>
    <x v="120"/>
    <x v="3"/>
    <n v="50.84"/>
    <n v="0.51"/>
  </r>
  <r>
    <n v="6135"/>
    <n v="6134"/>
    <n v="3"/>
    <s v="SRIKAKULAM"/>
    <x v="1"/>
    <s v="TEKKALI"/>
    <x v="12"/>
    <x v="30"/>
    <x v="120"/>
    <x v="4"/>
    <n v="1.61"/>
    <n v="0.02"/>
  </r>
  <r>
    <n v="6187"/>
    <n v="6186"/>
    <n v="2"/>
    <s v="SRIKAKULAM"/>
    <x v="1"/>
    <s v="TEKKALI"/>
    <x v="12"/>
    <x v="30"/>
    <x v="120"/>
    <x v="0"/>
    <n v="1.81"/>
    <n v="0.02"/>
  </r>
  <r>
    <n v="3"/>
    <n v="2"/>
    <n v="2"/>
    <s v="SRIKAKULAM"/>
    <x v="1"/>
    <s v="TEKKALI"/>
    <x v="12"/>
    <x v="30"/>
    <x v="121"/>
    <x v="0"/>
    <n v="17.89"/>
    <n v="0.18"/>
  </r>
  <r>
    <n v="5422"/>
    <n v="5421"/>
    <n v="3"/>
    <s v="SRIKAKULAM"/>
    <x v="1"/>
    <s v="TEKKALI"/>
    <x v="12"/>
    <x v="30"/>
    <x v="121"/>
    <x v="4"/>
    <n v="38.96"/>
    <n v="0.39"/>
  </r>
  <r>
    <n v="5904"/>
    <n v="5903"/>
    <n v="5"/>
    <s v="SRIKAKULAM"/>
    <x v="1"/>
    <s v="TEKKALI"/>
    <x v="12"/>
    <x v="30"/>
    <x v="121"/>
    <x v="3"/>
    <n v="232.95"/>
    <n v="2.33"/>
  </r>
  <r>
    <n v="5957"/>
    <n v="5956"/>
    <n v="2"/>
    <s v="SRIKAKULAM"/>
    <x v="1"/>
    <s v="TEKKALI"/>
    <x v="12"/>
    <x v="30"/>
    <x v="121"/>
    <x v="0"/>
    <n v="4.26"/>
    <n v="0.04"/>
  </r>
  <r>
    <n v="5422"/>
    <n v="5421"/>
    <n v="3"/>
    <s v="SRIKAKULAM"/>
    <x v="1"/>
    <s v="TEKKALI"/>
    <x v="12"/>
    <x v="30"/>
    <x v="122"/>
    <x v="4"/>
    <n v="53.78"/>
    <n v="0.54"/>
  </r>
  <r>
    <n v="5702"/>
    <n v="5701"/>
    <n v="2"/>
    <s v="SRIKAKULAM"/>
    <x v="1"/>
    <s v="TEKKALI"/>
    <x v="12"/>
    <x v="30"/>
    <x v="122"/>
    <x v="0"/>
    <n v="23.57"/>
    <n v="0.24"/>
  </r>
  <r>
    <n v="5873"/>
    <n v="5872"/>
    <n v="3"/>
    <s v="SRIKAKULAM"/>
    <x v="1"/>
    <s v="TEKKALI"/>
    <x v="12"/>
    <x v="30"/>
    <x v="122"/>
    <x v="4"/>
    <n v="0.39"/>
    <n v="0"/>
  </r>
  <r>
    <n v="5904"/>
    <n v="5903"/>
    <n v="5"/>
    <s v="SRIKAKULAM"/>
    <x v="1"/>
    <s v="TEKKALI"/>
    <x v="12"/>
    <x v="30"/>
    <x v="122"/>
    <x v="3"/>
    <n v="54.19"/>
    <n v="0.54"/>
  </r>
  <r>
    <n v="6053"/>
    <n v="6052"/>
    <n v="2"/>
    <s v="SRIKAKULAM"/>
    <x v="1"/>
    <s v="TEKKALI"/>
    <x v="12"/>
    <x v="30"/>
    <x v="122"/>
    <x v="0"/>
    <n v="9.4600000000000009"/>
    <n v="0.09"/>
  </r>
  <r>
    <n v="3"/>
    <n v="2"/>
    <n v="2"/>
    <s v="SRIKAKULAM"/>
    <x v="1"/>
    <s v="TEKKALI"/>
    <x v="12"/>
    <x v="30"/>
    <x v="123"/>
    <x v="0"/>
    <n v="16.010000000000002"/>
    <n v="0.16"/>
  </r>
  <r>
    <n v="5422"/>
    <n v="5421"/>
    <n v="3"/>
    <s v="SRIKAKULAM"/>
    <x v="1"/>
    <s v="TEKKALI"/>
    <x v="12"/>
    <x v="30"/>
    <x v="123"/>
    <x v="4"/>
    <n v="101.88"/>
    <n v="1.02"/>
  </r>
  <r>
    <n v="5626"/>
    <n v="5625"/>
    <n v="5"/>
    <s v="SRIKAKULAM"/>
    <x v="1"/>
    <s v="TEKKALI"/>
    <x v="12"/>
    <x v="30"/>
    <x v="123"/>
    <x v="3"/>
    <n v="0.53"/>
    <n v="0.01"/>
  </r>
  <r>
    <n v="5702"/>
    <n v="5701"/>
    <n v="2"/>
    <s v="SRIKAKULAM"/>
    <x v="1"/>
    <s v="TEKKALI"/>
    <x v="12"/>
    <x v="30"/>
    <x v="123"/>
    <x v="0"/>
    <n v="9.5299999999999994"/>
    <n v="0.1"/>
  </r>
  <r>
    <n v="5751"/>
    <n v="5750"/>
    <n v="5"/>
    <s v="SRIKAKULAM"/>
    <x v="1"/>
    <s v="TEKKALI"/>
    <x v="12"/>
    <x v="30"/>
    <x v="123"/>
    <x v="3"/>
    <n v="36.65"/>
    <n v="0.37"/>
  </r>
  <r>
    <n v="5808"/>
    <n v="5807"/>
    <n v="2"/>
    <s v="SRIKAKULAM"/>
    <x v="1"/>
    <s v="TEKKALI"/>
    <x v="12"/>
    <x v="30"/>
    <x v="123"/>
    <x v="0"/>
    <n v="1.5"/>
    <n v="0.01"/>
  </r>
  <r>
    <n v="5828"/>
    <n v="5827"/>
    <n v="3"/>
    <s v="SRIKAKULAM"/>
    <x v="1"/>
    <s v="TEKKALI"/>
    <x v="12"/>
    <x v="30"/>
    <x v="123"/>
    <x v="4"/>
    <n v="0.01"/>
    <n v="0"/>
  </r>
  <r>
    <n v="5904"/>
    <n v="5903"/>
    <n v="5"/>
    <s v="SRIKAKULAM"/>
    <x v="1"/>
    <s v="TEKKALI"/>
    <x v="12"/>
    <x v="30"/>
    <x v="123"/>
    <x v="3"/>
    <n v="0.71"/>
    <n v="0.01"/>
  </r>
  <r>
    <n v="3"/>
    <n v="2"/>
    <n v="2"/>
    <s v="SRIKAKULAM"/>
    <x v="1"/>
    <s v="TEKKALI"/>
    <x v="12"/>
    <x v="30"/>
    <x v="124"/>
    <x v="0"/>
    <n v="15.88"/>
    <n v="0.16"/>
  </r>
  <r>
    <n v="5422"/>
    <n v="5421"/>
    <n v="3"/>
    <s v="SRIKAKULAM"/>
    <x v="1"/>
    <s v="TEKKALI"/>
    <x v="12"/>
    <x v="30"/>
    <x v="124"/>
    <x v="4"/>
    <n v="77.5"/>
    <n v="0.78"/>
  </r>
  <r>
    <n v="5626"/>
    <n v="5625"/>
    <n v="5"/>
    <s v="SRIKAKULAM"/>
    <x v="1"/>
    <s v="TEKKALI"/>
    <x v="12"/>
    <x v="30"/>
    <x v="124"/>
    <x v="3"/>
    <n v="23.2"/>
    <n v="0.23"/>
  </r>
  <r>
    <n v="5702"/>
    <n v="5701"/>
    <n v="2"/>
    <s v="SRIKAKULAM"/>
    <x v="1"/>
    <s v="TEKKALI"/>
    <x v="12"/>
    <x v="30"/>
    <x v="124"/>
    <x v="0"/>
    <n v="5.09"/>
    <n v="0.05"/>
  </r>
  <r>
    <n v="5751"/>
    <n v="5750"/>
    <n v="5"/>
    <s v="SRIKAKULAM"/>
    <x v="1"/>
    <s v="TEKKALI"/>
    <x v="12"/>
    <x v="30"/>
    <x v="124"/>
    <x v="3"/>
    <n v="0.04"/>
    <n v="0"/>
  </r>
  <r>
    <n v="3"/>
    <n v="2"/>
    <n v="2"/>
    <s v="SRIKAKULAM"/>
    <x v="1"/>
    <s v="TEKKALI"/>
    <x v="12"/>
    <x v="30"/>
    <x v="125"/>
    <x v="0"/>
    <n v="20.38"/>
    <n v="0.2"/>
  </r>
  <r>
    <n v="5422"/>
    <n v="5421"/>
    <n v="3"/>
    <s v="SRIKAKULAM"/>
    <x v="1"/>
    <s v="TEKKALI"/>
    <x v="12"/>
    <x v="30"/>
    <x v="125"/>
    <x v="4"/>
    <n v="142.03"/>
    <n v="1.42"/>
  </r>
  <r>
    <n v="5494"/>
    <n v="5493"/>
    <n v="5"/>
    <s v="SRIKAKULAM"/>
    <x v="1"/>
    <s v="TEKKALI"/>
    <x v="12"/>
    <x v="30"/>
    <x v="125"/>
    <x v="3"/>
    <n v="30.11"/>
    <n v="0.3"/>
  </r>
  <r>
    <n v="5626"/>
    <n v="5625"/>
    <n v="5"/>
    <s v="SRIKAKULAM"/>
    <x v="1"/>
    <s v="TEKKALI"/>
    <x v="12"/>
    <x v="30"/>
    <x v="125"/>
    <x v="3"/>
    <n v="9.11"/>
    <n v="0.09"/>
  </r>
  <r>
    <n v="5665"/>
    <n v="5664"/>
    <n v="2"/>
    <s v="SRIKAKULAM"/>
    <x v="1"/>
    <s v="TEKKALI"/>
    <x v="12"/>
    <x v="30"/>
    <x v="125"/>
    <x v="0"/>
    <n v="2.0699999999999998"/>
    <n v="0.02"/>
  </r>
  <r>
    <n v="5702"/>
    <n v="5701"/>
    <n v="2"/>
    <s v="SRIKAKULAM"/>
    <x v="1"/>
    <s v="TEKKALI"/>
    <x v="12"/>
    <x v="30"/>
    <x v="125"/>
    <x v="0"/>
    <n v="2.72"/>
    <n v="0.03"/>
  </r>
  <r>
    <n v="3"/>
    <n v="2"/>
    <n v="2"/>
    <s v="SRIKAKULAM"/>
    <x v="1"/>
    <s v="TEKKALI"/>
    <x v="12"/>
    <x v="30"/>
    <x v="126"/>
    <x v="0"/>
    <n v="0.69"/>
    <n v="0.01"/>
  </r>
  <r>
    <n v="5422"/>
    <n v="5421"/>
    <n v="3"/>
    <s v="SRIKAKULAM"/>
    <x v="1"/>
    <s v="TEKKALI"/>
    <x v="12"/>
    <x v="30"/>
    <x v="126"/>
    <x v="4"/>
    <n v="57.24"/>
    <n v="0.56999999999999995"/>
  </r>
  <r>
    <n v="5494"/>
    <n v="5493"/>
    <n v="5"/>
    <s v="SRIKAKULAM"/>
    <x v="1"/>
    <s v="TEKKALI"/>
    <x v="12"/>
    <x v="30"/>
    <x v="126"/>
    <x v="3"/>
    <n v="65.36"/>
    <n v="0.65"/>
  </r>
  <r>
    <n v="5592"/>
    <n v="5591"/>
    <n v="2"/>
    <s v="SRIKAKULAM"/>
    <x v="1"/>
    <s v="TEKKALI"/>
    <x v="12"/>
    <x v="30"/>
    <x v="126"/>
    <x v="0"/>
    <n v="20.39"/>
    <n v="0.2"/>
  </r>
  <r>
    <n v="5632"/>
    <n v="5631"/>
    <n v="3"/>
    <s v="SRIKAKULAM"/>
    <x v="1"/>
    <s v="TEKKALI"/>
    <x v="12"/>
    <x v="30"/>
    <x v="126"/>
    <x v="4"/>
    <n v="1.32"/>
    <n v="0.01"/>
  </r>
  <r>
    <n v="5702"/>
    <n v="5701"/>
    <n v="2"/>
    <s v="SRIKAKULAM"/>
    <x v="1"/>
    <s v="TEKKALI"/>
    <x v="12"/>
    <x v="30"/>
    <x v="126"/>
    <x v="0"/>
    <n v="0.26"/>
    <n v="0"/>
  </r>
  <r>
    <n v="5422"/>
    <n v="5421"/>
    <n v="3"/>
    <s v="SRIKAKULAM"/>
    <x v="1"/>
    <s v="TEKKALI"/>
    <x v="12"/>
    <x v="30"/>
    <x v="127"/>
    <x v="4"/>
    <n v="74.44"/>
    <n v="0.74"/>
  </r>
  <r>
    <n v="5494"/>
    <n v="5493"/>
    <n v="5"/>
    <s v="SRIKAKULAM"/>
    <x v="1"/>
    <s v="TEKKALI"/>
    <x v="12"/>
    <x v="30"/>
    <x v="127"/>
    <x v="3"/>
    <n v="13.58"/>
    <n v="0.14000000000000001"/>
  </r>
  <r>
    <n v="5550"/>
    <n v="5549"/>
    <n v="5"/>
    <s v="SRIKAKULAM"/>
    <x v="1"/>
    <s v="TEKKALI"/>
    <x v="12"/>
    <x v="30"/>
    <x v="127"/>
    <x v="3"/>
    <n v="0.1"/>
    <n v="0"/>
  </r>
  <r>
    <n v="5592"/>
    <n v="5591"/>
    <n v="2"/>
    <s v="SRIKAKULAM"/>
    <x v="1"/>
    <s v="TEKKALI"/>
    <x v="12"/>
    <x v="30"/>
    <x v="127"/>
    <x v="0"/>
    <n v="0"/>
    <n v="0"/>
  </r>
  <r>
    <n v="5702"/>
    <n v="5701"/>
    <n v="2"/>
    <s v="SRIKAKULAM"/>
    <x v="1"/>
    <s v="TEKKALI"/>
    <x v="12"/>
    <x v="30"/>
    <x v="127"/>
    <x v="0"/>
    <n v="2.72"/>
    <n v="0.03"/>
  </r>
  <r>
    <n v="5735"/>
    <n v="5734"/>
    <n v="5"/>
    <s v="SRIKAKULAM"/>
    <x v="1"/>
    <s v="TEKKALI"/>
    <x v="12"/>
    <x v="30"/>
    <x v="127"/>
    <x v="3"/>
    <n v="0.97"/>
    <n v="0.01"/>
  </r>
  <r>
    <n v="5802"/>
    <n v="5801"/>
    <n v="2"/>
    <s v="SRIKAKULAM"/>
    <x v="1"/>
    <s v="TEKKALI"/>
    <x v="12"/>
    <x v="30"/>
    <x v="127"/>
    <x v="0"/>
    <n v="2.02"/>
    <n v="0.02"/>
  </r>
  <r>
    <n v="3"/>
    <n v="2"/>
    <n v="2"/>
    <s v="SRIKAKULAM"/>
    <x v="2"/>
    <s v="KALINGAPATNAM"/>
    <x v="14"/>
    <x v="31"/>
    <x v="128"/>
    <x v="0"/>
    <n v="224.88"/>
    <n v="2.25"/>
  </r>
  <r>
    <n v="12119"/>
    <n v="12118"/>
    <n v="1"/>
    <s v="SRIKAKULAM"/>
    <x v="2"/>
    <s v="KALINGAPATNAM"/>
    <x v="14"/>
    <x v="31"/>
    <x v="128"/>
    <x v="2"/>
    <n v="0"/>
    <n v="0"/>
  </r>
  <r>
    <n v="12226"/>
    <n v="12225"/>
    <n v="4"/>
    <s v="SRIKAKULAM"/>
    <x v="2"/>
    <s v="KALINGAPATNAM"/>
    <x v="14"/>
    <x v="31"/>
    <x v="128"/>
    <x v="1"/>
    <n v="144.29"/>
    <n v="1.44"/>
  </r>
  <r>
    <n v="12280"/>
    <n v="12279"/>
    <n v="2"/>
    <s v="SRIKAKULAM"/>
    <x v="2"/>
    <s v="KALINGAPATNAM"/>
    <x v="14"/>
    <x v="31"/>
    <x v="128"/>
    <x v="0"/>
    <n v="3.23"/>
    <n v="0.03"/>
  </r>
  <r>
    <n v="12315"/>
    <n v="12314"/>
    <n v="1"/>
    <s v="SRIKAKULAM"/>
    <x v="2"/>
    <s v="KALINGAPATNAM"/>
    <x v="14"/>
    <x v="31"/>
    <x v="128"/>
    <x v="2"/>
    <n v="0.43"/>
    <n v="0"/>
  </r>
  <r>
    <n v="12482"/>
    <n v="12481"/>
    <n v="2"/>
    <s v="SRIKAKULAM"/>
    <x v="2"/>
    <s v="KALINGAPATNAM"/>
    <x v="14"/>
    <x v="31"/>
    <x v="128"/>
    <x v="0"/>
    <n v="5.59"/>
    <n v="0.06"/>
  </r>
  <r>
    <n v="12516"/>
    <n v="12515"/>
    <n v="4"/>
    <s v="SRIKAKULAM"/>
    <x v="2"/>
    <s v="KALINGAPATNAM"/>
    <x v="14"/>
    <x v="31"/>
    <x v="128"/>
    <x v="1"/>
    <n v="2.94"/>
    <n v="0.03"/>
  </r>
  <r>
    <n v="12543"/>
    <n v="12542"/>
    <n v="4"/>
    <s v="SRIKAKULAM"/>
    <x v="2"/>
    <s v="KALINGAPATNAM"/>
    <x v="14"/>
    <x v="31"/>
    <x v="128"/>
    <x v="1"/>
    <n v="84.1"/>
    <n v="0.84"/>
  </r>
  <r>
    <n v="12595"/>
    <n v="12594"/>
    <n v="4"/>
    <s v="SRIKAKULAM"/>
    <x v="2"/>
    <s v="KALINGAPATNAM"/>
    <x v="14"/>
    <x v="31"/>
    <x v="128"/>
    <x v="1"/>
    <n v="4.2"/>
    <n v="0.04"/>
  </r>
  <r>
    <n v="12724"/>
    <n v="12723"/>
    <n v="2"/>
    <s v="SRIKAKULAM"/>
    <x v="2"/>
    <s v="KALINGAPATNAM"/>
    <x v="14"/>
    <x v="31"/>
    <x v="128"/>
    <x v="0"/>
    <n v="3"/>
    <n v="0.03"/>
  </r>
  <r>
    <n v="3"/>
    <n v="2"/>
    <n v="2"/>
    <s v="SRIKAKULAM"/>
    <x v="2"/>
    <s v="VATSAVALASA"/>
    <x v="15"/>
    <x v="32"/>
    <x v="129"/>
    <x v="0"/>
    <n v="23.52"/>
    <n v="0.24"/>
  </r>
  <r>
    <n v="3"/>
    <n v="2"/>
    <n v="2"/>
    <s v="SRIKAKULAM"/>
    <x v="2"/>
    <s v="VATSAVALASA"/>
    <x v="15"/>
    <x v="32"/>
    <x v="129"/>
    <x v="0"/>
    <n v="0.22"/>
    <n v="0"/>
  </r>
  <r>
    <n v="13262"/>
    <n v="13261"/>
    <n v="4"/>
    <s v="SRIKAKULAM"/>
    <x v="2"/>
    <s v="VATSAVALASA"/>
    <x v="15"/>
    <x v="32"/>
    <x v="129"/>
    <x v="1"/>
    <n v="68"/>
    <n v="0.68"/>
  </r>
  <r>
    <n v="13262"/>
    <n v="13261"/>
    <n v="4"/>
    <s v="SRIKAKULAM"/>
    <x v="2"/>
    <s v="VATSAVALASA"/>
    <x v="15"/>
    <x v="32"/>
    <x v="129"/>
    <x v="1"/>
    <n v="0.08"/>
    <n v="0"/>
  </r>
  <r>
    <n v="13318"/>
    <n v="13317"/>
    <n v="2"/>
    <s v="SRIKAKULAM"/>
    <x v="2"/>
    <s v="VATSAVALASA"/>
    <x v="15"/>
    <x v="32"/>
    <x v="129"/>
    <x v="0"/>
    <n v="1.67"/>
    <n v="0.02"/>
  </r>
  <r>
    <n v="3"/>
    <n v="2"/>
    <n v="2"/>
    <s v="SRIKAKULAM"/>
    <x v="2"/>
    <s v="VATSAVALASA"/>
    <x v="15"/>
    <x v="32"/>
    <x v="130"/>
    <x v="0"/>
    <n v="7.22"/>
    <n v="7.0000000000000007E-2"/>
  </r>
  <r>
    <n v="3"/>
    <n v="2"/>
    <n v="2"/>
    <s v="SRIKAKULAM"/>
    <x v="2"/>
    <s v="VATSAVALASA"/>
    <x v="15"/>
    <x v="32"/>
    <x v="130"/>
    <x v="0"/>
    <n v="1.77"/>
    <n v="0.02"/>
  </r>
  <r>
    <n v="13262"/>
    <n v="13261"/>
    <n v="4"/>
    <s v="SRIKAKULAM"/>
    <x v="2"/>
    <s v="VATSAVALASA"/>
    <x v="15"/>
    <x v="32"/>
    <x v="130"/>
    <x v="1"/>
    <n v="55.63"/>
    <n v="0.56000000000000005"/>
  </r>
  <r>
    <n v="13262"/>
    <n v="13261"/>
    <n v="4"/>
    <s v="SRIKAKULAM"/>
    <x v="2"/>
    <s v="VATSAVALASA"/>
    <x v="15"/>
    <x v="32"/>
    <x v="130"/>
    <x v="1"/>
    <n v="18.97"/>
    <n v="0.19"/>
  </r>
  <r>
    <n v="13410"/>
    <n v="13409"/>
    <n v="2"/>
    <s v="SRIKAKULAM"/>
    <x v="2"/>
    <s v="VATSAVALASA"/>
    <x v="15"/>
    <x v="32"/>
    <x v="130"/>
    <x v="0"/>
    <n v="1.1499999999999999"/>
    <n v="0.01"/>
  </r>
  <r>
    <n v="13436"/>
    <n v="13435"/>
    <n v="2"/>
    <s v="SRIKAKULAM"/>
    <x v="2"/>
    <s v="VATSAVALASA"/>
    <x v="15"/>
    <x v="32"/>
    <x v="130"/>
    <x v="0"/>
    <n v="2.84"/>
    <n v="0.03"/>
  </r>
  <r>
    <n v="13436"/>
    <n v="13435"/>
    <n v="2"/>
    <s v="SRIKAKULAM"/>
    <x v="2"/>
    <s v="VATSAVALASA"/>
    <x v="15"/>
    <x v="32"/>
    <x v="130"/>
    <x v="0"/>
    <n v="0.68"/>
    <n v="0.01"/>
  </r>
  <r>
    <n v="13530"/>
    <n v="13529"/>
    <n v="2"/>
    <s v="SRIKAKULAM"/>
    <x v="2"/>
    <s v="VATSAVALASA"/>
    <x v="15"/>
    <x v="32"/>
    <x v="130"/>
    <x v="0"/>
    <n v="1.1499999999999999"/>
    <n v="0.01"/>
  </r>
  <r>
    <n v="3"/>
    <n v="2"/>
    <n v="2"/>
    <s v="SRIKAKULAM"/>
    <x v="2"/>
    <s v="SREEKURMAM"/>
    <x v="16"/>
    <x v="32"/>
    <x v="131"/>
    <x v="0"/>
    <n v="0.28999999999999998"/>
    <n v="0"/>
  </r>
  <r>
    <n v="3"/>
    <n v="2"/>
    <n v="2"/>
    <s v="SRIKAKULAM"/>
    <x v="2"/>
    <s v="SREEKURMAM"/>
    <x v="16"/>
    <x v="32"/>
    <x v="131"/>
    <x v="0"/>
    <n v="16.38"/>
    <n v="0.16"/>
  </r>
  <r>
    <n v="13262"/>
    <n v="13261"/>
    <n v="4"/>
    <s v="SRIKAKULAM"/>
    <x v="2"/>
    <s v="SREEKURMAM"/>
    <x v="16"/>
    <x v="32"/>
    <x v="131"/>
    <x v="1"/>
    <n v="5.27"/>
    <n v="0.05"/>
  </r>
  <r>
    <n v="13262"/>
    <n v="13261"/>
    <n v="4"/>
    <s v="SRIKAKULAM"/>
    <x v="2"/>
    <s v="SREEKURMAM"/>
    <x v="16"/>
    <x v="32"/>
    <x v="131"/>
    <x v="1"/>
    <n v="62.74"/>
    <n v="0.63"/>
  </r>
  <r>
    <n v="13436"/>
    <n v="13435"/>
    <n v="2"/>
    <s v="SRIKAKULAM"/>
    <x v="2"/>
    <s v="SREEKURMAM"/>
    <x v="16"/>
    <x v="32"/>
    <x v="131"/>
    <x v="0"/>
    <n v="0.37"/>
    <n v="0"/>
  </r>
  <r>
    <n v="13436"/>
    <n v="13435"/>
    <n v="2"/>
    <s v="SRIKAKULAM"/>
    <x v="2"/>
    <s v="SREEKURMAM"/>
    <x v="16"/>
    <x v="32"/>
    <x v="131"/>
    <x v="0"/>
    <n v="0.42"/>
    <n v="0"/>
  </r>
  <r>
    <n v="13676"/>
    <n v="13675"/>
    <n v="2"/>
    <s v="SRIKAKULAM"/>
    <x v="2"/>
    <s v="SREEKURMAM"/>
    <x v="16"/>
    <x v="32"/>
    <x v="131"/>
    <x v="0"/>
    <n v="0.18"/>
    <n v="0"/>
  </r>
  <r>
    <n v="13691"/>
    <n v="13690"/>
    <n v="4"/>
    <s v="SRIKAKULAM"/>
    <x v="2"/>
    <s v="SREEKURMAM"/>
    <x v="16"/>
    <x v="32"/>
    <x v="131"/>
    <x v="1"/>
    <n v="0.35"/>
    <n v="0"/>
  </r>
  <r>
    <n v="3"/>
    <n v="2"/>
    <n v="2"/>
    <s v="SRIKAKULAM"/>
    <x v="2"/>
    <s v="SREEKURMAM"/>
    <x v="16"/>
    <x v="32"/>
    <x v="132"/>
    <x v="0"/>
    <n v="64.739999999999995"/>
    <n v="0.65"/>
  </r>
  <r>
    <n v="13262"/>
    <n v="13261"/>
    <n v="4"/>
    <s v="SRIKAKULAM"/>
    <x v="2"/>
    <s v="SREEKURMAM"/>
    <x v="16"/>
    <x v="32"/>
    <x v="132"/>
    <x v="1"/>
    <n v="2.63"/>
    <n v="0.03"/>
  </r>
  <r>
    <n v="13691"/>
    <n v="13690"/>
    <n v="4"/>
    <s v="SRIKAKULAM"/>
    <x v="2"/>
    <s v="SREEKURMAM"/>
    <x v="16"/>
    <x v="32"/>
    <x v="132"/>
    <x v="1"/>
    <n v="21.87"/>
    <n v="0.22"/>
  </r>
  <r>
    <n v="13767"/>
    <n v="13766"/>
    <n v="4"/>
    <s v="SRIKAKULAM"/>
    <x v="2"/>
    <s v="SREEKURMAM"/>
    <x v="16"/>
    <x v="32"/>
    <x v="132"/>
    <x v="1"/>
    <n v="4.0999999999999996"/>
    <n v="0.04"/>
  </r>
  <r>
    <n v="3"/>
    <n v="2"/>
    <n v="2"/>
    <s v="SRIKAKULAM"/>
    <x v="2"/>
    <s v="SREEKURMAM"/>
    <x v="16"/>
    <x v="32"/>
    <x v="133"/>
    <x v="0"/>
    <n v="48.46"/>
    <n v="0.48"/>
  </r>
  <r>
    <n v="3"/>
    <n v="2"/>
    <n v="2"/>
    <s v="SRIKAKULAM"/>
    <x v="2"/>
    <s v="SREEKURMAM"/>
    <x v="16"/>
    <x v="32"/>
    <x v="133"/>
    <x v="0"/>
    <n v="0.02"/>
    <n v="0"/>
  </r>
  <r>
    <n v="13767"/>
    <n v="13766"/>
    <n v="4"/>
    <s v="SRIKAKULAM"/>
    <x v="2"/>
    <s v="SREEKURMAM"/>
    <x v="16"/>
    <x v="32"/>
    <x v="133"/>
    <x v="1"/>
    <n v="66.45"/>
    <n v="0.66"/>
  </r>
  <r>
    <n v="13810"/>
    <n v="13809"/>
    <n v="2"/>
    <s v="SRIKAKULAM"/>
    <x v="2"/>
    <s v="SREEKURMAM"/>
    <x v="16"/>
    <x v="32"/>
    <x v="133"/>
    <x v="0"/>
    <n v="0.98"/>
    <n v="0.01"/>
  </r>
  <r>
    <n v="13876"/>
    <n v="13875"/>
    <n v="2"/>
    <s v="SRIKAKULAM"/>
    <x v="2"/>
    <s v="SREEKURMAM"/>
    <x v="16"/>
    <x v="32"/>
    <x v="133"/>
    <x v="0"/>
    <n v="3.28"/>
    <n v="0.03"/>
  </r>
  <r>
    <n v="13920"/>
    <n v="13919"/>
    <n v="4"/>
    <s v="SRIKAKULAM"/>
    <x v="2"/>
    <s v="SREEKURMAM"/>
    <x v="16"/>
    <x v="32"/>
    <x v="133"/>
    <x v="1"/>
    <n v="2.4300000000000002"/>
    <n v="0.02"/>
  </r>
  <r>
    <n v="13920"/>
    <n v="13919"/>
    <n v="4"/>
    <s v="SRIKAKULAM"/>
    <x v="2"/>
    <s v="SREEKURMAM"/>
    <x v="16"/>
    <x v="32"/>
    <x v="133"/>
    <x v="1"/>
    <n v="0"/>
    <n v="0"/>
  </r>
  <r>
    <n v="13987"/>
    <n v="13986"/>
    <n v="2"/>
    <s v="SRIKAKULAM"/>
    <x v="2"/>
    <s v="SREEKURMAM"/>
    <x v="16"/>
    <x v="32"/>
    <x v="133"/>
    <x v="0"/>
    <n v="0.92"/>
    <n v="0.01"/>
  </r>
  <r>
    <n v="3"/>
    <n v="2"/>
    <n v="2"/>
    <s v="SRIKAKULAM"/>
    <x v="2"/>
    <s v="BALARAMPURAM"/>
    <x v="17"/>
    <x v="33"/>
    <x v="134"/>
    <x v="0"/>
    <n v="0.01"/>
    <n v="0"/>
  </r>
  <r>
    <n v="3"/>
    <n v="2"/>
    <n v="2"/>
    <s v="SRIKAKULAM"/>
    <x v="2"/>
    <s v="BALARAMPURAM"/>
    <x v="17"/>
    <x v="33"/>
    <x v="134"/>
    <x v="0"/>
    <n v="66.930000000000007"/>
    <n v="0.67"/>
  </r>
  <r>
    <n v="13920"/>
    <n v="13919"/>
    <n v="4"/>
    <s v="SRIKAKULAM"/>
    <x v="2"/>
    <s v="BALARAMPURAM"/>
    <x v="17"/>
    <x v="33"/>
    <x v="134"/>
    <x v="1"/>
    <n v="28.51"/>
    <n v="0.28999999999999998"/>
  </r>
  <r>
    <n v="14037"/>
    <n v="14036"/>
    <n v="1"/>
    <s v="SRIKAKULAM"/>
    <x v="2"/>
    <s v="BALARAMPURAM"/>
    <x v="17"/>
    <x v="33"/>
    <x v="134"/>
    <x v="2"/>
    <n v="3.74"/>
    <n v="0.04"/>
  </r>
  <r>
    <n v="3"/>
    <n v="2"/>
    <n v="2"/>
    <s v="SRIKAKULAM"/>
    <x v="2"/>
    <s v="BALARAMPURAM"/>
    <x v="17"/>
    <x v="33"/>
    <x v="135"/>
    <x v="0"/>
    <n v="182.97"/>
    <n v="1.83"/>
  </r>
  <r>
    <n v="13815"/>
    <n v="13814"/>
    <n v="4"/>
    <s v="SRIKAKULAM"/>
    <x v="2"/>
    <s v="BALARAMPURAM"/>
    <x v="17"/>
    <x v="33"/>
    <x v="135"/>
    <x v="1"/>
    <n v="7.74"/>
    <n v="0.08"/>
  </r>
  <r>
    <n v="13920"/>
    <n v="13919"/>
    <n v="4"/>
    <s v="SRIKAKULAM"/>
    <x v="2"/>
    <s v="BALARAMPURAM"/>
    <x v="17"/>
    <x v="33"/>
    <x v="135"/>
    <x v="1"/>
    <n v="1.03"/>
    <n v="0.01"/>
  </r>
  <r>
    <n v="14019"/>
    <n v="14018"/>
    <n v="4"/>
    <s v="SRIKAKULAM"/>
    <x v="2"/>
    <s v="BALARAMPURAM"/>
    <x v="17"/>
    <x v="33"/>
    <x v="135"/>
    <x v="1"/>
    <n v="1.81"/>
    <n v="0.02"/>
  </r>
  <r>
    <n v="14037"/>
    <n v="14036"/>
    <n v="1"/>
    <s v="SRIKAKULAM"/>
    <x v="2"/>
    <s v="BALARAMPURAM"/>
    <x v="17"/>
    <x v="33"/>
    <x v="135"/>
    <x v="2"/>
    <n v="11.57"/>
    <n v="0.12"/>
  </r>
  <r>
    <n v="14197"/>
    <n v="14196"/>
    <n v="4"/>
    <s v="SRIKAKULAM"/>
    <x v="2"/>
    <s v="BALARAMPURAM"/>
    <x v="17"/>
    <x v="33"/>
    <x v="135"/>
    <x v="1"/>
    <n v="14.57"/>
    <n v="0.15"/>
  </r>
  <r>
    <n v="14383"/>
    <n v="14382"/>
    <n v="4"/>
    <s v="SRIKAKULAM"/>
    <x v="2"/>
    <s v="BALARAMPURAM"/>
    <x v="17"/>
    <x v="33"/>
    <x v="135"/>
    <x v="1"/>
    <n v="10.09"/>
    <n v="0.1"/>
  </r>
  <r>
    <n v="3"/>
    <n v="2"/>
    <n v="2"/>
    <s v="SRIKAKULAM"/>
    <x v="2"/>
    <s v="BALARAMPURAM"/>
    <x v="17"/>
    <x v="34"/>
    <x v="136"/>
    <x v="0"/>
    <n v="0.22"/>
    <n v="0"/>
  </r>
  <r>
    <n v="3"/>
    <n v="2"/>
    <n v="2"/>
    <s v="SRIKAKULAM"/>
    <x v="2"/>
    <s v="BALARAMPURAM"/>
    <x v="17"/>
    <x v="34"/>
    <x v="136"/>
    <x v="0"/>
    <n v="112.83"/>
    <n v="1.1299999999999999"/>
  </r>
  <r>
    <n v="13815"/>
    <n v="13814"/>
    <n v="4"/>
    <s v="SRIKAKULAM"/>
    <x v="2"/>
    <s v="BALARAMPURAM"/>
    <x v="17"/>
    <x v="34"/>
    <x v="136"/>
    <x v="1"/>
    <n v="30.4"/>
    <n v="0.3"/>
  </r>
  <r>
    <n v="14383"/>
    <n v="14382"/>
    <n v="4"/>
    <s v="SRIKAKULAM"/>
    <x v="2"/>
    <s v="BALARAMPURAM"/>
    <x v="17"/>
    <x v="34"/>
    <x v="136"/>
    <x v="1"/>
    <n v="37.67"/>
    <n v="0.38"/>
  </r>
  <r>
    <n v="14642"/>
    <n v="14641"/>
    <n v="4"/>
    <s v="SRIKAKULAM"/>
    <x v="2"/>
    <s v="BALARAMPURAM"/>
    <x v="17"/>
    <x v="34"/>
    <x v="136"/>
    <x v="1"/>
    <n v="14"/>
    <n v="0.14000000000000001"/>
  </r>
  <r>
    <n v="3"/>
    <n v="2"/>
    <n v="2"/>
    <s v="SRIKAKULAM"/>
    <x v="2"/>
    <s v="SRIKAKULAM"/>
    <x v="18"/>
    <x v="35"/>
    <x v="137"/>
    <x v="0"/>
    <n v="336.49"/>
    <n v="3.36"/>
  </r>
  <r>
    <n v="13951"/>
    <n v="13950"/>
    <n v="1"/>
    <s v="SRIKAKULAM"/>
    <x v="2"/>
    <s v="SRIKAKULAM"/>
    <x v="18"/>
    <x v="35"/>
    <x v="137"/>
    <x v="2"/>
    <n v="1.72"/>
    <n v="0.02"/>
  </r>
  <r>
    <n v="14775"/>
    <n v="14774"/>
    <n v="4"/>
    <s v="SRIKAKULAM"/>
    <x v="2"/>
    <s v="SRIKAKULAM"/>
    <x v="18"/>
    <x v="35"/>
    <x v="137"/>
    <x v="1"/>
    <n v="25.36"/>
    <n v="0.25"/>
  </r>
  <r>
    <n v="14899"/>
    <n v="14898"/>
    <n v="4"/>
    <s v="SRIKAKULAM"/>
    <x v="2"/>
    <s v="SRIKAKULAM"/>
    <x v="18"/>
    <x v="35"/>
    <x v="137"/>
    <x v="1"/>
    <n v="98.81"/>
    <n v="0.99"/>
  </r>
  <r>
    <n v="14962"/>
    <n v="14961"/>
    <n v="4"/>
    <s v="SRIKAKULAM"/>
    <x v="2"/>
    <s v="SRIKAKULAM"/>
    <x v="18"/>
    <x v="35"/>
    <x v="137"/>
    <x v="1"/>
    <n v="5.09"/>
    <n v="0.05"/>
  </r>
  <r>
    <n v="14991"/>
    <n v="14990"/>
    <n v="4"/>
    <s v="SRIKAKULAM"/>
    <x v="2"/>
    <s v="SRIKAKULAM"/>
    <x v="18"/>
    <x v="35"/>
    <x v="137"/>
    <x v="1"/>
    <n v="54.54"/>
    <n v="0.55000000000000004"/>
  </r>
  <r>
    <n v="15121"/>
    <n v="15120"/>
    <n v="4"/>
    <s v="SRIKAKULAM"/>
    <x v="2"/>
    <s v="SRIKAKULAM"/>
    <x v="18"/>
    <x v="35"/>
    <x v="137"/>
    <x v="1"/>
    <n v="3.28"/>
    <n v="0.03"/>
  </r>
  <r>
    <n v="15224"/>
    <n v="15223"/>
    <n v="2"/>
    <s v="SRIKAKULAM"/>
    <x v="2"/>
    <s v="SRIKAKULAM"/>
    <x v="18"/>
    <x v="35"/>
    <x v="137"/>
    <x v="0"/>
    <n v="0.4"/>
    <n v="0"/>
  </r>
  <r>
    <n v="15249"/>
    <n v="15248"/>
    <n v="2"/>
    <s v="SRIKAKULAM"/>
    <x v="2"/>
    <s v="SRIKAKULAM"/>
    <x v="18"/>
    <x v="35"/>
    <x v="137"/>
    <x v="0"/>
    <n v="2.15"/>
    <n v="0.02"/>
  </r>
  <r>
    <n v="3"/>
    <n v="2"/>
    <n v="2"/>
    <s v="SRIKAKULAM"/>
    <x v="2"/>
    <s v="SRIKAKULAM"/>
    <x v="18"/>
    <x v="36"/>
    <x v="138"/>
    <x v="0"/>
    <n v="322.91000000000003"/>
    <n v="3.23"/>
  </r>
  <r>
    <n v="14991"/>
    <n v="14990"/>
    <n v="4"/>
    <s v="SRIKAKULAM"/>
    <x v="2"/>
    <s v="SRIKAKULAM"/>
    <x v="18"/>
    <x v="36"/>
    <x v="138"/>
    <x v="1"/>
    <n v="63.78"/>
    <n v="0.64"/>
  </r>
  <r>
    <n v="15224"/>
    <n v="15223"/>
    <n v="2"/>
    <s v="SRIKAKULAM"/>
    <x v="2"/>
    <s v="SRIKAKULAM"/>
    <x v="18"/>
    <x v="36"/>
    <x v="138"/>
    <x v="0"/>
    <n v="0.4"/>
    <n v="0"/>
  </r>
  <r>
    <n v="15249"/>
    <n v="15248"/>
    <n v="2"/>
    <s v="SRIKAKULAM"/>
    <x v="2"/>
    <s v="SRIKAKULAM"/>
    <x v="18"/>
    <x v="36"/>
    <x v="138"/>
    <x v="0"/>
    <n v="0.09"/>
    <n v="0"/>
  </r>
  <r>
    <n v="15477"/>
    <n v="15476"/>
    <n v="4"/>
    <s v="SRIKAKULAM"/>
    <x v="2"/>
    <s v="SRIKAKULAM"/>
    <x v="18"/>
    <x v="36"/>
    <x v="138"/>
    <x v="1"/>
    <n v="4.08"/>
    <n v="0.04"/>
  </r>
  <r>
    <n v="15983"/>
    <n v="15982"/>
    <n v="4"/>
    <s v="SRIKAKULAM"/>
    <x v="2"/>
    <s v="SRIKAKULAM"/>
    <x v="18"/>
    <x v="36"/>
    <x v="138"/>
    <x v="1"/>
    <n v="2.2999999999999998"/>
    <n v="0.02"/>
  </r>
  <r>
    <n v="16006"/>
    <n v="16005"/>
    <n v="4"/>
    <s v="SRIKAKULAM"/>
    <x v="2"/>
    <s v="SRIKAKULAM"/>
    <x v="18"/>
    <x v="36"/>
    <x v="138"/>
    <x v="1"/>
    <n v="6.62"/>
    <n v="7.0000000000000007E-2"/>
  </r>
  <r>
    <n v="16035"/>
    <n v="16034"/>
    <n v="4"/>
    <s v="SRIKAKULAM"/>
    <x v="2"/>
    <s v="SRIKAKULAM"/>
    <x v="18"/>
    <x v="36"/>
    <x v="138"/>
    <x v="1"/>
    <n v="1.84"/>
    <n v="0.02"/>
  </r>
  <r>
    <n v="16041"/>
    <n v="16040"/>
    <n v="4"/>
    <s v="SRIKAKULAM"/>
    <x v="2"/>
    <s v="SRIKAKULAM"/>
    <x v="18"/>
    <x v="36"/>
    <x v="138"/>
    <x v="1"/>
    <n v="3.92"/>
    <n v="0.04"/>
  </r>
  <r>
    <n v="3"/>
    <n v="2"/>
    <n v="2"/>
    <s v="SRIKAKULAM"/>
    <x v="2"/>
    <s v="RANASTHALAM"/>
    <x v="19"/>
    <x v="37"/>
    <x v="139"/>
    <x v="0"/>
    <n v="0"/>
    <n v="0"/>
  </r>
  <r>
    <n v="3"/>
    <n v="2"/>
    <n v="2"/>
    <s v="SRIKAKULAM"/>
    <x v="2"/>
    <s v="RANASTHALAM"/>
    <x v="19"/>
    <x v="37"/>
    <x v="139"/>
    <x v="0"/>
    <n v="233.21"/>
    <n v="2.33"/>
  </r>
  <r>
    <n v="3"/>
    <n v="2"/>
    <n v="2"/>
    <s v="SRIKAKULAM"/>
    <x v="2"/>
    <s v="RANASTHALAM"/>
    <x v="19"/>
    <x v="37"/>
    <x v="140"/>
    <x v="0"/>
    <n v="86.3"/>
    <n v="0.86"/>
  </r>
  <r>
    <n v="16281"/>
    <n v="16280"/>
    <n v="1"/>
    <s v="SRIKAKULAM"/>
    <x v="2"/>
    <s v="RANASTHALAM"/>
    <x v="19"/>
    <x v="37"/>
    <x v="140"/>
    <x v="2"/>
    <n v="16.87"/>
    <n v="0.17"/>
  </r>
  <r>
    <n v="3"/>
    <n v="2"/>
    <n v="2"/>
    <s v="SRIKAKULAM"/>
    <x v="2"/>
    <s v="KANDIVALASA"/>
    <x v="20"/>
    <x v="38"/>
    <x v="141"/>
    <x v="0"/>
    <n v="0.01"/>
    <n v="0"/>
  </r>
  <r>
    <n v="3"/>
    <n v="2"/>
    <n v="2"/>
    <s v="SRIKAKULAM"/>
    <x v="2"/>
    <s v="KANDIVALASA"/>
    <x v="20"/>
    <x v="38"/>
    <x v="141"/>
    <x v="0"/>
    <n v="133.99"/>
    <n v="1.34"/>
  </r>
  <r>
    <n v="16281"/>
    <n v="16280"/>
    <n v="1"/>
    <s v="SRIKAKULAM"/>
    <x v="2"/>
    <s v="KANDIVALASA"/>
    <x v="20"/>
    <x v="38"/>
    <x v="141"/>
    <x v="2"/>
    <n v="0"/>
    <n v="0"/>
  </r>
  <r>
    <n v="16281"/>
    <n v="16280"/>
    <n v="1"/>
    <s v="SRIKAKULAM"/>
    <x v="2"/>
    <s v="KANDIVALASA"/>
    <x v="20"/>
    <x v="38"/>
    <x v="141"/>
    <x v="2"/>
    <n v="0.21"/>
    <n v="0"/>
  </r>
  <r>
    <n v="16731"/>
    <n v="16730"/>
    <n v="4"/>
    <s v="SRIKAKULAM"/>
    <x v="2"/>
    <s v="KANDIVALASA"/>
    <x v="20"/>
    <x v="38"/>
    <x v="141"/>
    <x v="1"/>
    <n v="21.75"/>
    <n v="0.22"/>
  </r>
  <r>
    <n v="3"/>
    <n v="2"/>
    <n v="2"/>
    <s v="SRIKAKULAM"/>
    <x v="2"/>
    <s v="KANDIVALASA"/>
    <x v="20"/>
    <x v="39"/>
    <x v="142"/>
    <x v="0"/>
    <n v="269.02999999999997"/>
    <n v="2.69"/>
  </r>
  <r>
    <n v="16731"/>
    <n v="16730"/>
    <n v="4"/>
    <s v="SRIKAKULAM"/>
    <x v="2"/>
    <s v="KANDIVALASA"/>
    <x v="20"/>
    <x v="39"/>
    <x v="142"/>
    <x v="1"/>
    <n v="12.55"/>
    <n v="0.13"/>
  </r>
  <r>
    <n v="16985"/>
    <n v="16984"/>
    <n v="4"/>
    <s v="SRIKAKULAM"/>
    <x v="2"/>
    <s v="KANDIVALASA"/>
    <x v="20"/>
    <x v="39"/>
    <x v="142"/>
    <x v="1"/>
    <n v="0.38"/>
    <n v="0"/>
  </r>
  <r>
    <n v="17127"/>
    <n v="17126"/>
    <n v="4"/>
    <s v="SRIKAKULAM"/>
    <x v="2"/>
    <s v="KANDIVALASA"/>
    <x v="20"/>
    <x v="39"/>
    <x v="142"/>
    <x v="1"/>
    <n v="3.4"/>
    <n v="0.03"/>
  </r>
  <r>
    <n v="3"/>
    <n v="2"/>
    <n v="2"/>
    <s v="SRIKAKULAM"/>
    <x v="2"/>
    <s v="KANDIVALASA"/>
    <x v="20"/>
    <x v="40"/>
    <x v="143"/>
    <x v="0"/>
    <n v="105.01"/>
    <n v="1.05"/>
  </r>
  <r>
    <n v="16985"/>
    <n v="16984"/>
    <n v="4"/>
    <s v="SRIKAKULAM"/>
    <x v="2"/>
    <s v="KANDIVALASA"/>
    <x v="20"/>
    <x v="40"/>
    <x v="143"/>
    <x v="1"/>
    <n v="3.49"/>
    <n v="0.03"/>
  </r>
  <r>
    <n v="17179"/>
    <n v="17178"/>
    <n v="4"/>
    <s v="SRIKAKULAM"/>
    <x v="2"/>
    <s v="KANDIVALASA"/>
    <x v="20"/>
    <x v="40"/>
    <x v="143"/>
    <x v="1"/>
    <n v="3.98"/>
    <n v="0.04"/>
  </r>
  <r>
    <n v="3"/>
    <n v="2"/>
    <n v="2"/>
    <s v="SRIKAKULAM"/>
    <x v="2"/>
    <s v="KANDIVALASA"/>
    <x v="20"/>
    <x v="41"/>
    <x v="144"/>
    <x v="0"/>
    <n v="101.8"/>
    <n v="1.02"/>
  </r>
  <r>
    <n v="17179"/>
    <n v="17178"/>
    <n v="4"/>
    <s v="SRIKAKULAM"/>
    <x v="2"/>
    <s v="KANDIVALASA"/>
    <x v="20"/>
    <x v="41"/>
    <x v="144"/>
    <x v="1"/>
    <n v="1.17"/>
    <n v="0.01"/>
  </r>
  <r>
    <n v="3"/>
    <n v="2"/>
    <n v="2"/>
    <s v="SRIKAKULAM"/>
    <x v="2"/>
    <s v="KANDIVALASA"/>
    <x v="20"/>
    <x v="42"/>
    <x v="145"/>
    <x v="0"/>
    <n v="140.12"/>
    <n v="1.4"/>
  </r>
  <r>
    <n v="3"/>
    <n v="2"/>
    <n v="2"/>
    <s v="SRIKAKULAM"/>
    <x v="2"/>
    <s v="KANDIVALASA"/>
    <x v="20"/>
    <x v="43"/>
    <x v="146"/>
    <x v="0"/>
    <n v="55.52"/>
    <n v="0.56000000000000005"/>
  </r>
  <r>
    <n v="3"/>
    <n v="2"/>
    <n v="2"/>
    <s v="SRIKAKULAM"/>
    <x v="2"/>
    <s v="KANDIVALASA"/>
    <x v="20"/>
    <x v="44"/>
    <x v="147"/>
    <x v="0"/>
    <n v="31.36"/>
    <n v="0.31"/>
  </r>
  <r>
    <n v="3"/>
    <n v="2"/>
    <n v="2"/>
    <s v="SRIKAKULAM"/>
    <x v="2"/>
    <s v="KANDIVALASA"/>
    <x v="20"/>
    <x v="45"/>
    <x v="148"/>
    <x v="0"/>
    <n v="61.26"/>
    <n v="0.61"/>
  </r>
  <r>
    <n v="3"/>
    <n v="2"/>
    <n v="2"/>
    <s v="SRIKAKULAM"/>
    <x v="2"/>
    <s v="KANDIVALASA"/>
    <x v="20"/>
    <x v="45"/>
    <x v="148"/>
    <x v="0"/>
    <n v="0.13"/>
    <n v="0"/>
  </r>
  <r>
    <n v="17657"/>
    <n v="17656"/>
    <n v="4"/>
    <s v="SRIKAKULAM"/>
    <x v="2"/>
    <s v="KANDIVALASA"/>
    <x v="20"/>
    <x v="45"/>
    <x v="148"/>
    <x v="1"/>
    <n v="1.47"/>
    <n v="0.01"/>
  </r>
  <r>
    <n v="18606"/>
    <n v="18605"/>
    <n v="1"/>
    <s v="SRIKAKULAM"/>
    <x v="2"/>
    <s v="KANDIVALASA"/>
    <x v="20"/>
    <x v="45"/>
    <x v="148"/>
    <x v="2"/>
    <n v="12.55"/>
    <n v="0.13"/>
  </r>
  <r>
    <n v="18606"/>
    <n v="18605"/>
    <n v="1"/>
    <s v="SRIKAKULAM"/>
    <x v="2"/>
    <s v="KANDIVALASA"/>
    <x v="20"/>
    <x v="45"/>
    <x v="148"/>
    <x v="2"/>
    <n v="7.0000000000000007E-2"/>
    <n v="0"/>
  </r>
  <r>
    <n v="3"/>
    <n v="2"/>
    <n v="2"/>
    <s v="SRIKAKULAM"/>
    <x v="2"/>
    <s v="KANDIVALASA"/>
    <x v="20"/>
    <x v="45"/>
    <x v="148"/>
    <x v="0"/>
    <n v="26.88"/>
    <n v="0.27"/>
  </r>
  <r>
    <n v="3"/>
    <n v="2"/>
    <n v="2"/>
    <s v="SRIKAKULAM"/>
    <x v="2"/>
    <s v="KANDIVALASA"/>
    <x v="20"/>
    <x v="45"/>
    <x v="148"/>
    <x v="0"/>
    <n v="26.88"/>
    <n v="0.27"/>
  </r>
  <r>
    <n v="18606"/>
    <n v="18605"/>
    <n v="1"/>
    <s v="SRIKAKULAM"/>
    <x v="2"/>
    <s v="KANDIVALASA"/>
    <x v="20"/>
    <x v="45"/>
    <x v="148"/>
    <x v="2"/>
    <n v="12.64"/>
    <n v="0.13"/>
  </r>
  <r>
    <n v="18606"/>
    <n v="18605"/>
    <n v="1"/>
    <s v="SRIKAKULAM"/>
    <x v="2"/>
    <s v="KANDIVALASA"/>
    <x v="20"/>
    <x v="45"/>
    <x v="148"/>
    <x v="2"/>
    <n v="12.64"/>
    <n v="0.13"/>
  </r>
  <r>
    <n v="18798"/>
    <n v="18797"/>
    <n v="2"/>
    <s v="SRIKAKULAM"/>
    <x v="2"/>
    <s v="KANDIVALASA"/>
    <x v="20"/>
    <x v="45"/>
    <x v="148"/>
    <x v="0"/>
    <n v="2.13"/>
    <n v="0.02"/>
  </r>
  <r>
    <n v="18798"/>
    <n v="18797"/>
    <n v="2"/>
    <s v="SRIKAKULAM"/>
    <x v="2"/>
    <s v="KANDIVALASA"/>
    <x v="20"/>
    <x v="45"/>
    <x v="148"/>
    <x v="0"/>
    <n v="2.13"/>
    <n v="0.02"/>
  </r>
  <r>
    <n v="3"/>
    <n v="2"/>
    <n v="2"/>
    <s v="SRIKAKULAM"/>
    <x v="3"/>
    <s v="SARUBUJJILLI"/>
    <x v="21"/>
    <x v="46"/>
    <x v="149"/>
    <x v="0"/>
    <n v="96.74"/>
    <n v="0.97"/>
  </r>
  <r>
    <n v="6924"/>
    <n v="6923"/>
    <n v="4"/>
    <s v="SRIKAKULAM"/>
    <x v="3"/>
    <s v="SARUBUJJILLI"/>
    <x v="21"/>
    <x v="46"/>
    <x v="149"/>
    <x v="1"/>
    <n v="0.04"/>
    <n v="0"/>
  </r>
  <r>
    <n v="7532"/>
    <n v="7531"/>
    <n v="3"/>
    <s v="SRIKAKULAM"/>
    <x v="3"/>
    <s v="SARUBUJJILLI"/>
    <x v="21"/>
    <x v="46"/>
    <x v="149"/>
    <x v="4"/>
    <n v="0.04"/>
    <n v="0"/>
  </r>
  <r>
    <n v="7676"/>
    <n v="7675"/>
    <n v="3"/>
    <s v="SRIKAKULAM"/>
    <x v="3"/>
    <s v="SARUBUJJILLI"/>
    <x v="21"/>
    <x v="46"/>
    <x v="149"/>
    <x v="4"/>
    <n v="43.11"/>
    <n v="0.43"/>
  </r>
  <r>
    <n v="7738"/>
    <n v="7737"/>
    <n v="3"/>
    <s v="SRIKAKULAM"/>
    <x v="3"/>
    <s v="SARUBUJJILLI"/>
    <x v="21"/>
    <x v="46"/>
    <x v="149"/>
    <x v="4"/>
    <n v="1.38"/>
    <n v="0.01"/>
  </r>
  <r>
    <n v="3"/>
    <n v="2"/>
    <n v="2"/>
    <s v="SRIKAKULAM"/>
    <x v="3"/>
    <s v="SARUBUJJILLI"/>
    <x v="21"/>
    <x v="46"/>
    <x v="150"/>
    <x v="0"/>
    <n v="37.049999999999997"/>
    <n v="0.37"/>
  </r>
  <r>
    <n v="7676"/>
    <n v="7675"/>
    <n v="3"/>
    <s v="SRIKAKULAM"/>
    <x v="3"/>
    <s v="SARUBUJJILLI"/>
    <x v="21"/>
    <x v="46"/>
    <x v="150"/>
    <x v="4"/>
    <n v="40.340000000000003"/>
    <n v="0.4"/>
  </r>
  <r>
    <n v="7738"/>
    <n v="7737"/>
    <n v="3"/>
    <s v="SRIKAKULAM"/>
    <x v="3"/>
    <s v="SARUBUJJILLI"/>
    <x v="21"/>
    <x v="46"/>
    <x v="150"/>
    <x v="4"/>
    <n v="2.77"/>
    <n v="0.03"/>
  </r>
  <r>
    <n v="3"/>
    <n v="2"/>
    <n v="2"/>
    <s v="SRIKAKULAM"/>
    <x v="3"/>
    <s v="SARUBUJJILLI"/>
    <x v="21"/>
    <x v="46"/>
    <x v="151"/>
    <x v="0"/>
    <n v="92.55"/>
    <n v="0.93"/>
  </r>
  <r>
    <n v="7676"/>
    <n v="7675"/>
    <n v="3"/>
    <s v="SRIKAKULAM"/>
    <x v="3"/>
    <s v="SARUBUJJILLI"/>
    <x v="21"/>
    <x v="46"/>
    <x v="151"/>
    <x v="4"/>
    <n v="15.69"/>
    <n v="0.16"/>
  </r>
  <r>
    <n v="3"/>
    <n v="2"/>
    <n v="2"/>
    <s v="SRIKAKULAM"/>
    <x v="3"/>
    <s v="SARUBUJJILLI"/>
    <x v="21"/>
    <x v="47"/>
    <x v="152"/>
    <x v="0"/>
    <n v="25.43"/>
    <n v="0.25"/>
  </r>
  <r>
    <n v="8125"/>
    <n v="8124"/>
    <n v="4"/>
    <s v="SRIKAKULAM"/>
    <x v="3"/>
    <s v="SARUBUJJILLI"/>
    <x v="21"/>
    <x v="47"/>
    <x v="152"/>
    <x v="1"/>
    <n v="34.25"/>
    <n v="0.34"/>
  </r>
  <r>
    <n v="8128"/>
    <n v="8127"/>
    <n v="2"/>
    <s v="SRIKAKULAM"/>
    <x v="3"/>
    <s v="SARUBUJJILLI"/>
    <x v="21"/>
    <x v="47"/>
    <x v="152"/>
    <x v="0"/>
    <n v="0.04"/>
    <n v="0"/>
  </r>
  <r>
    <n v="8151"/>
    <n v="8150"/>
    <n v="2"/>
    <s v="SRIKAKULAM"/>
    <x v="3"/>
    <s v="SARUBUJJILLI"/>
    <x v="21"/>
    <x v="47"/>
    <x v="152"/>
    <x v="0"/>
    <n v="0.23"/>
    <n v="0"/>
  </r>
  <r>
    <n v="3"/>
    <n v="2"/>
    <n v="2"/>
    <s v="SRIKAKULAM"/>
    <x v="3"/>
    <s v="SARUBUJJILLI"/>
    <x v="21"/>
    <x v="47"/>
    <x v="153"/>
    <x v="0"/>
    <n v="15.29"/>
    <n v="0.15"/>
  </r>
  <r>
    <n v="8011"/>
    <n v="8010"/>
    <n v="5"/>
    <s v="SRIKAKULAM"/>
    <x v="3"/>
    <s v="SARUBUJJILLI"/>
    <x v="21"/>
    <x v="47"/>
    <x v="153"/>
    <x v="3"/>
    <n v="64.2"/>
    <n v="0.64"/>
  </r>
  <r>
    <n v="8125"/>
    <n v="8124"/>
    <n v="4"/>
    <s v="SRIKAKULAM"/>
    <x v="3"/>
    <s v="SARUBUJJILLI"/>
    <x v="21"/>
    <x v="47"/>
    <x v="153"/>
    <x v="1"/>
    <n v="34.36"/>
    <n v="0.34"/>
  </r>
  <r>
    <n v="8128"/>
    <n v="8127"/>
    <n v="2"/>
    <s v="SRIKAKULAM"/>
    <x v="3"/>
    <s v="SARUBUJJILLI"/>
    <x v="21"/>
    <x v="47"/>
    <x v="153"/>
    <x v="0"/>
    <n v="3.88"/>
    <n v="0.04"/>
  </r>
  <r>
    <n v="8151"/>
    <n v="8150"/>
    <n v="2"/>
    <s v="SRIKAKULAM"/>
    <x v="3"/>
    <s v="SARUBUJJILLI"/>
    <x v="21"/>
    <x v="47"/>
    <x v="153"/>
    <x v="0"/>
    <n v="0.52"/>
    <n v="0.01"/>
  </r>
  <r>
    <n v="3"/>
    <n v="2"/>
    <n v="2"/>
    <s v="SRIKAKULAM"/>
    <x v="3"/>
    <s v="SARUBUJJILLI"/>
    <x v="22"/>
    <x v="48"/>
    <x v="154"/>
    <x v="0"/>
    <n v="11.91"/>
    <n v="0.12"/>
  </r>
  <r>
    <n v="7971"/>
    <n v="7970"/>
    <n v="4"/>
    <s v="SRIKAKULAM"/>
    <x v="3"/>
    <s v="SARUBUJJILLI"/>
    <x v="22"/>
    <x v="48"/>
    <x v="154"/>
    <x v="1"/>
    <n v="70.22"/>
    <n v="0.7"/>
  </r>
  <r>
    <n v="8653"/>
    <n v="8652"/>
    <n v="3"/>
    <s v="SRIKAKULAM"/>
    <x v="3"/>
    <s v="SARUBUJJILLI"/>
    <x v="22"/>
    <x v="48"/>
    <x v="154"/>
    <x v="4"/>
    <n v="20.77"/>
    <n v="0.21"/>
  </r>
  <r>
    <n v="3"/>
    <n v="2"/>
    <n v="2"/>
    <s v="SRIKAKULAM"/>
    <x v="3"/>
    <s v="SARUBUJJILLI"/>
    <x v="22"/>
    <x v="48"/>
    <x v="155"/>
    <x v="0"/>
    <n v="19.72"/>
    <n v="0.2"/>
  </r>
  <r>
    <n v="7971"/>
    <n v="7970"/>
    <n v="4"/>
    <s v="SRIKAKULAM"/>
    <x v="3"/>
    <s v="SARUBUJJILLI"/>
    <x v="22"/>
    <x v="48"/>
    <x v="155"/>
    <x v="1"/>
    <n v="79.09"/>
    <n v="0.79"/>
  </r>
  <r>
    <n v="8556"/>
    <n v="8555"/>
    <n v="5"/>
    <s v="SRIKAKULAM"/>
    <x v="3"/>
    <s v="SARUBUJJILLI"/>
    <x v="22"/>
    <x v="48"/>
    <x v="155"/>
    <x v="3"/>
    <n v="1.7"/>
    <n v="0.02"/>
  </r>
  <r>
    <n v="8652"/>
    <n v="8651"/>
    <n v="2"/>
    <s v="SRIKAKULAM"/>
    <x v="3"/>
    <s v="SARUBUJJILLI"/>
    <x v="22"/>
    <x v="48"/>
    <x v="155"/>
    <x v="0"/>
    <n v="4.95"/>
    <n v="0.05"/>
  </r>
  <r>
    <n v="8653"/>
    <n v="8652"/>
    <n v="3"/>
    <s v="SRIKAKULAM"/>
    <x v="3"/>
    <s v="SARUBUJJILLI"/>
    <x v="22"/>
    <x v="48"/>
    <x v="155"/>
    <x v="4"/>
    <n v="2.42"/>
    <n v="0.02"/>
  </r>
  <r>
    <n v="3"/>
    <n v="2"/>
    <n v="2"/>
    <s v="SRIKAKULAM"/>
    <x v="3"/>
    <s v="SARUBUJJILLI"/>
    <x v="22"/>
    <x v="48"/>
    <x v="156"/>
    <x v="0"/>
    <n v="37.909999999999997"/>
    <n v="0.38"/>
  </r>
  <r>
    <n v="7971"/>
    <n v="7970"/>
    <n v="4"/>
    <s v="SRIKAKULAM"/>
    <x v="3"/>
    <s v="SARUBUJJILLI"/>
    <x v="22"/>
    <x v="48"/>
    <x v="156"/>
    <x v="1"/>
    <n v="30.03"/>
    <n v="0.3"/>
  </r>
  <r>
    <n v="8620"/>
    <n v="8619"/>
    <n v="5"/>
    <s v="SRIKAKULAM"/>
    <x v="3"/>
    <s v="SARUBUJJILLI"/>
    <x v="22"/>
    <x v="48"/>
    <x v="156"/>
    <x v="3"/>
    <n v="0.92"/>
    <n v="0.01"/>
  </r>
  <r>
    <n v="8672"/>
    <n v="8671"/>
    <n v="2"/>
    <s v="SRIKAKULAM"/>
    <x v="3"/>
    <s v="SARUBUJJILLI"/>
    <x v="22"/>
    <x v="48"/>
    <x v="156"/>
    <x v="0"/>
    <n v="1.17"/>
    <n v="0.01"/>
  </r>
  <r>
    <n v="3"/>
    <n v="2"/>
    <n v="2"/>
    <s v="SRIKAKULAM"/>
    <x v="3"/>
    <s v="SARUBUJJILLI"/>
    <x v="22"/>
    <x v="49"/>
    <x v="157"/>
    <x v="0"/>
    <n v="33.15"/>
    <n v="0.33"/>
  </r>
  <r>
    <n v="8650"/>
    <n v="8649"/>
    <n v="3"/>
    <s v="SRIKAKULAM"/>
    <x v="3"/>
    <s v="SARUBUJJILLI"/>
    <x v="22"/>
    <x v="49"/>
    <x v="157"/>
    <x v="4"/>
    <n v="17.760000000000002"/>
    <n v="0.18"/>
  </r>
  <r>
    <n v="3"/>
    <n v="2"/>
    <n v="2"/>
    <s v="SRIKAKULAM"/>
    <x v="3"/>
    <s v="SARUBUJJILLI"/>
    <x v="21"/>
    <x v="50"/>
    <x v="158"/>
    <x v="0"/>
    <n v="140.96"/>
    <n v="1.41"/>
  </r>
  <r>
    <n v="7971"/>
    <n v="7970"/>
    <n v="4"/>
    <s v="SRIKAKULAM"/>
    <x v="3"/>
    <s v="SARUBUJJILLI"/>
    <x v="21"/>
    <x v="50"/>
    <x v="158"/>
    <x v="1"/>
    <n v="10.23"/>
    <n v="0.1"/>
  </r>
  <r>
    <n v="7977"/>
    <n v="7976"/>
    <n v="4"/>
    <s v="SRIKAKULAM"/>
    <x v="3"/>
    <s v="SARUBUJJILLI"/>
    <x v="21"/>
    <x v="50"/>
    <x v="158"/>
    <x v="1"/>
    <n v="1.0900000000000001"/>
    <n v="0.01"/>
  </r>
  <r>
    <n v="7981"/>
    <n v="7980"/>
    <n v="5"/>
    <s v="SRIKAKULAM"/>
    <x v="3"/>
    <s v="SARUBUJJILLI"/>
    <x v="21"/>
    <x v="50"/>
    <x v="158"/>
    <x v="3"/>
    <n v="0.09"/>
    <n v="0"/>
  </r>
  <r>
    <n v="8011"/>
    <n v="8010"/>
    <n v="5"/>
    <s v="SRIKAKULAM"/>
    <x v="3"/>
    <s v="SARUBUJJILLI"/>
    <x v="21"/>
    <x v="50"/>
    <x v="158"/>
    <x v="3"/>
    <n v="21.67"/>
    <n v="0.22"/>
  </r>
  <r>
    <n v="8125"/>
    <n v="8124"/>
    <n v="4"/>
    <s v="SRIKAKULAM"/>
    <x v="3"/>
    <s v="SARUBUJJILLI"/>
    <x v="21"/>
    <x v="50"/>
    <x v="158"/>
    <x v="1"/>
    <n v="16.54"/>
    <n v="0.17"/>
  </r>
  <r>
    <n v="8151"/>
    <n v="8150"/>
    <n v="2"/>
    <s v="SRIKAKULAM"/>
    <x v="3"/>
    <s v="SARUBUJJILLI"/>
    <x v="21"/>
    <x v="50"/>
    <x v="158"/>
    <x v="0"/>
    <n v="3.92"/>
    <n v="0.04"/>
  </r>
  <r>
    <n v="3"/>
    <n v="2"/>
    <n v="2"/>
    <s v="SRIKAKULAM"/>
    <x v="3"/>
    <s v="SARUBUJJILLI"/>
    <x v="21"/>
    <x v="50"/>
    <x v="159"/>
    <x v="0"/>
    <n v="16.38"/>
    <n v="0.16"/>
  </r>
  <r>
    <n v="7971"/>
    <n v="7970"/>
    <n v="4"/>
    <s v="SRIKAKULAM"/>
    <x v="3"/>
    <s v="SARUBUJJILLI"/>
    <x v="21"/>
    <x v="50"/>
    <x v="159"/>
    <x v="1"/>
    <n v="151.35"/>
    <n v="1.51"/>
  </r>
  <r>
    <n v="7977"/>
    <n v="7976"/>
    <n v="4"/>
    <s v="SRIKAKULAM"/>
    <x v="3"/>
    <s v="SARUBUJJILLI"/>
    <x v="21"/>
    <x v="50"/>
    <x v="159"/>
    <x v="1"/>
    <n v="0.57999999999999996"/>
    <n v="0.01"/>
  </r>
  <r>
    <n v="7981"/>
    <n v="7980"/>
    <n v="5"/>
    <s v="SRIKAKULAM"/>
    <x v="3"/>
    <s v="SARUBUJJILLI"/>
    <x v="21"/>
    <x v="50"/>
    <x v="159"/>
    <x v="3"/>
    <n v="16.89"/>
    <n v="0.17"/>
  </r>
  <r>
    <n v="8131"/>
    <n v="8130"/>
    <n v="2"/>
    <s v="SRIKAKULAM"/>
    <x v="3"/>
    <s v="SARUBUJJILLI"/>
    <x v="21"/>
    <x v="50"/>
    <x v="159"/>
    <x v="0"/>
    <n v="13.08"/>
    <n v="0.13"/>
  </r>
  <r>
    <n v="8169"/>
    <n v="8168"/>
    <n v="2"/>
    <s v="SRIKAKULAM"/>
    <x v="3"/>
    <s v="SARUBUJJILLI"/>
    <x v="21"/>
    <x v="50"/>
    <x v="159"/>
    <x v="0"/>
    <n v="4.49"/>
    <n v="0.04"/>
  </r>
  <r>
    <n v="8339"/>
    <n v="8338"/>
    <n v="1"/>
    <s v="SRIKAKULAM"/>
    <x v="3"/>
    <s v="SARUBUJJILLI"/>
    <x v="21"/>
    <x v="50"/>
    <x v="159"/>
    <x v="2"/>
    <n v="0.01"/>
    <n v="0"/>
  </r>
  <r>
    <n v="3"/>
    <n v="2"/>
    <n v="2"/>
    <s v="SRIKAKULAM"/>
    <x v="3"/>
    <s v="SARUBUJJILLI"/>
    <x v="21"/>
    <x v="50"/>
    <x v="160"/>
    <x v="0"/>
    <n v="9.2200000000000006"/>
    <n v="0.09"/>
  </r>
  <r>
    <n v="7971"/>
    <n v="7970"/>
    <n v="4"/>
    <s v="SRIKAKULAM"/>
    <x v="3"/>
    <s v="SARUBUJJILLI"/>
    <x v="21"/>
    <x v="50"/>
    <x v="160"/>
    <x v="1"/>
    <n v="99.09"/>
    <n v="0.99"/>
  </r>
  <r>
    <n v="8131"/>
    <n v="8130"/>
    <n v="2"/>
    <s v="SRIKAKULAM"/>
    <x v="3"/>
    <s v="SARUBUJJILLI"/>
    <x v="21"/>
    <x v="50"/>
    <x v="160"/>
    <x v="0"/>
    <n v="30.2"/>
    <n v="0.3"/>
  </r>
  <r>
    <n v="8198"/>
    <n v="8197"/>
    <n v="2"/>
    <s v="SRIKAKULAM"/>
    <x v="3"/>
    <s v="SARUBUJJILLI"/>
    <x v="21"/>
    <x v="50"/>
    <x v="160"/>
    <x v="0"/>
    <n v="3.05"/>
    <n v="0.03"/>
  </r>
  <r>
    <n v="8305"/>
    <n v="8304"/>
    <n v="2"/>
    <s v="SRIKAKULAM"/>
    <x v="3"/>
    <s v="SARUBUJJILLI"/>
    <x v="21"/>
    <x v="50"/>
    <x v="160"/>
    <x v="0"/>
    <n v="1.44"/>
    <n v="0.01"/>
  </r>
  <r>
    <n v="8376"/>
    <n v="8375"/>
    <n v="2"/>
    <s v="SRIKAKULAM"/>
    <x v="3"/>
    <s v="SARUBUJJILLI"/>
    <x v="21"/>
    <x v="50"/>
    <x v="160"/>
    <x v="0"/>
    <n v="3"/>
    <n v="0.03"/>
  </r>
  <r>
    <n v="3"/>
    <n v="2"/>
    <n v="2"/>
    <s v="SRIKAKULAM"/>
    <x v="3"/>
    <s v="SARUBUJJILLI"/>
    <x v="21"/>
    <x v="50"/>
    <x v="161"/>
    <x v="0"/>
    <n v="0.9"/>
    <n v="0.01"/>
  </r>
  <r>
    <n v="3"/>
    <n v="2"/>
    <n v="2"/>
    <s v="SRIKAKULAM"/>
    <x v="3"/>
    <s v="SARUBUJJILLI"/>
    <x v="21"/>
    <x v="50"/>
    <x v="161"/>
    <x v="0"/>
    <n v="0.22"/>
    <n v="0"/>
  </r>
  <r>
    <n v="7971"/>
    <n v="7970"/>
    <n v="4"/>
    <s v="SRIKAKULAM"/>
    <x v="3"/>
    <s v="SARUBUJJILLI"/>
    <x v="21"/>
    <x v="50"/>
    <x v="161"/>
    <x v="1"/>
    <n v="108.87"/>
    <n v="1.0900000000000001"/>
  </r>
  <r>
    <n v="7971"/>
    <n v="7970"/>
    <n v="4"/>
    <s v="SRIKAKULAM"/>
    <x v="3"/>
    <s v="SARUBUJJILLI"/>
    <x v="21"/>
    <x v="50"/>
    <x v="161"/>
    <x v="1"/>
    <n v="42.3"/>
    <n v="0.42"/>
  </r>
  <r>
    <n v="8376"/>
    <n v="8375"/>
    <n v="2"/>
    <s v="SRIKAKULAM"/>
    <x v="3"/>
    <s v="SARUBUJJILLI"/>
    <x v="21"/>
    <x v="50"/>
    <x v="161"/>
    <x v="0"/>
    <n v="2.25"/>
    <n v="0.02"/>
  </r>
  <r>
    <n v="8422"/>
    <n v="8421"/>
    <n v="2"/>
    <s v="SRIKAKULAM"/>
    <x v="3"/>
    <s v="SARUBUJJILLI"/>
    <x v="21"/>
    <x v="50"/>
    <x v="161"/>
    <x v="0"/>
    <n v="7.72"/>
    <n v="0.08"/>
  </r>
  <r>
    <n v="8431"/>
    <n v="8430"/>
    <n v="5"/>
    <s v="SRIKAKULAM"/>
    <x v="3"/>
    <s v="SARUBUJJILLI"/>
    <x v="21"/>
    <x v="50"/>
    <x v="161"/>
    <x v="3"/>
    <n v="7.0000000000000007E-2"/>
    <n v="0"/>
  </r>
  <r>
    <n v="8436"/>
    <n v="8435"/>
    <n v="5"/>
    <s v="SRIKAKULAM"/>
    <x v="3"/>
    <s v="SARUBUJJILLI"/>
    <x v="21"/>
    <x v="50"/>
    <x v="161"/>
    <x v="3"/>
    <n v="11.06"/>
    <n v="0.11"/>
  </r>
  <r>
    <n v="8436"/>
    <n v="8435"/>
    <n v="5"/>
    <s v="SRIKAKULAM"/>
    <x v="3"/>
    <s v="SARUBUJJILLI"/>
    <x v="21"/>
    <x v="50"/>
    <x v="161"/>
    <x v="3"/>
    <n v="4.55"/>
    <n v="0.05"/>
  </r>
  <r>
    <n v="8445"/>
    <n v="8444"/>
    <n v="5"/>
    <s v="SRIKAKULAM"/>
    <x v="3"/>
    <s v="SARUBUJJILLI"/>
    <x v="21"/>
    <x v="50"/>
    <x v="161"/>
    <x v="3"/>
    <n v="2.0699999999999998"/>
    <n v="0.02"/>
  </r>
  <r>
    <n v="8455"/>
    <n v="8454"/>
    <n v="2"/>
    <s v="SRIKAKULAM"/>
    <x v="3"/>
    <s v="SARUBUJJILLI"/>
    <x v="21"/>
    <x v="50"/>
    <x v="161"/>
    <x v="0"/>
    <n v="0.49"/>
    <n v="0"/>
  </r>
  <r>
    <n v="8455"/>
    <n v="8454"/>
    <n v="2"/>
    <s v="SRIKAKULAM"/>
    <x v="3"/>
    <s v="SARUBUJJILLI"/>
    <x v="21"/>
    <x v="50"/>
    <x v="161"/>
    <x v="0"/>
    <n v="4.7"/>
    <n v="0.05"/>
  </r>
  <r>
    <n v="8521"/>
    <n v="8520"/>
    <n v="2"/>
    <s v="SRIKAKULAM"/>
    <x v="3"/>
    <s v="SARUBUJJILLI"/>
    <x v="21"/>
    <x v="50"/>
    <x v="161"/>
    <x v="0"/>
    <n v="4.4000000000000004"/>
    <n v="0.04"/>
  </r>
  <r>
    <n v="8521"/>
    <n v="8520"/>
    <n v="2"/>
    <s v="SRIKAKULAM"/>
    <x v="3"/>
    <s v="SARUBUJJILLI"/>
    <x v="21"/>
    <x v="50"/>
    <x v="161"/>
    <x v="0"/>
    <n v="2.5"/>
    <n v="0.02"/>
  </r>
  <r>
    <n v="8565"/>
    <n v="8564"/>
    <n v="2"/>
    <s v="SRIKAKULAM"/>
    <x v="3"/>
    <s v="SARUBUJJILLI"/>
    <x v="21"/>
    <x v="50"/>
    <x v="161"/>
    <x v="0"/>
    <n v="0.53"/>
    <n v="0.01"/>
  </r>
  <r>
    <n v="8565"/>
    <n v="8564"/>
    <n v="2"/>
    <s v="SRIKAKULAM"/>
    <x v="3"/>
    <s v="SARUBUJJILLI"/>
    <x v="21"/>
    <x v="50"/>
    <x v="161"/>
    <x v="0"/>
    <n v="4.0999999999999996"/>
    <n v="0.04"/>
  </r>
  <r>
    <n v="8585"/>
    <n v="8584"/>
    <n v="2"/>
    <s v="SRIKAKULAM"/>
    <x v="3"/>
    <s v="SARUBUJJILLI"/>
    <x v="21"/>
    <x v="50"/>
    <x v="161"/>
    <x v="0"/>
    <n v="0.16"/>
    <n v="0"/>
  </r>
  <r>
    <n v="3"/>
    <n v="2"/>
    <n v="2"/>
    <s v="SRIKAKULAM"/>
    <x v="3"/>
    <s v="SARUBUJJILLI"/>
    <x v="22"/>
    <x v="50"/>
    <x v="162"/>
    <x v="0"/>
    <n v="1.22"/>
    <n v="0.01"/>
  </r>
  <r>
    <n v="7971"/>
    <n v="7970"/>
    <n v="4"/>
    <s v="SRIKAKULAM"/>
    <x v="3"/>
    <s v="SARUBUJJILLI"/>
    <x v="22"/>
    <x v="50"/>
    <x v="162"/>
    <x v="1"/>
    <n v="88.2"/>
    <n v="0.88"/>
  </r>
  <r>
    <n v="8486"/>
    <n v="8485"/>
    <n v="2"/>
    <s v="SRIKAKULAM"/>
    <x v="3"/>
    <s v="SARUBUJJILLI"/>
    <x v="22"/>
    <x v="50"/>
    <x v="162"/>
    <x v="0"/>
    <n v="5.3"/>
    <n v="0.05"/>
  </r>
  <r>
    <n v="8501"/>
    <n v="8500"/>
    <n v="4"/>
    <s v="SRIKAKULAM"/>
    <x v="3"/>
    <s v="SARUBUJJILLI"/>
    <x v="22"/>
    <x v="50"/>
    <x v="162"/>
    <x v="1"/>
    <n v="1.21"/>
    <n v="0.01"/>
  </r>
  <r>
    <n v="8511"/>
    <n v="8510"/>
    <n v="5"/>
    <s v="SRIKAKULAM"/>
    <x v="3"/>
    <s v="SARUBUJJILLI"/>
    <x v="22"/>
    <x v="50"/>
    <x v="162"/>
    <x v="3"/>
    <n v="4.26"/>
    <n v="0.04"/>
  </r>
  <r>
    <n v="8521"/>
    <n v="8520"/>
    <n v="2"/>
    <s v="SRIKAKULAM"/>
    <x v="3"/>
    <s v="SARUBUJJILLI"/>
    <x v="22"/>
    <x v="50"/>
    <x v="162"/>
    <x v="0"/>
    <n v="2.15"/>
    <n v="0.02"/>
  </r>
  <r>
    <n v="8556"/>
    <n v="8555"/>
    <n v="5"/>
    <s v="SRIKAKULAM"/>
    <x v="3"/>
    <s v="SARUBUJJILLI"/>
    <x v="22"/>
    <x v="50"/>
    <x v="162"/>
    <x v="3"/>
    <n v="16.62"/>
    <n v="0.17"/>
  </r>
  <r>
    <n v="8565"/>
    <n v="8564"/>
    <n v="2"/>
    <s v="SRIKAKULAM"/>
    <x v="3"/>
    <s v="SARUBUJJILLI"/>
    <x v="22"/>
    <x v="50"/>
    <x v="162"/>
    <x v="0"/>
    <n v="3.38"/>
    <n v="0.03"/>
  </r>
  <r>
    <n v="8632"/>
    <n v="8631"/>
    <n v="2"/>
    <s v="SRIKAKULAM"/>
    <x v="3"/>
    <s v="SARUBUJJILLI"/>
    <x v="22"/>
    <x v="50"/>
    <x v="162"/>
    <x v="0"/>
    <n v="2.94"/>
    <n v="0.03"/>
  </r>
  <r>
    <n v="8672"/>
    <n v="8671"/>
    <n v="2"/>
    <s v="SRIKAKULAM"/>
    <x v="3"/>
    <s v="SARUBUJJILLI"/>
    <x v="22"/>
    <x v="50"/>
    <x v="162"/>
    <x v="0"/>
    <n v="0.61"/>
    <n v="0.01"/>
  </r>
  <r>
    <n v="3"/>
    <n v="2"/>
    <n v="2"/>
    <s v="SRIKAKULAM"/>
    <x v="3"/>
    <s v="SARUBUJJILLI"/>
    <x v="22"/>
    <x v="50"/>
    <x v="163"/>
    <x v="0"/>
    <n v="22.36"/>
    <n v="0.22"/>
  </r>
  <r>
    <n v="7971"/>
    <n v="7970"/>
    <n v="4"/>
    <s v="SRIKAKULAM"/>
    <x v="3"/>
    <s v="SARUBUJJILLI"/>
    <x v="22"/>
    <x v="50"/>
    <x v="163"/>
    <x v="1"/>
    <n v="74.790000000000006"/>
    <n v="0.75"/>
  </r>
  <r>
    <n v="8383"/>
    <n v="8382"/>
    <n v="2"/>
    <s v="SRIKAKULAM"/>
    <x v="3"/>
    <s v="SARUBUJJILLI"/>
    <x v="22"/>
    <x v="50"/>
    <x v="163"/>
    <x v="0"/>
    <n v="0.97"/>
    <n v="0.01"/>
  </r>
  <r>
    <n v="8431"/>
    <n v="8430"/>
    <n v="5"/>
    <s v="SRIKAKULAM"/>
    <x v="3"/>
    <s v="SARUBUJJILLI"/>
    <x v="22"/>
    <x v="50"/>
    <x v="163"/>
    <x v="3"/>
    <n v="13.99"/>
    <n v="0.14000000000000001"/>
  </r>
  <r>
    <n v="8585"/>
    <n v="8584"/>
    <n v="2"/>
    <s v="SRIKAKULAM"/>
    <x v="3"/>
    <s v="SARUBUJJILLI"/>
    <x v="22"/>
    <x v="50"/>
    <x v="163"/>
    <x v="0"/>
    <n v="4.3899999999999997"/>
    <n v="0.04"/>
  </r>
  <r>
    <n v="8613"/>
    <n v="8612"/>
    <n v="2"/>
    <s v="SRIKAKULAM"/>
    <x v="3"/>
    <s v="SARUBUJJILLI"/>
    <x v="22"/>
    <x v="50"/>
    <x v="163"/>
    <x v="0"/>
    <n v="1.32"/>
    <n v="0.01"/>
  </r>
  <r>
    <n v="8620"/>
    <n v="8619"/>
    <n v="5"/>
    <s v="SRIKAKULAM"/>
    <x v="3"/>
    <s v="SARUBUJJILLI"/>
    <x v="22"/>
    <x v="50"/>
    <x v="163"/>
    <x v="3"/>
    <n v="0.23"/>
    <n v="0"/>
  </r>
  <r>
    <n v="7971"/>
    <n v="7970"/>
    <n v="4"/>
    <s v="SRIKAKULAM"/>
    <x v="3"/>
    <s v="SARUBUJJILLI"/>
    <x v="22"/>
    <x v="50"/>
    <x v="164"/>
    <x v="1"/>
    <n v="9.82"/>
    <n v="0.1"/>
  </r>
  <r>
    <n v="7971"/>
    <n v="7970"/>
    <n v="4"/>
    <s v="SRIKAKULAM"/>
    <x v="3"/>
    <s v="SARUBUJJILLI"/>
    <x v="22"/>
    <x v="50"/>
    <x v="164"/>
    <x v="1"/>
    <n v="97.68"/>
    <n v="0.98"/>
  </r>
  <r>
    <n v="8195"/>
    <n v="8194"/>
    <n v="2"/>
    <s v="SRIKAKULAM"/>
    <x v="3"/>
    <s v="SARUBUJJILLI"/>
    <x v="22"/>
    <x v="50"/>
    <x v="164"/>
    <x v="0"/>
    <n v="0.05"/>
    <n v="0"/>
  </r>
  <r>
    <n v="8239"/>
    <n v="8238"/>
    <n v="2"/>
    <s v="SRIKAKULAM"/>
    <x v="3"/>
    <s v="SARUBUJJILLI"/>
    <x v="22"/>
    <x v="50"/>
    <x v="164"/>
    <x v="0"/>
    <n v="0.12"/>
    <n v="0"/>
  </r>
  <r>
    <n v="8334"/>
    <n v="8333"/>
    <n v="2"/>
    <s v="SRIKAKULAM"/>
    <x v="3"/>
    <s v="SARUBUJJILLI"/>
    <x v="22"/>
    <x v="50"/>
    <x v="164"/>
    <x v="0"/>
    <n v="4.67"/>
    <n v="0.05"/>
  </r>
  <r>
    <n v="8362"/>
    <n v="8361"/>
    <n v="2"/>
    <s v="SRIKAKULAM"/>
    <x v="3"/>
    <s v="SARUBUJJILLI"/>
    <x v="22"/>
    <x v="50"/>
    <x v="164"/>
    <x v="0"/>
    <n v="7.12"/>
    <n v="7.0000000000000007E-2"/>
  </r>
  <r>
    <n v="8383"/>
    <n v="8382"/>
    <n v="2"/>
    <s v="SRIKAKULAM"/>
    <x v="3"/>
    <s v="SARUBUJJILLI"/>
    <x v="22"/>
    <x v="50"/>
    <x v="164"/>
    <x v="0"/>
    <n v="30.14"/>
    <n v="0.3"/>
  </r>
  <r>
    <n v="8413"/>
    <n v="8412"/>
    <n v="2"/>
    <s v="SRIKAKULAM"/>
    <x v="3"/>
    <s v="SARUBUJJILLI"/>
    <x v="22"/>
    <x v="50"/>
    <x v="164"/>
    <x v="0"/>
    <n v="3.51"/>
    <n v="0.04"/>
  </r>
  <r>
    <n v="8431"/>
    <n v="8430"/>
    <n v="5"/>
    <s v="SRIKAKULAM"/>
    <x v="3"/>
    <s v="SARUBUJJILLI"/>
    <x v="22"/>
    <x v="50"/>
    <x v="164"/>
    <x v="3"/>
    <n v="28.51"/>
    <n v="0.28999999999999998"/>
  </r>
  <r>
    <n v="8447"/>
    <n v="8446"/>
    <n v="5"/>
    <s v="SRIKAKULAM"/>
    <x v="3"/>
    <s v="SARUBUJJILLI"/>
    <x v="22"/>
    <x v="50"/>
    <x v="164"/>
    <x v="3"/>
    <n v="2.42"/>
    <n v="0.02"/>
  </r>
  <r>
    <n v="3"/>
    <n v="2"/>
    <n v="2"/>
    <s v="SRIKAKULAM"/>
    <x v="3"/>
    <s v="SARUBUJJILLI"/>
    <x v="22"/>
    <x v="50"/>
    <x v="165"/>
    <x v="0"/>
    <n v="11.85"/>
    <n v="0.12"/>
  </r>
  <r>
    <n v="7971"/>
    <n v="7970"/>
    <n v="4"/>
    <s v="SRIKAKULAM"/>
    <x v="3"/>
    <s v="SARUBUJJILLI"/>
    <x v="22"/>
    <x v="50"/>
    <x v="165"/>
    <x v="1"/>
    <n v="55.97"/>
    <n v="0.56000000000000005"/>
  </r>
  <r>
    <n v="7971"/>
    <n v="7970"/>
    <n v="4"/>
    <s v="SRIKAKULAM"/>
    <x v="3"/>
    <s v="SARUBUJJILLI"/>
    <x v="22"/>
    <x v="50"/>
    <x v="165"/>
    <x v="1"/>
    <n v="0"/>
    <n v="0"/>
  </r>
  <r>
    <n v="8362"/>
    <n v="8361"/>
    <n v="2"/>
    <s v="SRIKAKULAM"/>
    <x v="3"/>
    <s v="SARUBUJJILLI"/>
    <x v="22"/>
    <x v="50"/>
    <x v="165"/>
    <x v="0"/>
    <n v="4.32"/>
    <n v="0.04"/>
  </r>
  <r>
    <n v="8406"/>
    <n v="8405"/>
    <n v="5"/>
    <s v="SRIKAKULAM"/>
    <x v="3"/>
    <s v="SARUBUJJILLI"/>
    <x v="22"/>
    <x v="50"/>
    <x v="165"/>
    <x v="3"/>
    <n v="22.68"/>
    <n v="0.23"/>
  </r>
  <r>
    <n v="8406"/>
    <n v="8405"/>
    <n v="5"/>
    <s v="SRIKAKULAM"/>
    <x v="3"/>
    <s v="SARUBUJJILLI"/>
    <x v="22"/>
    <x v="50"/>
    <x v="165"/>
    <x v="3"/>
    <n v="0"/>
    <n v="0"/>
  </r>
  <r>
    <n v="8493"/>
    <n v="8492"/>
    <n v="5"/>
    <s v="SRIKAKULAM"/>
    <x v="3"/>
    <s v="SARUBUJJILLI"/>
    <x v="22"/>
    <x v="50"/>
    <x v="165"/>
    <x v="3"/>
    <n v="4.38"/>
    <n v="0.04"/>
  </r>
  <r>
    <n v="8509"/>
    <n v="8508"/>
    <n v="5"/>
    <s v="SRIKAKULAM"/>
    <x v="3"/>
    <s v="SARUBUJJILLI"/>
    <x v="22"/>
    <x v="50"/>
    <x v="165"/>
    <x v="3"/>
    <n v="1.2"/>
    <n v="0.01"/>
  </r>
  <r>
    <n v="8510"/>
    <n v="8509"/>
    <n v="3"/>
    <s v="SRIKAKULAM"/>
    <x v="3"/>
    <s v="SARUBUJJILLI"/>
    <x v="22"/>
    <x v="50"/>
    <x v="165"/>
    <x v="4"/>
    <n v="29.63"/>
    <n v="0.3"/>
  </r>
  <r>
    <n v="8584"/>
    <n v="8583"/>
    <n v="4"/>
    <s v="SRIKAKULAM"/>
    <x v="3"/>
    <s v="SARUBUJJILLI"/>
    <x v="22"/>
    <x v="50"/>
    <x v="165"/>
    <x v="1"/>
    <n v="3.55"/>
    <n v="0.04"/>
  </r>
  <r>
    <n v="3"/>
    <n v="2"/>
    <n v="2"/>
    <s v="SRIKAKULAM"/>
    <x v="3"/>
    <s v="SARUBUJJILLI"/>
    <x v="23"/>
    <x v="50"/>
    <x v="166"/>
    <x v="0"/>
    <n v="0.95"/>
    <n v="0.01"/>
  </r>
  <r>
    <n v="3"/>
    <n v="2"/>
    <n v="2"/>
    <s v="SRIKAKULAM"/>
    <x v="3"/>
    <s v="SARUBUJJILLI"/>
    <x v="23"/>
    <x v="50"/>
    <x v="166"/>
    <x v="0"/>
    <n v="46.78"/>
    <n v="0.47"/>
  </r>
  <r>
    <n v="7971"/>
    <n v="7970"/>
    <n v="4"/>
    <s v="SRIKAKULAM"/>
    <x v="3"/>
    <s v="SARUBUJJILLI"/>
    <x v="23"/>
    <x v="50"/>
    <x v="166"/>
    <x v="1"/>
    <n v="6.18"/>
    <n v="0.06"/>
  </r>
  <r>
    <n v="7971"/>
    <n v="7970"/>
    <n v="4"/>
    <s v="SRIKAKULAM"/>
    <x v="3"/>
    <s v="SARUBUJJILLI"/>
    <x v="23"/>
    <x v="50"/>
    <x v="166"/>
    <x v="1"/>
    <n v="85.89"/>
    <n v="0.86"/>
  </r>
  <r>
    <n v="8454"/>
    <n v="8453"/>
    <n v="5"/>
    <s v="SRIKAKULAM"/>
    <x v="3"/>
    <s v="SARUBUJJILLI"/>
    <x v="23"/>
    <x v="50"/>
    <x v="166"/>
    <x v="3"/>
    <n v="0.4"/>
    <n v="0"/>
  </r>
  <r>
    <n v="8454"/>
    <n v="8453"/>
    <n v="5"/>
    <s v="SRIKAKULAM"/>
    <x v="3"/>
    <s v="SARUBUJJILLI"/>
    <x v="23"/>
    <x v="50"/>
    <x v="166"/>
    <x v="3"/>
    <n v="43.52"/>
    <n v="0.44"/>
  </r>
  <r>
    <n v="8553"/>
    <n v="8552"/>
    <n v="3"/>
    <s v="SRIKAKULAM"/>
    <x v="3"/>
    <s v="SARUBUJJILLI"/>
    <x v="23"/>
    <x v="50"/>
    <x v="166"/>
    <x v="4"/>
    <n v="14.13"/>
    <n v="0.14000000000000001"/>
  </r>
  <r>
    <n v="8637"/>
    <n v="8636"/>
    <n v="2"/>
    <s v="SRIKAKULAM"/>
    <x v="3"/>
    <s v="SARUBUJJILLI"/>
    <x v="23"/>
    <x v="50"/>
    <x v="166"/>
    <x v="0"/>
    <n v="2.42"/>
    <n v="0.02"/>
  </r>
  <r>
    <n v="8650"/>
    <n v="8649"/>
    <n v="3"/>
    <s v="SRIKAKULAM"/>
    <x v="3"/>
    <s v="SARUBUJJILLI"/>
    <x v="23"/>
    <x v="50"/>
    <x v="166"/>
    <x v="4"/>
    <n v="2.4900000000000002"/>
    <n v="0.02"/>
  </r>
  <r>
    <n v="8650"/>
    <n v="8649"/>
    <n v="3"/>
    <s v="SRIKAKULAM"/>
    <x v="3"/>
    <s v="SARUBUJJILLI"/>
    <x v="23"/>
    <x v="50"/>
    <x v="166"/>
    <x v="4"/>
    <n v="0.48"/>
    <n v="0"/>
  </r>
  <r>
    <n v="8697"/>
    <n v="8696"/>
    <n v="2"/>
    <s v="SRIKAKULAM"/>
    <x v="3"/>
    <s v="SARUBUJJILLI"/>
    <x v="23"/>
    <x v="50"/>
    <x v="166"/>
    <x v="0"/>
    <n v="0.74"/>
    <n v="0.01"/>
  </r>
  <r>
    <n v="8697"/>
    <n v="8696"/>
    <n v="2"/>
    <s v="SRIKAKULAM"/>
    <x v="3"/>
    <s v="SARUBUJJILLI"/>
    <x v="23"/>
    <x v="50"/>
    <x v="166"/>
    <x v="0"/>
    <n v="3.53"/>
    <n v="0.04"/>
  </r>
  <r>
    <n v="8721"/>
    <n v="8720"/>
    <n v="2"/>
    <s v="SRIKAKULAM"/>
    <x v="3"/>
    <s v="SARUBUJJILLI"/>
    <x v="23"/>
    <x v="50"/>
    <x v="166"/>
    <x v="0"/>
    <n v="2.13"/>
    <n v="0.02"/>
  </r>
  <r>
    <n v="3"/>
    <n v="2"/>
    <n v="2"/>
    <s v="SRIKAKULAM"/>
    <x v="3"/>
    <s v="SARUBUJJILLI"/>
    <x v="22"/>
    <x v="50"/>
    <x v="167"/>
    <x v="0"/>
    <n v="48.86"/>
    <n v="0.49"/>
  </r>
  <r>
    <n v="8650"/>
    <n v="8649"/>
    <n v="3"/>
    <s v="SRIKAKULAM"/>
    <x v="3"/>
    <s v="SARUBUJJILLI"/>
    <x v="22"/>
    <x v="50"/>
    <x v="167"/>
    <x v="4"/>
    <n v="90.8"/>
    <n v="0.91"/>
  </r>
  <r>
    <n v="8730"/>
    <n v="8729"/>
    <n v="2"/>
    <s v="SRIKAKULAM"/>
    <x v="3"/>
    <s v="SARUBUJJILLI"/>
    <x v="22"/>
    <x v="50"/>
    <x v="167"/>
    <x v="0"/>
    <n v="2.0699999999999998"/>
    <n v="0.02"/>
  </r>
  <r>
    <n v="8759"/>
    <n v="8758"/>
    <n v="2"/>
    <s v="SRIKAKULAM"/>
    <x v="3"/>
    <s v="SARUBUJJILLI"/>
    <x v="22"/>
    <x v="50"/>
    <x v="167"/>
    <x v="0"/>
    <n v="2.48"/>
    <n v="0.02"/>
  </r>
  <r>
    <n v="8773"/>
    <n v="8772"/>
    <n v="2"/>
    <s v="SRIKAKULAM"/>
    <x v="3"/>
    <s v="SARUBUJJILLI"/>
    <x v="22"/>
    <x v="50"/>
    <x v="167"/>
    <x v="0"/>
    <n v="1.96"/>
    <n v="0.02"/>
  </r>
  <r>
    <n v="3"/>
    <n v="2"/>
    <n v="2"/>
    <s v="SRIKAKULAM"/>
    <x v="3"/>
    <s v="SARUBUJJILLI"/>
    <x v="23"/>
    <x v="50"/>
    <x v="168"/>
    <x v="0"/>
    <n v="19.11"/>
    <n v="0.19"/>
  </r>
  <r>
    <n v="7971"/>
    <n v="7970"/>
    <n v="4"/>
    <s v="SRIKAKULAM"/>
    <x v="3"/>
    <s v="SARUBUJJILLI"/>
    <x v="23"/>
    <x v="50"/>
    <x v="168"/>
    <x v="1"/>
    <n v="114.8"/>
    <n v="1.1499999999999999"/>
  </r>
  <r>
    <n v="8454"/>
    <n v="8453"/>
    <n v="5"/>
    <s v="SRIKAKULAM"/>
    <x v="3"/>
    <s v="SARUBUJJILLI"/>
    <x v="23"/>
    <x v="50"/>
    <x v="168"/>
    <x v="3"/>
    <n v="13.8"/>
    <n v="0.14000000000000001"/>
  </r>
  <r>
    <n v="8529"/>
    <n v="8528"/>
    <n v="4"/>
    <s v="SRIKAKULAM"/>
    <x v="3"/>
    <s v="SARUBUJJILLI"/>
    <x v="23"/>
    <x v="50"/>
    <x v="168"/>
    <x v="1"/>
    <n v="1.3"/>
    <n v="0.01"/>
  </r>
  <r>
    <n v="8553"/>
    <n v="8552"/>
    <n v="3"/>
    <s v="SRIKAKULAM"/>
    <x v="3"/>
    <s v="SARUBUJJILLI"/>
    <x v="23"/>
    <x v="50"/>
    <x v="168"/>
    <x v="4"/>
    <n v="40.94"/>
    <n v="0.41"/>
  </r>
  <r>
    <n v="8573"/>
    <n v="8572"/>
    <n v="3"/>
    <s v="SRIKAKULAM"/>
    <x v="3"/>
    <s v="SARUBUJJILLI"/>
    <x v="23"/>
    <x v="50"/>
    <x v="168"/>
    <x v="4"/>
    <n v="10.16"/>
    <n v="0.1"/>
  </r>
  <r>
    <n v="3"/>
    <n v="2"/>
    <n v="2"/>
    <s v="SRIKAKULAM"/>
    <x v="3"/>
    <s v="SARUBUJJILLI"/>
    <x v="23"/>
    <x v="50"/>
    <x v="169"/>
    <x v="0"/>
    <n v="7"/>
    <n v="7.0000000000000007E-2"/>
  </r>
  <r>
    <n v="7971"/>
    <n v="7970"/>
    <n v="4"/>
    <s v="SRIKAKULAM"/>
    <x v="3"/>
    <s v="SARUBUJJILLI"/>
    <x v="23"/>
    <x v="50"/>
    <x v="169"/>
    <x v="1"/>
    <n v="155.08000000000001"/>
    <n v="1.55"/>
  </r>
  <r>
    <n v="8430"/>
    <n v="8429"/>
    <n v="2"/>
    <s v="SRIKAKULAM"/>
    <x v="3"/>
    <s v="SARUBUJJILLI"/>
    <x v="23"/>
    <x v="50"/>
    <x v="169"/>
    <x v="0"/>
    <n v="1.0900000000000001"/>
    <n v="0.01"/>
  </r>
  <r>
    <n v="8446"/>
    <n v="8445"/>
    <n v="2"/>
    <s v="SRIKAKULAM"/>
    <x v="3"/>
    <s v="SARUBUJJILLI"/>
    <x v="23"/>
    <x v="50"/>
    <x v="169"/>
    <x v="0"/>
    <n v="2.99"/>
    <n v="0.03"/>
  </r>
  <r>
    <n v="8454"/>
    <n v="8453"/>
    <n v="5"/>
    <s v="SRIKAKULAM"/>
    <x v="3"/>
    <s v="SARUBUJJILLI"/>
    <x v="23"/>
    <x v="50"/>
    <x v="169"/>
    <x v="3"/>
    <n v="27.24"/>
    <n v="0.27"/>
  </r>
  <r>
    <n v="8480"/>
    <n v="8479"/>
    <n v="5"/>
    <s v="SRIKAKULAM"/>
    <x v="3"/>
    <s v="SARUBUJJILLI"/>
    <x v="23"/>
    <x v="50"/>
    <x v="169"/>
    <x v="3"/>
    <n v="5.24"/>
    <n v="0.05"/>
  </r>
  <r>
    <n v="8529"/>
    <n v="8528"/>
    <n v="4"/>
    <s v="SRIKAKULAM"/>
    <x v="3"/>
    <s v="SARUBUJJILLI"/>
    <x v="23"/>
    <x v="50"/>
    <x v="169"/>
    <x v="1"/>
    <n v="0.64"/>
    <n v="0.01"/>
  </r>
  <r>
    <n v="8573"/>
    <n v="8572"/>
    <n v="3"/>
    <s v="SRIKAKULAM"/>
    <x v="3"/>
    <s v="SARUBUJJILLI"/>
    <x v="23"/>
    <x v="50"/>
    <x v="169"/>
    <x v="4"/>
    <n v="11.9"/>
    <n v="0.12"/>
  </r>
  <r>
    <n v="3"/>
    <n v="2"/>
    <n v="2"/>
    <s v="SRIKAKULAM"/>
    <x v="3"/>
    <s v="SARUBUJJILLI"/>
    <x v="23"/>
    <x v="50"/>
    <x v="170"/>
    <x v="0"/>
    <n v="12.72"/>
    <n v="0.13"/>
  </r>
  <r>
    <n v="7971"/>
    <n v="7970"/>
    <n v="4"/>
    <s v="SRIKAKULAM"/>
    <x v="3"/>
    <s v="SARUBUJJILLI"/>
    <x v="23"/>
    <x v="50"/>
    <x v="170"/>
    <x v="1"/>
    <n v="140.78"/>
    <n v="1.41"/>
  </r>
  <r>
    <n v="8210"/>
    <n v="8209"/>
    <n v="1"/>
    <s v="SRIKAKULAM"/>
    <x v="3"/>
    <s v="SARUBUJJILLI"/>
    <x v="23"/>
    <x v="50"/>
    <x v="170"/>
    <x v="2"/>
    <n v="2.35"/>
    <n v="0.02"/>
  </r>
  <r>
    <n v="8357"/>
    <n v="8356"/>
    <n v="2"/>
    <s v="SRIKAKULAM"/>
    <x v="3"/>
    <s v="SARUBUJJILLI"/>
    <x v="23"/>
    <x v="50"/>
    <x v="170"/>
    <x v="0"/>
    <n v="7.43"/>
    <n v="7.0000000000000007E-2"/>
  </r>
  <r>
    <n v="8360"/>
    <n v="8359"/>
    <n v="2"/>
    <s v="SRIKAKULAM"/>
    <x v="3"/>
    <s v="SARUBUJJILLI"/>
    <x v="23"/>
    <x v="50"/>
    <x v="170"/>
    <x v="0"/>
    <n v="14.05"/>
    <n v="0.14000000000000001"/>
  </r>
  <r>
    <n v="8430"/>
    <n v="8429"/>
    <n v="2"/>
    <s v="SRIKAKULAM"/>
    <x v="3"/>
    <s v="SARUBUJJILLI"/>
    <x v="23"/>
    <x v="50"/>
    <x v="170"/>
    <x v="0"/>
    <n v="0.08"/>
    <n v="0"/>
  </r>
  <r>
    <n v="8446"/>
    <n v="8445"/>
    <n v="2"/>
    <s v="SRIKAKULAM"/>
    <x v="3"/>
    <s v="SARUBUJJILLI"/>
    <x v="23"/>
    <x v="50"/>
    <x v="170"/>
    <x v="0"/>
    <n v="0.63"/>
    <n v="0.01"/>
  </r>
  <r>
    <n v="3"/>
    <n v="2"/>
    <n v="2"/>
    <s v="SRIKAKULAM"/>
    <x v="3"/>
    <s v="SARUBUJJILLI"/>
    <x v="23"/>
    <x v="50"/>
    <x v="171"/>
    <x v="0"/>
    <n v="10.92"/>
    <n v="0.11"/>
  </r>
  <r>
    <n v="6924"/>
    <n v="6923"/>
    <n v="4"/>
    <s v="SRIKAKULAM"/>
    <x v="3"/>
    <s v="SARUBUJJILLI"/>
    <x v="23"/>
    <x v="50"/>
    <x v="171"/>
    <x v="1"/>
    <n v="0.55000000000000004"/>
    <n v="0.01"/>
  </r>
  <r>
    <n v="7971"/>
    <n v="7970"/>
    <n v="4"/>
    <s v="SRIKAKULAM"/>
    <x v="3"/>
    <s v="SARUBUJJILLI"/>
    <x v="23"/>
    <x v="50"/>
    <x v="171"/>
    <x v="1"/>
    <n v="95.71"/>
    <n v="0.96"/>
  </r>
  <r>
    <n v="8107"/>
    <n v="8106"/>
    <n v="5"/>
    <s v="SRIKAKULAM"/>
    <x v="3"/>
    <s v="SARUBUJJILLI"/>
    <x v="23"/>
    <x v="50"/>
    <x v="171"/>
    <x v="3"/>
    <n v="46.64"/>
    <n v="0.47"/>
  </r>
  <r>
    <n v="8124"/>
    <n v="8123"/>
    <n v="2"/>
    <s v="SRIKAKULAM"/>
    <x v="3"/>
    <s v="SARUBUJJILLI"/>
    <x v="23"/>
    <x v="50"/>
    <x v="171"/>
    <x v="0"/>
    <n v="1.89"/>
    <n v="0.02"/>
  </r>
  <r>
    <n v="8193"/>
    <n v="8192"/>
    <n v="4"/>
    <s v="SRIKAKULAM"/>
    <x v="3"/>
    <s v="SARUBUJJILLI"/>
    <x v="23"/>
    <x v="50"/>
    <x v="171"/>
    <x v="1"/>
    <n v="9.85"/>
    <n v="0.1"/>
  </r>
  <r>
    <n v="8223"/>
    <n v="8222"/>
    <n v="5"/>
    <s v="SRIKAKULAM"/>
    <x v="3"/>
    <s v="SARUBUJJILLI"/>
    <x v="23"/>
    <x v="50"/>
    <x v="171"/>
    <x v="3"/>
    <n v="10.08"/>
    <n v="0.1"/>
  </r>
  <r>
    <n v="8251"/>
    <n v="8250"/>
    <n v="4"/>
    <s v="SRIKAKULAM"/>
    <x v="3"/>
    <s v="SARUBUJJILLI"/>
    <x v="23"/>
    <x v="50"/>
    <x v="171"/>
    <x v="1"/>
    <n v="0.25"/>
    <n v="0"/>
  </r>
  <r>
    <n v="8253"/>
    <n v="8252"/>
    <n v="2"/>
    <s v="SRIKAKULAM"/>
    <x v="3"/>
    <s v="SARUBUJJILLI"/>
    <x v="23"/>
    <x v="50"/>
    <x v="171"/>
    <x v="0"/>
    <n v="13.88"/>
    <n v="0.14000000000000001"/>
  </r>
  <r>
    <n v="8299"/>
    <n v="8298"/>
    <n v="2"/>
    <s v="SRIKAKULAM"/>
    <x v="3"/>
    <s v="SARUBUJJILLI"/>
    <x v="23"/>
    <x v="50"/>
    <x v="171"/>
    <x v="0"/>
    <n v="1.79"/>
    <n v="0.02"/>
  </r>
  <r>
    <n v="8300"/>
    <n v="8299"/>
    <n v="4"/>
    <s v="SRIKAKULAM"/>
    <x v="3"/>
    <s v="SARUBUJJILLI"/>
    <x v="23"/>
    <x v="50"/>
    <x v="171"/>
    <x v="1"/>
    <n v="1.73"/>
    <n v="0.02"/>
  </r>
  <r>
    <n v="8357"/>
    <n v="8356"/>
    <n v="2"/>
    <s v="SRIKAKULAM"/>
    <x v="3"/>
    <s v="SARUBUJJILLI"/>
    <x v="23"/>
    <x v="50"/>
    <x v="171"/>
    <x v="0"/>
    <n v="22.08"/>
    <n v="0.22"/>
  </r>
  <r>
    <n v="8365"/>
    <n v="8364"/>
    <n v="2"/>
    <s v="SRIKAKULAM"/>
    <x v="3"/>
    <s v="SARUBUJJILLI"/>
    <x v="23"/>
    <x v="50"/>
    <x v="171"/>
    <x v="0"/>
    <n v="1.73"/>
    <n v="0.02"/>
  </r>
  <r>
    <n v="8430"/>
    <n v="8429"/>
    <n v="2"/>
    <s v="SRIKAKULAM"/>
    <x v="3"/>
    <s v="SARUBUJJILLI"/>
    <x v="23"/>
    <x v="50"/>
    <x v="171"/>
    <x v="0"/>
    <n v="0.68"/>
    <n v="0.01"/>
  </r>
  <r>
    <n v="7971"/>
    <n v="7970"/>
    <n v="4"/>
    <s v="SRIKAKULAM"/>
    <x v="3"/>
    <s v="SARUBUJJILLI"/>
    <x v="23"/>
    <x v="50"/>
    <x v="172"/>
    <x v="1"/>
    <n v="39.020000000000003"/>
    <n v="0.39"/>
  </r>
  <r>
    <n v="7971"/>
    <n v="7970"/>
    <n v="4"/>
    <s v="SRIKAKULAM"/>
    <x v="3"/>
    <s v="SARUBUJJILLI"/>
    <x v="23"/>
    <x v="50"/>
    <x v="172"/>
    <x v="1"/>
    <n v="50.42"/>
    <n v="0.5"/>
  </r>
  <r>
    <n v="8107"/>
    <n v="8106"/>
    <n v="5"/>
    <s v="SRIKAKULAM"/>
    <x v="3"/>
    <s v="SARUBUJJILLI"/>
    <x v="23"/>
    <x v="50"/>
    <x v="172"/>
    <x v="3"/>
    <n v="20.61"/>
    <n v="0.21"/>
  </r>
  <r>
    <n v="8124"/>
    <n v="8123"/>
    <n v="2"/>
    <s v="SRIKAKULAM"/>
    <x v="3"/>
    <s v="SARUBUJJILLI"/>
    <x v="23"/>
    <x v="50"/>
    <x v="172"/>
    <x v="0"/>
    <n v="0.09"/>
    <n v="0"/>
  </r>
  <r>
    <n v="8185"/>
    <n v="8184"/>
    <n v="4"/>
    <s v="SRIKAKULAM"/>
    <x v="3"/>
    <s v="SARUBUJJILLI"/>
    <x v="23"/>
    <x v="50"/>
    <x v="172"/>
    <x v="1"/>
    <n v="0.28000000000000003"/>
    <n v="0"/>
  </r>
  <r>
    <n v="8251"/>
    <n v="8250"/>
    <n v="4"/>
    <s v="SRIKAKULAM"/>
    <x v="3"/>
    <s v="SARUBUJJILLI"/>
    <x v="23"/>
    <x v="50"/>
    <x v="172"/>
    <x v="1"/>
    <n v="0.09"/>
    <n v="0"/>
  </r>
  <r>
    <n v="8351"/>
    <n v="8350"/>
    <n v="5"/>
    <s v="SRIKAKULAM"/>
    <x v="3"/>
    <s v="SARUBUJJILLI"/>
    <x v="23"/>
    <x v="50"/>
    <x v="172"/>
    <x v="3"/>
    <n v="5.21"/>
    <n v="0.05"/>
  </r>
  <r>
    <n v="8357"/>
    <n v="8356"/>
    <n v="2"/>
    <s v="SRIKAKULAM"/>
    <x v="3"/>
    <s v="SARUBUJJILLI"/>
    <x v="23"/>
    <x v="50"/>
    <x v="172"/>
    <x v="0"/>
    <n v="0.52"/>
    <n v="0.01"/>
  </r>
  <r>
    <n v="8357"/>
    <n v="8356"/>
    <n v="2"/>
    <s v="SRIKAKULAM"/>
    <x v="3"/>
    <s v="SARUBUJJILLI"/>
    <x v="23"/>
    <x v="50"/>
    <x v="172"/>
    <x v="0"/>
    <n v="19.39"/>
    <n v="0.19"/>
  </r>
  <r>
    <n v="8361"/>
    <n v="8360"/>
    <n v="5"/>
    <s v="SRIKAKULAM"/>
    <x v="3"/>
    <s v="SARUBUJJILLI"/>
    <x v="23"/>
    <x v="50"/>
    <x v="172"/>
    <x v="3"/>
    <n v="1.04"/>
    <n v="0.01"/>
  </r>
  <r>
    <n v="8366"/>
    <n v="8365"/>
    <n v="4"/>
    <s v="SRIKAKULAM"/>
    <x v="3"/>
    <s v="SARUBUJJILLI"/>
    <x v="23"/>
    <x v="50"/>
    <x v="172"/>
    <x v="1"/>
    <n v="1.67"/>
    <n v="0.02"/>
  </r>
  <r>
    <n v="8430"/>
    <n v="8429"/>
    <n v="2"/>
    <s v="SRIKAKULAM"/>
    <x v="3"/>
    <s v="SARUBUJJILLI"/>
    <x v="23"/>
    <x v="50"/>
    <x v="172"/>
    <x v="0"/>
    <n v="0.98"/>
    <n v="0.01"/>
  </r>
  <r>
    <n v="8434"/>
    <n v="8433"/>
    <n v="2"/>
    <s v="SRIKAKULAM"/>
    <x v="3"/>
    <s v="SARUBUJJILLI"/>
    <x v="23"/>
    <x v="50"/>
    <x v="172"/>
    <x v="0"/>
    <n v="2.91"/>
    <n v="0.03"/>
  </r>
  <r>
    <n v="8434"/>
    <n v="8433"/>
    <n v="2"/>
    <s v="SRIKAKULAM"/>
    <x v="3"/>
    <s v="SARUBUJJILLI"/>
    <x v="23"/>
    <x v="50"/>
    <x v="172"/>
    <x v="0"/>
    <n v="0.31"/>
    <n v="0"/>
  </r>
  <r>
    <n v="8441"/>
    <n v="8440"/>
    <n v="2"/>
    <s v="SRIKAKULAM"/>
    <x v="3"/>
    <s v="SARUBUJJILLI"/>
    <x v="23"/>
    <x v="50"/>
    <x v="172"/>
    <x v="0"/>
    <n v="3.17"/>
    <n v="0.03"/>
  </r>
  <r>
    <n v="8454"/>
    <n v="8453"/>
    <n v="5"/>
    <s v="SRIKAKULAM"/>
    <x v="3"/>
    <s v="SARUBUJJILLI"/>
    <x v="23"/>
    <x v="50"/>
    <x v="172"/>
    <x v="3"/>
    <n v="39.93"/>
    <n v="0.4"/>
  </r>
  <r>
    <n v="8529"/>
    <n v="8528"/>
    <n v="4"/>
    <s v="SRIKAKULAM"/>
    <x v="3"/>
    <s v="SARUBUJJILLI"/>
    <x v="23"/>
    <x v="50"/>
    <x v="172"/>
    <x v="1"/>
    <n v="0.77"/>
    <n v="0.01"/>
  </r>
  <r>
    <n v="7971"/>
    <n v="7970"/>
    <n v="4"/>
    <s v="SRIKAKULAM"/>
    <x v="3"/>
    <s v="SARUBUJJILLI"/>
    <x v="22"/>
    <x v="50"/>
    <x v="173"/>
    <x v="1"/>
    <n v="97.04"/>
    <n v="0.97"/>
  </r>
  <r>
    <n v="7971"/>
    <n v="7970"/>
    <n v="4"/>
    <s v="SRIKAKULAM"/>
    <x v="3"/>
    <s v="SARUBUJJILLI"/>
    <x v="22"/>
    <x v="50"/>
    <x v="173"/>
    <x v="1"/>
    <n v="35.340000000000003"/>
    <n v="0.35"/>
  </r>
  <r>
    <n v="8107"/>
    <n v="8106"/>
    <n v="5"/>
    <s v="SRIKAKULAM"/>
    <x v="3"/>
    <s v="SARUBUJJILLI"/>
    <x v="22"/>
    <x v="50"/>
    <x v="173"/>
    <x v="3"/>
    <n v="11.64"/>
    <n v="0.12"/>
  </r>
  <r>
    <n v="8185"/>
    <n v="8184"/>
    <n v="4"/>
    <s v="SRIKAKULAM"/>
    <x v="3"/>
    <s v="SARUBUJJILLI"/>
    <x v="22"/>
    <x v="50"/>
    <x v="173"/>
    <x v="1"/>
    <n v="0.12"/>
    <n v="0"/>
  </r>
  <r>
    <n v="8311"/>
    <n v="8310"/>
    <n v="2"/>
    <s v="SRIKAKULAM"/>
    <x v="3"/>
    <s v="SARUBUJJILLI"/>
    <x v="22"/>
    <x v="50"/>
    <x v="173"/>
    <x v="0"/>
    <n v="0.15"/>
    <n v="0"/>
  </r>
  <r>
    <n v="8348"/>
    <n v="8347"/>
    <n v="2"/>
    <s v="SRIKAKULAM"/>
    <x v="3"/>
    <s v="SARUBUJJILLI"/>
    <x v="22"/>
    <x v="50"/>
    <x v="173"/>
    <x v="0"/>
    <n v="1.04"/>
    <n v="0.01"/>
  </r>
  <r>
    <n v="8351"/>
    <n v="8350"/>
    <n v="5"/>
    <s v="SRIKAKULAM"/>
    <x v="3"/>
    <s v="SARUBUJJILLI"/>
    <x v="22"/>
    <x v="50"/>
    <x v="173"/>
    <x v="3"/>
    <n v="0.61"/>
    <n v="0.01"/>
  </r>
  <r>
    <n v="8369"/>
    <n v="8368"/>
    <n v="2"/>
    <s v="SRIKAKULAM"/>
    <x v="3"/>
    <s v="SARUBUJJILLI"/>
    <x v="22"/>
    <x v="50"/>
    <x v="173"/>
    <x v="0"/>
    <n v="1.9"/>
    <n v="0.02"/>
  </r>
  <r>
    <n v="8392"/>
    <n v="8391"/>
    <n v="2"/>
    <s v="SRIKAKULAM"/>
    <x v="3"/>
    <s v="SARUBUJJILLI"/>
    <x v="22"/>
    <x v="50"/>
    <x v="173"/>
    <x v="0"/>
    <n v="4.5199999999999996"/>
    <n v="0.05"/>
  </r>
  <r>
    <n v="8392"/>
    <n v="8391"/>
    <n v="2"/>
    <s v="SRIKAKULAM"/>
    <x v="3"/>
    <s v="SARUBUJJILLI"/>
    <x v="22"/>
    <x v="50"/>
    <x v="173"/>
    <x v="0"/>
    <n v="7.81"/>
    <n v="0.08"/>
  </r>
  <r>
    <n v="8406"/>
    <n v="8405"/>
    <n v="5"/>
    <s v="SRIKAKULAM"/>
    <x v="3"/>
    <s v="SARUBUJJILLI"/>
    <x v="22"/>
    <x v="50"/>
    <x v="173"/>
    <x v="3"/>
    <n v="6.33"/>
    <n v="0.06"/>
  </r>
  <r>
    <n v="8406"/>
    <n v="8405"/>
    <n v="5"/>
    <s v="SRIKAKULAM"/>
    <x v="3"/>
    <s v="SARUBUJJILLI"/>
    <x v="22"/>
    <x v="50"/>
    <x v="173"/>
    <x v="3"/>
    <n v="8.08"/>
    <n v="0.08"/>
  </r>
  <r>
    <n v="8454"/>
    <n v="8453"/>
    <n v="5"/>
    <s v="SRIKAKULAM"/>
    <x v="3"/>
    <s v="SARUBUJJILLI"/>
    <x v="22"/>
    <x v="50"/>
    <x v="173"/>
    <x v="3"/>
    <n v="0.01"/>
    <n v="0"/>
  </r>
  <r>
    <n v="8454"/>
    <n v="8453"/>
    <n v="5"/>
    <s v="SRIKAKULAM"/>
    <x v="3"/>
    <s v="SARUBUJJILLI"/>
    <x v="22"/>
    <x v="50"/>
    <x v="173"/>
    <x v="3"/>
    <n v="0"/>
    <n v="0"/>
  </r>
  <r>
    <n v="8509"/>
    <n v="8508"/>
    <n v="5"/>
    <s v="SRIKAKULAM"/>
    <x v="3"/>
    <s v="SARUBUJJILLI"/>
    <x v="22"/>
    <x v="50"/>
    <x v="173"/>
    <x v="3"/>
    <n v="0.24"/>
    <n v="0"/>
  </r>
  <r>
    <n v="6924"/>
    <n v="6923"/>
    <n v="4"/>
    <s v="SRIKAKULAM"/>
    <x v="3"/>
    <s v="SARUBUJJILLI"/>
    <x v="22"/>
    <x v="50"/>
    <x v="174"/>
    <x v="1"/>
    <n v="5.97"/>
    <n v="0.06"/>
  </r>
  <r>
    <n v="6924"/>
    <n v="6923"/>
    <n v="4"/>
    <s v="SRIKAKULAM"/>
    <x v="3"/>
    <s v="SARUBUJJILLI"/>
    <x v="22"/>
    <x v="50"/>
    <x v="174"/>
    <x v="1"/>
    <n v="0.44"/>
    <n v="0"/>
  </r>
  <r>
    <n v="7971"/>
    <n v="7970"/>
    <n v="4"/>
    <s v="SRIKAKULAM"/>
    <x v="3"/>
    <s v="SARUBUJJILLI"/>
    <x v="22"/>
    <x v="50"/>
    <x v="174"/>
    <x v="1"/>
    <n v="15.45"/>
    <n v="0.15"/>
  </r>
  <r>
    <n v="7971"/>
    <n v="7970"/>
    <n v="4"/>
    <s v="SRIKAKULAM"/>
    <x v="3"/>
    <s v="SARUBUJJILLI"/>
    <x v="22"/>
    <x v="50"/>
    <x v="174"/>
    <x v="1"/>
    <n v="12.8"/>
    <n v="0.13"/>
  </r>
  <r>
    <n v="8107"/>
    <n v="8106"/>
    <n v="5"/>
    <s v="SRIKAKULAM"/>
    <x v="3"/>
    <s v="SARUBUJJILLI"/>
    <x v="22"/>
    <x v="50"/>
    <x v="174"/>
    <x v="3"/>
    <n v="71.959999999999994"/>
    <n v="0.72"/>
  </r>
  <r>
    <n v="8107"/>
    <n v="8106"/>
    <n v="5"/>
    <s v="SRIKAKULAM"/>
    <x v="3"/>
    <s v="SARUBUJJILLI"/>
    <x v="22"/>
    <x v="50"/>
    <x v="174"/>
    <x v="3"/>
    <n v="7.71"/>
    <n v="0.08"/>
  </r>
  <r>
    <n v="8124"/>
    <n v="8123"/>
    <n v="2"/>
    <s v="SRIKAKULAM"/>
    <x v="3"/>
    <s v="SARUBUJJILLI"/>
    <x v="22"/>
    <x v="50"/>
    <x v="174"/>
    <x v="0"/>
    <n v="0.21"/>
    <n v="0"/>
  </r>
  <r>
    <n v="8124"/>
    <n v="8123"/>
    <n v="2"/>
    <s v="SRIKAKULAM"/>
    <x v="3"/>
    <s v="SARUBUJJILLI"/>
    <x v="22"/>
    <x v="50"/>
    <x v="174"/>
    <x v="0"/>
    <n v="1.08"/>
    <n v="0.01"/>
  </r>
  <r>
    <n v="8178"/>
    <n v="8177"/>
    <n v="4"/>
    <s v="SRIKAKULAM"/>
    <x v="3"/>
    <s v="SARUBUJJILLI"/>
    <x v="22"/>
    <x v="50"/>
    <x v="174"/>
    <x v="1"/>
    <n v="0.98"/>
    <n v="0.01"/>
  </r>
  <r>
    <n v="8185"/>
    <n v="8184"/>
    <n v="4"/>
    <s v="SRIKAKULAM"/>
    <x v="3"/>
    <s v="SARUBUJJILLI"/>
    <x v="22"/>
    <x v="50"/>
    <x v="174"/>
    <x v="1"/>
    <n v="22.63"/>
    <n v="0.23"/>
  </r>
  <r>
    <n v="8185"/>
    <n v="8184"/>
    <n v="4"/>
    <s v="SRIKAKULAM"/>
    <x v="3"/>
    <s v="SARUBUJJILLI"/>
    <x v="22"/>
    <x v="50"/>
    <x v="174"/>
    <x v="1"/>
    <n v="3.2"/>
    <n v="0.03"/>
  </r>
  <r>
    <n v="8204"/>
    <n v="8203"/>
    <n v="2"/>
    <s v="SRIKAKULAM"/>
    <x v="3"/>
    <s v="SARUBUJJILLI"/>
    <x v="22"/>
    <x v="50"/>
    <x v="174"/>
    <x v="0"/>
    <n v="2.9"/>
    <n v="0.03"/>
  </r>
  <r>
    <n v="8227"/>
    <n v="8226"/>
    <n v="2"/>
    <s v="SRIKAKULAM"/>
    <x v="3"/>
    <s v="SARUBUJJILLI"/>
    <x v="22"/>
    <x v="50"/>
    <x v="174"/>
    <x v="0"/>
    <n v="2.0699999999999998"/>
    <n v="0.02"/>
  </r>
  <r>
    <n v="8280"/>
    <n v="8279"/>
    <n v="2"/>
    <s v="SRIKAKULAM"/>
    <x v="3"/>
    <s v="SARUBUJJILLI"/>
    <x v="22"/>
    <x v="50"/>
    <x v="174"/>
    <x v="0"/>
    <n v="11.41"/>
    <n v="0.11"/>
  </r>
  <r>
    <n v="8311"/>
    <n v="8310"/>
    <n v="2"/>
    <s v="SRIKAKULAM"/>
    <x v="3"/>
    <s v="SARUBUJJILLI"/>
    <x v="22"/>
    <x v="50"/>
    <x v="174"/>
    <x v="0"/>
    <n v="4.4000000000000004"/>
    <n v="0.04"/>
  </r>
  <r>
    <n v="8311"/>
    <n v="8310"/>
    <n v="2"/>
    <s v="SRIKAKULAM"/>
    <x v="3"/>
    <s v="SARUBUJJILLI"/>
    <x v="22"/>
    <x v="50"/>
    <x v="174"/>
    <x v="0"/>
    <n v="2.87"/>
    <n v="0.03"/>
  </r>
  <r>
    <n v="8362"/>
    <n v="8361"/>
    <n v="2"/>
    <s v="SRIKAKULAM"/>
    <x v="3"/>
    <s v="SARUBUJJILLI"/>
    <x v="22"/>
    <x v="50"/>
    <x v="174"/>
    <x v="0"/>
    <n v="0.99"/>
    <n v="0.01"/>
  </r>
  <r>
    <n v="8362"/>
    <n v="8361"/>
    <n v="2"/>
    <s v="SRIKAKULAM"/>
    <x v="3"/>
    <s v="SARUBUJJILLI"/>
    <x v="22"/>
    <x v="50"/>
    <x v="174"/>
    <x v="0"/>
    <n v="1.1399999999999999"/>
    <n v="0.01"/>
  </r>
  <r>
    <n v="7971"/>
    <n v="7970"/>
    <n v="4"/>
    <s v="SRIKAKULAM"/>
    <x v="3"/>
    <s v="SARUBUJJILLI"/>
    <x v="22"/>
    <x v="50"/>
    <x v="175"/>
    <x v="1"/>
    <n v="0"/>
    <n v="0"/>
  </r>
  <r>
    <n v="7971"/>
    <n v="7970"/>
    <n v="4"/>
    <s v="SRIKAKULAM"/>
    <x v="3"/>
    <s v="SARUBUJJILLI"/>
    <x v="22"/>
    <x v="50"/>
    <x v="175"/>
    <x v="1"/>
    <n v="117.34"/>
    <n v="1.17"/>
  </r>
  <r>
    <n v="7971"/>
    <n v="7970"/>
    <n v="4"/>
    <s v="SRIKAKULAM"/>
    <x v="3"/>
    <s v="SARUBUJJILLI"/>
    <x v="22"/>
    <x v="50"/>
    <x v="175"/>
    <x v="1"/>
    <n v="0.01"/>
    <n v="0"/>
  </r>
  <r>
    <n v="8031"/>
    <n v="8030"/>
    <n v="5"/>
    <s v="SRIKAKULAM"/>
    <x v="3"/>
    <s v="SARUBUJJILLI"/>
    <x v="22"/>
    <x v="50"/>
    <x v="175"/>
    <x v="3"/>
    <n v="0"/>
    <n v="0"/>
  </r>
  <r>
    <n v="8031"/>
    <n v="8030"/>
    <n v="5"/>
    <s v="SRIKAKULAM"/>
    <x v="3"/>
    <s v="SARUBUJJILLI"/>
    <x v="22"/>
    <x v="50"/>
    <x v="175"/>
    <x v="3"/>
    <n v="0.02"/>
    <n v="0"/>
  </r>
  <r>
    <n v="8107"/>
    <n v="8106"/>
    <n v="5"/>
    <s v="SRIKAKULAM"/>
    <x v="3"/>
    <s v="SARUBUJJILLI"/>
    <x v="22"/>
    <x v="50"/>
    <x v="175"/>
    <x v="3"/>
    <n v="9.33"/>
    <n v="0.09"/>
  </r>
  <r>
    <n v="8185"/>
    <n v="8184"/>
    <n v="4"/>
    <s v="SRIKAKULAM"/>
    <x v="3"/>
    <s v="SARUBUJJILLI"/>
    <x v="22"/>
    <x v="50"/>
    <x v="175"/>
    <x v="1"/>
    <n v="0.84"/>
    <n v="0.01"/>
  </r>
  <r>
    <n v="8186"/>
    <n v="8185"/>
    <n v="5"/>
    <s v="SRIKAKULAM"/>
    <x v="3"/>
    <s v="SARUBUJJILLI"/>
    <x v="22"/>
    <x v="50"/>
    <x v="175"/>
    <x v="3"/>
    <n v="2.02"/>
    <n v="0.02"/>
  </r>
  <r>
    <n v="8194"/>
    <n v="8193"/>
    <n v="2"/>
    <s v="SRIKAKULAM"/>
    <x v="3"/>
    <s v="SARUBUJJILLI"/>
    <x v="22"/>
    <x v="50"/>
    <x v="175"/>
    <x v="0"/>
    <n v="0"/>
    <n v="0"/>
  </r>
  <r>
    <n v="8194"/>
    <n v="8193"/>
    <n v="2"/>
    <s v="SRIKAKULAM"/>
    <x v="3"/>
    <s v="SARUBUJJILLI"/>
    <x v="22"/>
    <x v="50"/>
    <x v="175"/>
    <x v="0"/>
    <n v="0.9"/>
    <n v="0.01"/>
  </r>
  <r>
    <n v="8195"/>
    <n v="8194"/>
    <n v="2"/>
    <s v="SRIKAKULAM"/>
    <x v="3"/>
    <s v="SARUBUJJILLI"/>
    <x v="22"/>
    <x v="50"/>
    <x v="175"/>
    <x v="0"/>
    <n v="0.21"/>
    <n v="0"/>
  </r>
  <r>
    <n v="8204"/>
    <n v="8203"/>
    <n v="2"/>
    <s v="SRIKAKULAM"/>
    <x v="3"/>
    <s v="SARUBUJJILLI"/>
    <x v="22"/>
    <x v="50"/>
    <x v="175"/>
    <x v="0"/>
    <n v="5.97"/>
    <n v="0.06"/>
  </r>
  <r>
    <n v="8205"/>
    <n v="8204"/>
    <n v="5"/>
    <s v="SRIKAKULAM"/>
    <x v="3"/>
    <s v="SARUBUJJILLI"/>
    <x v="22"/>
    <x v="50"/>
    <x v="175"/>
    <x v="3"/>
    <n v="1.04"/>
    <n v="0.01"/>
  </r>
  <r>
    <n v="8239"/>
    <n v="8238"/>
    <n v="2"/>
    <s v="SRIKAKULAM"/>
    <x v="3"/>
    <s v="SARUBUJJILLI"/>
    <x v="22"/>
    <x v="50"/>
    <x v="175"/>
    <x v="0"/>
    <n v="6.56"/>
    <n v="7.0000000000000007E-2"/>
  </r>
  <r>
    <n v="8280"/>
    <n v="8279"/>
    <n v="2"/>
    <s v="SRIKAKULAM"/>
    <x v="3"/>
    <s v="SARUBUJJILLI"/>
    <x v="22"/>
    <x v="50"/>
    <x v="175"/>
    <x v="0"/>
    <n v="2.71"/>
    <n v="0.03"/>
  </r>
  <r>
    <n v="8290"/>
    <n v="8289"/>
    <n v="2"/>
    <s v="SRIKAKULAM"/>
    <x v="3"/>
    <s v="SARUBUJJILLI"/>
    <x v="22"/>
    <x v="50"/>
    <x v="175"/>
    <x v="0"/>
    <n v="5.93"/>
    <n v="0.06"/>
  </r>
  <r>
    <n v="8362"/>
    <n v="8361"/>
    <n v="2"/>
    <s v="SRIKAKULAM"/>
    <x v="3"/>
    <s v="SARUBUJJILLI"/>
    <x v="22"/>
    <x v="50"/>
    <x v="175"/>
    <x v="0"/>
    <n v="20.97"/>
    <n v="0.21"/>
  </r>
  <r>
    <n v="8362"/>
    <n v="8361"/>
    <n v="2"/>
    <s v="SRIKAKULAM"/>
    <x v="3"/>
    <s v="SARUBUJJILLI"/>
    <x v="22"/>
    <x v="50"/>
    <x v="175"/>
    <x v="0"/>
    <n v="0.02"/>
    <n v="0"/>
  </r>
  <r>
    <n v="8406"/>
    <n v="8405"/>
    <n v="5"/>
    <s v="SRIKAKULAM"/>
    <x v="3"/>
    <s v="SARUBUJJILLI"/>
    <x v="22"/>
    <x v="50"/>
    <x v="175"/>
    <x v="3"/>
    <n v="0.57999999999999996"/>
    <n v="0.01"/>
  </r>
  <r>
    <n v="3"/>
    <n v="2"/>
    <n v="2"/>
    <s v="SRIKAKULAM"/>
    <x v="3"/>
    <s v="SARUBUJJILLI"/>
    <x v="21"/>
    <x v="50"/>
    <x v="176"/>
    <x v="0"/>
    <n v="4.38"/>
    <n v="0.04"/>
  </r>
  <r>
    <n v="3"/>
    <n v="2"/>
    <n v="2"/>
    <s v="SRIKAKULAM"/>
    <x v="3"/>
    <s v="SARUBUJJILLI"/>
    <x v="21"/>
    <x v="50"/>
    <x v="176"/>
    <x v="0"/>
    <n v="0"/>
    <n v="0"/>
  </r>
  <r>
    <n v="7971"/>
    <n v="7970"/>
    <n v="4"/>
    <s v="SRIKAKULAM"/>
    <x v="3"/>
    <s v="SARUBUJJILLI"/>
    <x v="21"/>
    <x v="50"/>
    <x v="176"/>
    <x v="1"/>
    <n v="85.54"/>
    <n v="0.86"/>
  </r>
  <r>
    <n v="7971"/>
    <n v="7970"/>
    <n v="4"/>
    <s v="SRIKAKULAM"/>
    <x v="3"/>
    <s v="SARUBUJJILLI"/>
    <x v="21"/>
    <x v="50"/>
    <x v="176"/>
    <x v="1"/>
    <n v="8.51"/>
    <n v="0.09"/>
  </r>
  <r>
    <n v="8031"/>
    <n v="8030"/>
    <n v="5"/>
    <s v="SRIKAKULAM"/>
    <x v="3"/>
    <s v="SARUBUJJILLI"/>
    <x v="21"/>
    <x v="50"/>
    <x v="176"/>
    <x v="3"/>
    <n v="24.1"/>
    <n v="0.24"/>
  </r>
  <r>
    <n v="8031"/>
    <n v="8030"/>
    <n v="5"/>
    <s v="SRIKAKULAM"/>
    <x v="3"/>
    <s v="SARUBUJJILLI"/>
    <x v="21"/>
    <x v="50"/>
    <x v="176"/>
    <x v="3"/>
    <n v="0"/>
    <n v="0"/>
  </r>
  <r>
    <n v="8127"/>
    <n v="8126"/>
    <n v="2"/>
    <s v="SRIKAKULAM"/>
    <x v="3"/>
    <s v="SARUBUJJILLI"/>
    <x v="21"/>
    <x v="50"/>
    <x v="176"/>
    <x v="0"/>
    <n v="1.5"/>
    <n v="0.01"/>
  </r>
  <r>
    <n v="8139"/>
    <n v="8138"/>
    <n v="2"/>
    <s v="SRIKAKULAM"/>
    <x v="3"/>
    <s v="SARUBUJJILLI"/>
    <x v="21"/>
    <x v="50"/>
    <x v="176"/>
    <x v="0"/>
    <n v="6.22"/>
    <n v="0.06"/>
  </r>
  <r>
    <n v="8194"/>
    <n v="8193"/>
    <n v="2"/>
    <s v="SRIKAKULAM"/>
    <x v="3"/>
    <s v="SARUBUJJILLI"/>
    <x v="21"/>
    <x v="50"/>
    <x v="176"/>
    <x v="0"/>
    <n v="2.0099999999999998"/>
    <n v="0.02"/>
  </r>
  <r>
    <n v="8194"/>
    <n v="8193"/>
    <n v="2"/>
    <s v="SRIKAKULAM"/>
    <x v="3"/>
    <s v="SARUBUJJILLI"/>
    <x v="21"/>
    <x v="50"/>
    <x v="176"/>
    <x v="0"/>
    <n v="0.09"/>
    <n v="0"/>
  </r>
  <r>
    <n v="8195"/>
    <n v="8194"/>
    <n v="2"/>
    <s v="SRIKAKULAM"/>
    <x v="3"/>
    <s v="SARUBUJJILLI"/>
    <x v="21"/>
    <x v="50"/>
    <x v="176"/>
    <x v="0"/>
    <n v="5.56"/>
    <n v="0.06"/>
  </r>
  <r>
    <n v="8195"/>
    <n v="8194"/>
    <n v="2"/>
    <s v="SRIKAKULAM"/>
    <x v="3"/>
    <s v="SARUBUJJILLI"/>
    <x v="21"/>
    <x v="50"/>
    <x v="176"/>
    <x v="0"/>
    <n v="6.5"/>
    <n v="0.06"/>
  </r>
  <r>
    <n v="8198"/>
    <n v="8197"/>
    <n v="2"/>
    <s v="SRIKAKULAM"/>
    <x v="3"/>
    <s v="SARUBUJJILLI"/>
    <x v="21"/>
    <x v="50"/>
    <x v="176"/>
    <x v="0"/>
    <n v="0.21"/>
    <n v="0"/>
  </r>
  <r>
    <n v="8205"/>
    <n v="8204"/>
    <n v="5"/>
    <s v="SRIKAKULAM"/>
    <x v="3"/>
    <s v="SARUBUJJILLI"/>
    <x v="21"/>
    <x v="50"/>
    <x v="176"/>
    <x v="3"/>
    <n v="0.06"/>
    <n v="0"/>
  </r>
  <r>
    <n v="8205"/>
    <n v="8204"/>
    <n v="5"/>
    <s v="SRIKAKULAM"/>
    <x v="3"/>
    <s v="SARUBUJJILLI"/>
    <x v="21"/>
    <x v="50"/>
    <x v="176"/>
    <x v="3"/>
    <n v="0"/>
    <n v="0"/>
  </r>
  <r>
    <n v="3"/>
    <n v="2"/>
    <n v="2"/>
    <s v="SRIKAKULAM"/>
    <x v="3"/>
    <s v="SARUBUJJILLI"/>
    <x v="21"/>
    <x v="50"/>
    <x v="177"/>
    <x v="0"/>
    <n v="12.77"/>
    <n v="0.13"/>
  </r>
  <r>
    <n v="7971"/>
    <n v="7970"/>
    <n v="4"/>
    <s v="SRIKAKULAM"/>
    <x v="3"/>
    <s v="SARUBUJJILLI"/>
    <x v="21"/>
    <x v="50"/>
    <x v="177"/>
    <x v="1"/>
    <n v="93.08"/>
    <n v="0.93"/>
  </r>
  <r>
    <n v="7981"/>
    <n v="7980"/>
    <n v="5"/>
    <s v="SRIKAKULAM"/>
    <x v="3"/>
    <s v="SARUBUJJILLI"/>
    <x v="21"/>
    <x v="50"/>
    <x v="177"/>
    <x v="3"/>
    <n v="0.35"/>
    <n v="0"/>
  </r>
  <r>
    <n v="8031"/>
    <n v="8030"/>
    <n v="5"/>
    <s v="SRIKAKULAM"/>
    <x v="3"/>
    <s v="SARUBUJJILLI"/>
    <x v="21"/>
    <x v="50"/>
    <x v="177"/>
    <x v="3"/>
    <n v="11.75"/>
    <n v="0.12"/>
  </r>
  <r>
    <n v="8131"/>
    <n v="8130"/>
    <n v="2"/>
    <s v="SRIKAKULAM"/>
    <x v="3"/>
    <s v="SARUBUJJILLI"/>
    <x v="21"/>
    <x v="50"/>
    <x v="177"/>
    <x v="0"/>
    <n v="5.1100000000000003"/>
    <n v="0.05"/>
  </r>
  <r>
    <n v="8139"/>
    <n v="8138"/>
    <n v="2"/>
    <s v="SRIKAKULAM"/>
    <x v="3"/>
    <s v="SARUBUJJILLI"/>
    <x v="21"/>
    <x v="50"/>
    <x v="177"/>
    <x v="0"/>
    <n v="0"/>
    <n v="0"/>
  </r>
  <r>
    <n v="8140"/>
    <n v="8139"/>
    <n v="2"/>
    <s v="SRIKAKULAM"/>
    <x v="3"/>
    <s v="SARUBUJJILLI"/>
    <x v="21"/>
    <x v="50"/>
    <x v="177"/>
    <x v="0"/>
    <n v="4.55"/>
    <n v="0.05"/>
  </r>
  <r>
    <n v="8162"/>
    <n v="8161"/>
    <n v="2"/>
    <s v="SRIKAKULAM"/>
    <x v="3"/>
    <s v="SARUBUJJILLI"/>
    <x v="21"/>
    <x v="50"/>
    <x v="177"/>
    <x v="0"/>
    <n v="2.65"/>
    <n v="0.03"/>
  </r>
  <r>
    <n v="8195"/>
    <n v="8194"/>
    <n v="2"/>
    <s v="SRIKAKULAM"/>
    <x v="3"/>
    <s v="SARUBUJJILLI"/>
    <x v="21"/>
    <x v="50"/>
    <x v="177"/>
    <x v="0"/>
    <n v="0"/>
    <n v="0"/>
  </r>
  <r>
    <n v="8198"/>
    <n v="8197"/>
    <n v="2"/>
    <s v="SRIKAKULAM"/>
    <x v="3"/>
    <s v="SARUBUJJILLI"/>
    <x v="21"/>
    <x v="50"/>
    <x v="177"/>
    <x v="0"/>
    <n v="0.02"/>
    <n v="0"/>
  </r>
  <r>
    <n v="3"/>
    <n v="2"/>
    <n v="2"/>
    <s v="SRIKAKULAM"/>
    <x v="3"/>
    <s v="SARUBUJJILLI"/>
    <x v="22"/>
    <x v="51"/>
    <x v="178"/>
    <x v="0"/>
    <n v="38.79"/>
    <n v="0.39"/>
  </r>
  <r>
    <n v="3"/>
    <n v="2"/>
    <n v="2"/>
    <s v="SRIKAKULAM"/>
    <x v="3"/>
    <s v="SARUBUJJILLI"/>
    <x v="22"/>
    <x v="51"/>
    <x v="178"/>
    <x v="0"/>
    <n v="0"/>
    <n v="0"/>
  </r>
  <r>
    <n v="8650"/>
    <n v="8649"/>
    <n v="3"/>
    <s v="SRIKAKULAM"/>
    <x v="3"/>
    <s v="SARUBUJJILLI"/>
    <x v="22"/>
    <x v="51"/>
    <x v="178"/>
    <x v="4"/>
    <n v="2.68"/>
    <n v="0.03"/>
  </r>
  <r>
    <n v="3"/>
    <n v="2"/>
    <n v="2"/>
    <s v="SRIKAKULAM"/>
    <x v="3"/>
    <s v="SARUBUJJILLI"/>
    <x v="23"/>
    <x v="52"/>
    <x v="179"/>
    <x v="0"/>
    <n v="29.22"/>
    <n v="0.28999999999999998"/>
  </r>
  <r>
    <n v="7971"/>
    <n v="7970"/>
    <n v="4"/>
    <s v="SRIKAKULAM"/>
    <x v="3"/>
    <s v="SARUBUJJILLI"/>
    <x v="23"/>
    <x v="52"/>
    <x v="179"/>
    <x v="1"/>
    <n v="29.23"/>
    <n v="0.28999999999999998"/>
  </r>
  <r>
    <n v="3"/>
    <n v="2"/>
    <n v="2"/>
    <s v="SRIKAKULAM"/>
    <x v="3"/>
    <s v="PALAKONDA"/>
    <x v="24"/>
    <x v="53"/>
    <x v="180"/>
    <x v="0"/>
    <n v="38.06"/>
    <n v="0.38"/>
  </r>
  <r>
    <n v="7037"/>
    <n v="7036"/>
    <n v="3"/>
    <s v="SRIKAKULAM"/>
    <x v="3"/>
    <s v="PALAKONDA"/>
    <x v="24"/>
    <x v="53"/>
    <x v="180"/>
    <x v="4"/>
    <n v="0.46"/>
    <n v="0"/>
  </r>
  <r>
    <n v="7299"/>
    <n v="7298"/>
    <n v="4"/>
    <s v="SRIKAKULAM"/>
    <x v="3"/>
    <s v="PALAKONDA"/>
    <x v="24"/>
    <x v="53"/>
    <x v="180"/>
    <x v="1"/>
    <n v="54.16"/>
    <n v="0.54"/>
  </r>
  <r>
    <n v="7340"/>
    <n v="7339"/>
    <n v="3"/>
    <s v="SRIKAKULAM"/>
    <x v="3"/>
    <s v="PALAKONDA"/>
    <x v="24"/>
    <x v="53"/>
    <x v="180"/>
    <x v="4"/>
    <n v="25.53"/>
    <n v="0.26"/>
  </r>
  <r>
    <n v="7352"/>
    <n v="7351"/>
    <n v="2"/>
    <s v="SRIKAKULAM"/>
    <x v="3"/>
    <s v="PALAKONDA"/>
    <x v="24"/>
    <x v="53"/>
    <x v="180"/>
    <x v="0"/>
    <n v="10.94"/>
    <n v="0.11"/>
  </r>
  <r>
    <n v="7410"/>
    <n v="7409"/>
    <n v="2"/>
    <s v="SRIKAKULAM"/>
    <x v="3"/>
    <s v="PALAKONDA"/>
    <x v="24"/>
    <x v="53"/>
    <x v="180"/>
    <x v="0"/>
    <n v="1.61"/>
    <n v="0.02"/>
  </r>
  <r>
    <n v="7425"/>
    <n v="7424"/>
    <n v="2"/>
    <s v="SRIKAKULAM"/>
    <x v="3"/>
    <s v="PALAKONDA"/>
    <x v="24"/>
    <x v="53"/>
    <x v="180"/>
    <x v="0"/>
    <n v="2.59"/>
    <n v="0.03"/>
  </r>
  <r>
    <n v="7437"/>
    <n v="7436"/>
    <n v="2"/>
    <s v="SRIKAKULAM"/>
    <x v="3"/>
    <s v="PALAKONDA"/>
    <x v="24"/>
    <x v="53"/>
    <x v="180"/>
    <x v="0"/>
    <n v="22.62"/>
    <n v="0.23"/>
  </r>
  <r>
    <n v="7480"/>
    <n v="7479"/>
    <n v="5"/>
    <s v="SRIKAKULAM"/>
    <x v="3"/>
    <s v="PALAKONDA"/>
    <x v="24"/>
    <x v="53"/>
    <x v="180"/>
    <x v="3"/>
    <n v="0"/>
    <n v="0"/>
  </r>
  <r>
    <n v="3"/>
    <n v="2"/>
    <n v="2"/>
    <s v="SRIKAKULAM"/>
    <x v="3"/>
    <s v="PALAKONDA"/>
    <x v="24"/>
    <x v="53"/>
    <x v="181"/>
    <x v="0"/>
    <n v="37.799999999999997"/>
    <n v="0.38"/>
  </r>
  <r>
    <n v="3"/>
    <n v="2"/>
    <n v="2"/>
    <s v="SRIKAKULAM"/>
    <x v="3"/>
    <s v="PALAKONDA"/>
    <x v="24"/>
    <x v="53"/>
    <x v="181"/>
    <x v="0"/>
    <n v="0"/>
    <n v="0"/>
  </r>
  <r>
    <n v="7299"/>
    <n v="7298"/>
    <n v="4"/>
    <s v="SRIKAKULAM"/>
    <x v="3"/>
    <s v="PALAKONDA"/>
    <x v="24"/>
    <x v="53"/>
    <x v="181"/>
    <x v="1"/>
    <n v="75.349999999999994"/>
    <n v="0.75"/>
  </r>
  <r>
    <n v="7299"/>
    <n v="7298"/>
    <n v="4"/>
    <s v="SRIKAKULAM"/>
    <x v="3"/>
    <s v="PALAKONDA"/>
    <x v="24"/>
    <x v="53"/>
    <x v="181"/>
    <x v="1"/>
    <n v="0"/>
    <n v="0"/>
  </r>
  <r>
    <n v="7340"/>
    <n v="7339"/>
    <n v="3"/>
    <s v="SRIKAKULAM"/>
    <x v="3"/>
    <s v="PALAKONDA"/>
    <x v="24"/>
    <x v="53"/>
    <x v="181"/>
    <x v="4"/>
    <n v="1.01"/>
    <n v="0.01"/>
  </r>
  <r>
    <n v="7437"/>
    <n v="7436"/>
    <n v="2"/>
    <s v="SRIKAKULAM"/>
    <x v="3"/>
    <s v="PALAKONDA"/>
    <x v="24"/>
    <x v="53"/>
    <x v="181"/>
    <x v="0"/>
    <n v="0.19"/>
    <n v="0"/>
  </r>
  <r>
    <n v="7480"/>
    <n v="7479"/>
    <n v="5"/>
    <s v="SRIKAKULAM"/>
    <x v="3"/>
    <s v="PALAKONDA"/>
    <x v="24"/>
    <x v="53"/>
    <x v="181"/>
    <x v="3"/>
    <n v="35.049999999999997"/>
    <n v="0.35"/>
  </r>
  <r>
    <n v="7518"/>
    <n v="7517"/>
    <n v="5"/>
    <s v="SRIKAKULAM"/>
    <x v="3"/>
    <s v="PALAKONDA"/>
    <x v="24"/>
    <x v="53"/>
    <x v="181"/>
    <x v="3"/>
    <n v="3.51"/>
    <n v="0.04"/>
  </r>
  <r>
    <n v="7550"/>
    <n v="7549"/>
    <n v="5"/>
    <s v="SRIKAKULAM"/>
    <x v="3"/>
    <s v="PALAKONDA"/>
    <x v="24"/>
    <x v="53"/>
    <x v="181"/>
    <x v="3"/>
    <n v="1.27"/>
    <n v="0.01"/>
  </r>
  <r>
    <n v="7550"/>
    <n v="7549"/>
    <n v="5"/>
    <s v="SRIKAKULAM"/>
    <x v="3"/>
    <s v="PALAKONDA"/>
    <x v="24"/>
    <x v="53"/>
    <x v="181"/>
    <x v="3"/>
    <n v="0"/>
    <n v="0"/>
  </r>
  <r>
    <n v="7610"/>
    <n v="7609"/>
    <n v="2"/>
    <s v="SRIKAKULAM"/>
    <x v="3"/>
    <s v="PALAKONDA"/>
    <x v="24"/>
    <x v="53"/>
    <x v="181"/>
    <x v="0"/>
    <n v="0.6"/>
    <n v="0.01"/>
  </r>
  <r>
    <n v="7639"/>
    <n v="7638"/>
    <n v="3"/>
    <s v="SRIKAKULAM"/>
    <x v="3"/>
    <s v="PALAKONDA"/>
    <x v="24"/>
    <x v="53"/>
    <x v="181"/>
    <x v="4"/>
    <n v="7.0000000000000007E-2"/>
    <n v="0"/>
  </r>
  <r>
    <n v="7659"/>
    <n v="7658"/>
    <n v="3"/>
    <s v="SRIKAKULAM"/>
    <x v="3"/>
    <s v="PALAKONDA"/>
    <x v="24"/>
    <x v="53"/>
    <x v="181"/>
    <x v="4"/>
    <n v="0.38"/>
    <n v="0"/>
  </r>
  <r>
    <n v="3"/>
    <n v="2"/>
    <n v="2"/>
    <s v="SRIKAKULAM"/>
    <x v="3"/>
    <s v="PALAKONDA"/>
    <x v="24"/>
    <x v="53"/>
    <x v="182"/>
    <x v="0"/>
    <n v="1.1299999999999999"/>
    <n v="0.01"/>
  </r>
  <r>
    <n v="3"/>
    <n v="2"/>
    <n v="2"/>
    <s v="SRIKAKULAM"/>
    <x v="3"/>
    <s v="PALAKONDA"/>
    <x v="24"/>
    <x v="53"/>
    <x v="182"/>
    <x v="0"/>
    <n v="0.05"/>
    <n v="0"/>
  </r>
  <r>
    <n v="7299"/>
    <n v="7298"/>
    <n v="4"/>
    <s v="SRIKAKULAM"/>
    <x v="3"/>
    <s v="PALAKONDA"/>
    <x v="24"/>
    <x v="53"/>
    <x v="182"/>
    <x v="1"/>
    <n v="64.930000000000007"/>
    <n v="0.65"/>
  </r>
  <r>
    <n v="7299"/>
    <n v="7298"/>
    <n v="4"/>
    <s v="SRIKAKULAM"/>
    <x v="3"/>
    <s v="PALAKONDA"/>
    <x v="24"/>
    <x v="53"/>
    <x v="182"/>
    <x v="1"/>
    <n v="0.08"/>
    <n v="0"/>
  </r>
  <r>
    <n v="7594"/>
    <n v="7593"/>
    <n v="5"/>
    <s v="SRIKAKULAM"/>
    <x v="3"/>
    <s v="PALAKONDA"/>
    <x v="24"/>
    <x v="53"/>
    <x v="182"/>
    <x v="3"/>
    <n v="38.53"/>
    <n v="0.39"/>
  </r>
  <r>
    <n v="7594"/>
    <n v="7593"/>
    <n v="5"/>
    <s v="SRIKAKULAM"/>
    <x v="3"/>
    <s v="PALAKONDA"/>
    <x v="24"/>
    <x v="53"/>
    <x v="182"/>
    <x v="3"/>
    <n v="2.57"/>
    <n v="0.03"/>
  </r>
  <r>
    <n v="7610"/>
    <n v="7609"/>
    <n v="2"/>
    <s v="SRIKAKULAM"/>
    <x v="3"/>
    <s v="PALAKONDA"/>
    <x v="24"/>
    <x v="53"/>
    <x v="182"/>
    <x v="0"/>
    <n v="9.1999999999999993"/>
    <n v="0.09"/>
  </r>
  <r>
    <n v="7635"/>
    <n v="7634"/>
    <n v="2"/>
    <s v="SRIKAKULAM"/>
    <x v="3"/>
    <s v="PALAKONDA"/>
    <x v="24"/>
    <x v="53"/>
    <x v="182"/>
    <x v="0"/>
    <n v="1.79"/>
    <n v="0.02"/>
  </r>
  <r>
    <n v="7725"/>
    <n v="7724"/>
    <n v="5"/>
    <s v="SRIKAKULAM"/>
    <x v="3"/>
    <s v="PALAKONDA"/>
    <x v="24"/>
    <x v="53"/>
    <x v="182"/>
    <x v="3"/>
    <n v="0.67"/>
    <n v="0.01"/>
  </r>
  <r>
    <n v="7299"/>
    <n v="7298"/>
    <n v="4"/>
    <s v="SRIKAKULAM"/>
    <x v="3"/>
    <s v="PALAKONDA"/>
    <x v="24"/>
    <x v="53"/>
    <x v="183"/>
    <x v="1"/>
    <n v="34.25"/>
    <n v="0.34"/>
  </r>
  <r>
    <n v="7725"/>
    <n v="7724"/>
    <n v="5"/>
    <s v="SRIKAKULAM"/>
    <x v="3"/>
    <s v="PALAKONDA"/>
    <x v="24"/>
    <x v="53"/>
    <x v="183"/>
    <x v="3"/>
    <n v="5.54"/>
    <n v="0.06"/>
  </r>
  <r>
    <n v="7762"/>
    <n v="7761"/>
    <n v="5"/>
    <s v="SRIKAKULAM"/>
    <x v="3"/>
    <s v="PALAKONDA"/>
    <x v="24"/>
    <x v="53"/>
    <x v="183"/>
    <x v="3"/>
    <n v="7.08"/>
    <n v="7.0000000000000007E-2"/>
  </r>
  <r>
    <n v="7777"/>
    <n v="7776"/>
    <n v="2"/>
    <s v="SRIKAKULAM"/>
    <x v="3"/>
    <s v="PALAKONDA"/>
    <x v="24"/>
    <x v="53"/>
    <x v="183"/>
    <x v="0"/>
    <n v="1.56"/>
    <n v="0.02"/>
  </r>
  <r>
    <n v="7789"/>
    <n v="7788"/>
    <n v="2"/>
    <s v="SRIKAKULAM"/>
    <x v="3"/>
    <s v="PALAKONDA"/>
    <x v="24"/>
    <x v="53"/>
    <x v="183"/>
    <x v="0"/>
    <n v="11.28"/>
    <n v="0.11"/>
  </r>
  <r>
    <n v="7798"/>
    <n v="7797"/>
    <n v="5"/>
    <s v="SRIKAKULAM"/>
    <x v="3"/>
    <s v="PALAKONDA"/>
    <x v="24"/>
    <x v="53"/>
    <x v="183"/>
    <x v="3"/>
    <n v="14.5"/>
    <n v="0.14000000000000001"/>
  </r>
  <r>
    <n v="7818"/>
    <n v="7817"/>
    <n v="4"/>
    <s v="SRIKAKULAM"/>
    <x v="3"/>
    <s v="PALAKONDA"/>
    <x v="24"/>
    <x v="53"/>
    <x v="183"/>
    <x v="1"/>
    <n v="33.76"/>
    <n v="0.34"/>
  </r>
  <r>
    <n v="7829"/>
    <n v="7828"/>
    <n v="4"/>
    <s v="SRIKAKULAM"/>
    <x v="3"/>
    <s v="PALAKONDA"/>
    <x v="24"/>
    <x v="53"/>
    <x v="183"/>
    <x v="1"/>
    <n v="0"/>
    <n v="0"/>
  </r>
  <r>
    <n v="3"/>
    <n v="2"/>
    <n v="2"/>
    <s v="SRIKAKULAM"/>
    <x v="3"/>
    <s v="PALAKONDA"/>
    <x v="24"/>
    <x v="53"/>
    <x v="184"/>
    <x v="0"/>
    <n v="60.07"/>
    <n v="0.6"/>
  </r>
  <r>
    <n v="7299"/>
    <n v="7298"/>
    <n v="4"/>
    <s v="SRIKAKULAM"/>
    <x v="3"/>
    <s v="PALAKONDA"/>
    <x v="24"/>
    <x v="53"/>
    <x v="184"/>
    <x v="1"/>
    <n v="13.61"/>
    <n v="0.14000000000000001"/>
  </r>
  <r>
    <n v="7730"/>
    <n v="7729"/>
    <n v="3"/>
    <s v="SRIKAKULAM"/>
    <x v="3"/>
    <s v="PALAKONDA"/>
    <x v="24"/>
    <x v="53"/>
    <x v="184"/>
    <x v="4"/>
    <n v="2.2000000000000002"/>
    <n v="0.02"/>
  </r>
  <r>
    <n v="7789"/>
    <n v="7788"/>
    <n v="2"/>
    <s v="SRIKAKULAM"/>
    <x v="3"/>
    <s v="PALAKONDA"/>
    <x v="24"/>
    <x v="53"/>
    <x v="184"/>
    <x v="0"/>
    <n v="7.85"/>
    <n v="0.08"/>
  </r>
  <r>
    <n v="7818"/>
    <n v="7817"/>
    <n v="4"/>
    <s v="SRIKAKULAM"/>
    <x v="3"/>
    <s v="PALAKONDA"/>
    <x v="24"/>
    <x v="53"/>
    <x v="184"/>
    <x v="1"/>
    <n v="24.13"/>
    <n v="0.24"/>
  </r>
  <r>
    <n v="7839"/>
    <n v="7838"/>
    <n v="2"/>
    <s v="SRIKAKULAM"/>
    <x v="3"/>
    <s v="PALAKONDA"/>
    <x v="24"/>
    <x v="53"/>
    <x v="184"/>
    <x v="0"/>
    <n v="0.04"/>
    <n v="0"/>
  </r>
  <r>
    <n v="7850"/>
    <n v="7849"/>
    <n v="3"/>
    <s v="SRIKAKULAM"/>
    <x v="3"/>
    <s v="PALAKONDA"/>
    <x v="24"/>
    <x v="53"/>
    <x v="184"/>
    <x v="4"/>
    <n v="6.91"/>
    <n v="7.0000000000000007E-2"/>
  </r>
  <r>
    <n v="7859"/>
    <n v="7858"/>
    <n v="3"/>
    <s v="SRIKAKULAM"/>
    <x v="3"/>
    <s v="PALAKONDA"/>
    <x v="24"/>
    <x v="53"/>
    <x v="184"/>
    <x v="4"/>
    <n v="9.91"/>
    <n v="0.1"/>
  </r>
  <r>
    <n v="7874"/>
    <n v="7873"/>
    <n v="3"/>
    <s v="SRIKAKULAM"/>
    <x v="3"/>
    <s v="PALAKONDA"/>
    <x v="24"/>
    <x v="53"/>
    <x v="184"/>
    <x v="4"/>
    <n v="0.98"/>
    <n v="0.01"/>
  </r>
  <r>
    <n v="7883"/>
    <n v="7882"/>
    <n v="3"/>
    <s v="SRIKAKULAM"/>
    <x v="3"/>
    <s v="PALAKONDA"/>
    <x v="24"/>
    <x v="53"/>
    <x v="184"/>
    <x v="4"/>
    <n v="1.44"/>
    <n v="0.01"/>
  </r>
  <r>
    <n v="3"/>
    <n v="2"/>
    <n v="2"/>
    <s v="SRIKAKULAM"/>
    <x v="3"/>
    <s v="PALAKONDA"/>
    <x v="24"/>
    <x v="53"/>
    <x v="185"/>
    <x v="0"/>
    <n v="17.68"/>
    <n v="0.18"/>
  </r>
  <r>
    <n v="7818"/>
    <n v="7817"/>
    <n v="4"/>
    <s v="SRIKAKULAM"/>
    <x v="3"/>
    <s v="PALAKONDA"/>
    <x v="24"/>
    <x v="53"/>
    <x v="185"/>
    <x v="1"/>
    <n v="81.680000000000007"/>
    <n v="0.82"/>
  </r>
  <r>
    <n v="7830"/>
    <n v="7829"/>
    <n v="2"/>
    <s v="SRIKAKULAM"/>
    <x v="3"/>
    <s v="PALAKONDA"/>
    <x v="24"/>
    <x v="53"/>
    <x v="185"/>
    <x v="0"/>
    <n v="0.09"/>
    <n v="0"/>
  </r>
  <r>
    <n v="7932"/>
    <n v="7931"/>
    <n v="5"/>
    <s v="SRIKAKULAM"/>
    <x v="3"/>
    <s v="PALAKONDA"/>
    <x v="24"/>
    <x v="53"/>
    <x v="185"/>
    <x v="3"/>
    <n v="12.76"/>
    <n v="0.13"/>
  </r>
  <r>
    <n v="8113"/>
    <n v="8112"/>
    <n v="3"/>
    <s v="SRIKAKULAM"/>
    <x v="3"/>
    <s v="PALAKONDA"/>
    <x v="24"/>
    <x v="53"/>
    <x v="185"/>
    <x v="4"/>
    <n v="2.67"/>
    <n v="0.03"/>
  </r>
  <r>
    <n v="3"/>
    <n v="2"/>
    <n v="2"/>
    <s v="SRIKAKULAM"/>
    <x v="3"/>
    <s v="PALAKONDA"/>
    <x v="24"/>
    <x v="53"/>
    <x v="186"/>
    <x v="0"/>
    <n v="72.150000000000006"/>
    <n v="0.72"/>
  </r>
  <r>
    <n v="7818"/>
    <n v="7817"/>
    <n v="4"/>
    <s v="SRIKAKULAM"/>
    <x v="3"/>
    <s v="PALAKONDA"/>
    <x v="24"/>
    <x v="53"/>
    <x v="186"/>
    <x v="1"/>
    <n v="26.34"/>
    <n v="0.26"/>
  </r>
  <r>
    <n v="8005"/>
    <n v="8004"/>
    <n v="3"/>
    <s v="SRIKAKULAM"/>
    <x v="3"/>
    <s v="PALAKONDA"/>
    <x v="24"/>
    <x v="53"/>
    <x v="186"/>
    <x v="4"/>
    <n v="6.39"/>
    <n v="0.06"/>
  </r>
  <r>
    <n v="8089"/>
    <n v="8088"/>
    <n v="3"/>
    <s v="SRIKAKULAM"/>
    <x v="3"/>
    <s v="PALAKONDA"/>
    <x v="24"/>
    <x v="53"/>
    <x v="186"/>
    <x v="4"/>
    <n v="28.06"/>
    <n v="0.28000000000000003"/>
  </r>
  <r>
    <n v="8113"/>
    <n v="8112"/>
    <n v="3"/>
    <s v="SRIKAKULAM"/>
    <x v="3"/>
    <s v="PALAKONDA"/>
    <x v="24"/>
    <x v="53"/>
    <x v="186"/>
    <x v="4"/>
    <n v="0.72"/>
    <n v="0.01"/>
  </r>
  <r>
    <n v="8123"/>
    <n v="8122"/>
    <n v="3"/>
    <s v="SRIKAKULAM"/>
    <x v="3"/>
    <s v="PALAKONDA"/>
    <x v="24"/>
    <x v="53"/>
    <x v="186"/>
    <x v="4"/>
    <n v="1.61"/>
    <n v="0.02"/>
  </r>
  <r>
    <n v="3"/>
    <n v="2"/>
    <n v="2"/>
    <s v="SRIKAKULAM"/>
    <x v="3"/>
    <s v="PALAKONDA"/>
    <x v="24"/>
    <x v="53"/>
    <x v="187"/>
    <x v="0"/>
    <n v="78.58"/>
    <n v="0.79"/>
  </r>
  <r>
    <n v="8005"/>
    <n v="8004"/>
    <n v="3"/>
    <s v="SRIKAKULAM"/>
    <x v="3"/>
    <s v="PALAKONDA"/>
    <x v="24"/>
    <x v="53"/>
    <x v="187"/>
    <x v="4"/>
    <n v="11.25"/>
    <n v="0.11"/>
  </r>
  <r>
    <n v="8089"/>
    <n v="8088"/>
    <n v="3"/>
    <s v="SRIKAKULAM"/>
    <x v="3"/>
    <s v="PALAKONDA"/>
    <x v="24"/>
    <x v="53"/>
    <x v="187"/>
    <x v="4"/>
    <n v="2.2999999999999998"/>
    <n v="0.02"/>
  </r>
  <r>
    <n v="8192"/>
    <n v="8191"/>
    <n v="3"/>
    <s v="SRIKAKULAM"/>
    <x v="3"/>
    <s v="PALAKONDA"/>
    <x v="24"/>
    <x v="53"/>
    <x v="187"/>
    <x v="4"/>
    <n v="2.4900000000000002"/>
    <n v="0.02"/>
  </r>
  <r>
    <n v="3"/>
    <n v="2"/>
    <n v="2"/>
    <s v="SRIKAKULAM"/>
    <x v="3"/>
    <s v="PALAKONDA"/>
    <x v="24"/>
    <x v="53"/>
    <x v="188"/>
    <x v="0"/>
    <n v="43.73"/>
    <n v="0.44"/>
  </r>
  <r>
    <n v="7730"/>
    <n v="7729"/>
    <n v="3"/>
    <s v="SRIKAKULAM"/>
    <x v="3"/>
    <s v="PALAKONDA"/>
    <x v="24"/>
    <x v="53"/>
    <x v="188"/>
    <x v="4"/>
    <n v="4.97"/>
    <n v="0.05"/>
  </r>
  <r>
    <n v="7818"/>
    <n v="7817"/>
    <n v="4"/>
    <s v="SRIKAKULAM"/>
    <x v="3"/>
    <s v="PALAKONDA"/>
    <x v="24"/>
    <x v="53"/>
    <x v="188"/>
    <x v="1"/>
    <n v="5.88"/>
    <n v="0.06"/>
  </r>
  <r>
    <n v="7956"/>
    <n v="7955"/>
    <n v="4"/>
    <s v="SRIKAKULAM"/>
    <x v="3"/>
    <s v="PALAKONDA"/>
    <x v="24"/>
    <x v="53"/>
    <x v="188"/>
    <x v="1"/>
    <n v="23.16"/>
    <n v="0.23"/>
  </r>
  <r>
    <n v="7959"/>
    <n v="7958"/>
    <n v="2"/>
    <s v="SRIKAKULAM"/>
    <x v="3"/>
    <s v="PALAKONDA"/>
    <x v="24"/>
    <x v="53"/>
    <x v="188"/>
    <x v="0"/>
    <n v="0.49"/>
    <n v="0"/>
  </r>
  <r>
    <n v="7992"/>
    <n v="7991"/>
    <n v="3"/>
    <s v="SRIKAKULAM"/>
    <x v="3"/>
    <s v="PALAKONDA"/>
    <x v="24"/>
    <x v="53"/>
    <x v="188"/>
    <x v="4"/>
    <n v="1.21"/>
    <n v="0.01"/>
  </r>
  <r>
    <n v="8005"/>
    <n v="8004"/>
    <n v="3"/>
    <s v="SRIKAKULAM"/>
    <x v="3"/>
    <s v="PALAKONDA"/>
    <x v="24"/>
    <x v="53"/>
    <x v="188"/>
    <x v="4"/>
    <n v="29.87"/>
    <n v="0.3"/>
  </r>
  <r>
    <n v="3"/>
    <n v="2"/>
    <n v="2"/>
    <s v="SRIKAKULAM"/>
    <x v="3"/>
    <s v="PALAKONDA"/>
    <x v="24"/>
    <x v="53"/>
    <x v="189"/>
    <x v="0"/>
    <n v="83.58"/>
    <n v="0.84"/>
  </r>
  <r>
    <n v="7730"/>
    <n v="7729"/>
    <n v="3"/>
    <s v="SRIKAKULAM"/>
    <x v="3"/>
    <s v="PALAKONDA"/>
    <x v="24"/>
    <x v="53"/>
    <x v="189"/>
    <x v="4"/>
    <n v="130.19999999999999"/>
    <n v="1.3"/>
  </r>
  <r>
    <n v="7839"/>
    <n v="7838"/>
    <n v="2"/>
    <s v="SRIKAKULAM"/>
    <x v="3"/>
    <s v="PALAKONDA"/>
    <x v="24"/>
    <x v="53"/>
    <x v="189"/>
    <x v="0"/>
    <n v="20.45"/>
    <n v="0.2"/>
  </r>
  <r>
    <n v="7861"/>
    <n v="7860"/>
    <n v="3"/>
    <s v="SRIKAKULAM"/>
    <x v="3"/>
    <s v="PALAKONDA"/>
    <x v="24"/>
    <x v="53"/>
    <x v="189"/>
    <x v="4"/>
    <n v="3.82"/>
    <n v="0.04"/>
  </r>
  <r>
    <n v="7929"/>
    <n v="7928"/>
    <n v="2"/>
    <s v="SRIKAKULAM"/>
    <x v="3"/>
    <s v="PALAKONDA"/>
    <x v="24"/>
    <x v="53"/>
    <x v="189"/>
    <x v="0"/>
    <n v="1.96"/>
    <n v="0.02"/>
  </r>
  <r>
    <n v="7931"/>
    <n v="7930"/>
    <n v="2"/>
    <s v="SRIKAKULAM"/>
    <x v="3"/>
    <s v="PALAKONDA"/>
    <x v="24"/>
    <x v="53"/>
    <x v="189"/>
    <x v="0"/>
    <n v="4.2"/>
    <n v="0.04"/>
  </r>
  <r>
    <n v="7941"/>
    <n v="7940"/>
    <n v="3"/>
    <s v="SRIKAKULAM"/>
    <x v="3"/>
    <s v="PALAKONDA"/>
    <x v="24"/>
    <x v="53"/>
    <x v="189"/>
    <x v="4"/>
    <n v="1.5"/>
    <n v="0.01"/>
  </r>
  <r>
    <n v="7959"/>
    <n v="7958"/>
    <n v="2"/>
    <s v="SRIKAKULAM"/>
    <x v="3"/>
    <s v="PALAKONDA"/>
    <x v="24"/>
    <x v="53"/>
    <x v="189"/>
    <x v="0"/>
    <n v="1.41"/>
    <n v="0.01"/>
  </r>
  <r>
    <n v="3"/>
    <n v="2"/>
    <n v="2"/>
    <s v="SRIKAKULAM"/>
    <x v="3"/>
    <s v="PALAKONDA"/>
    <x v="24"/>
    <x v="53"/>
    <x v="190"/>
    <x v="0"/>
    <n v="109.69"/>
    <n v="1.1000000000000001"/>
  </r>
  <r>
    <n v="7299"/>
    <n v="7298"/>
    <n v="4"/>
    <s v="SRIKAKULAM"/>
    <x v="3"/>
    <s v="PALAKONDA"/>
    <x v="24"/>
    <x v="53"/>
    <x v="190"/>
    <x v="1"/>
    <n v="72.91"/>
    <n v="0.73"/>
  </r>
  <r>
    <n v="7610"/>
    <n v="7609"/>
    <n v="2"/>
    <s v="SRIKAKULAM"/>
    <x v="3"/>
    <s v="PALAKONDA"/>
    <x v="24"/>
    <x v="53"/>
    <x v="190"/>
    <x v="0"/>
    <n v="0.62"/>
    <n v="0.01"/>
  </r>
  <r>
    <n v="7639"/>
    <n v="7638"/>
    <n v="3"/>
    <s v="SRIKAKULAM"/>
    <x v="3"/>
    <s v="PALAKONDA"/>
    <x v="24"/>
    <x v="53"/>
    <x v="190"/>
    <x v="4"/>
    <n v="1.6"/>
    <n v="0.02"/>
  </r>
  <r>
    <n v="7685"/>
    <n v="7684"/>
    <n v="4"/>
    <s v="SRIKAKULAM"/>
    <x v="3"/>
    <s v="PALAKONDA"/>
    <x v="24"/>
    <x v="53"/>
    <x v="190"/>
    <x v="1"/>
    <n v="0.52"/>
    <n v="0.01"/>
  </r>
  <r>
    <n v="7730"/>
    <n v="7729"/>
    <n v="3"/>
    <s v="SRIKAKULAM"/>
    <x v="3"/>
    <s v="PALAKONDA"/>
    <x v="24"/>
    <x v="53"/>
    <x v="190"/>
    <x v="4"/>
    <n v="81.66"/>
    <n v="0.82"/>
  </r>
  <r>
    <n v="7742"/>
    <n v="7741"/>
    <n v="2"/>
    <s v="SRIKAKULAM"/>
    <x v="3"/>
    <s v="PALAKONDA"/>
    <x v="24"/>
    <x v="53"/>
    <x v="190"/>
    <x v="0"/>
    <n v="1.56"/>
    <n v="0.02"/>
  </r>
  <r>
    <n v="7776"/>
    <n v="7775"/>
    <n v="2"/>
    <s v="SRIKAKULAM"/>
    <x v="3"/>
    <s v="PALAKONDA"/>
    <x v="24"/>
    <x v="53"/>
    <x v="190"/>
    <x v="0"/>
    <n v="1.38"/>
    <n v="0.01"/>
  </r>
  <r>
    <n v="7801"/>
    <n v="7800"/>
    <n v="2"/>
    <s v="SRIKAKULAM"/>
    <x v="3"/>
    <s v="PALAKONDA"/>
    <x v="24"/>
    <x v="53"/>
    <x v="190"/>
    <x v="0"/>
    <n v="1.81"/>
    <n v="0.02"/>
  </r>
  <r>
    <n v="7827"/>
    <n v="7826"/>
    <n v="2"/>
    <s v="SRIKAKULAM"/>
    <x v="3"/>
    <s v="PALAKONDA"/>
    <x v="24"/>
    <x v="53"/>
    <x v="190"/>
    <x v="0"/>
    <n v="1.79"/>
    <n v="0.02"/>
  </r>
  <r>
    <n v="7839"/>
    <n v="7838"/>
    <n v="2"/>
    <s v="SRIKAKULAM"/>
    <x v="3"/>
    <s v="PALAKONDA"/>
    <x v="24"/>
    <x v="53"/>
    <x v="190"/>
    <x v="0"/>
    <n v="3.59"/>
    <n v="0.04"/>
  </r>
  <r>
    <n v="7861"/>
    <n v="7860"/>
    <n v="3"/>
    <s v="SRIKAKULAM"/>
    <x v="3"/>
    <s v="PALAKONDA"/>
    <x v="24"/>
    <x v="53"/>
    <x v="190"/>
    <x v="4"/>
    <n v="3.1"/>
    <n v="0.03"/>
  </r>
  <r>
    <n v="3"/>
    <n v="2"/>
    <n v="2"/>
    <s v="SRIKAKULAM"/>
    <x v="3"/>
    <s v="PALAKONDA"/>
    <x v="24"/>
    <x v="53"/>
    <x v="191"/>
    <x v="0"/>
    <n v="38.25"/>
    <n v="0.38"/>
  </r>
  <r>
    <n v="7299"/>
    <n v="7298"/>
    <n v="4"/>
    <s v="SRIKAKULAM"/>
    <x v="3"/>
    <s v="PALAKONDA"/>
    <x v="24"/>
    <x v="53"/>
    <x v="191"/>
    <x v="1"/>
    <n v="3.38"/>
    <n v="0.03"/>
  </r>
  <r>
    <n v="7659"/>
    <n v="7658"/>
    <n v="3"/>
    <s v="SRIKAKULAM"/>
    <x v="3"/>
    <s v="PALAKONDA"/>
    <x v="24"/>
    <x v="53"/>
    <x v="191"/>
    <x v="4"/>
    <n v="0.37"/>
    <n v="0"/>
  </r>
  <r>
    <n v="7685"/>
    <n v="7684"/>
    <n v="4"/>
    <s v="SRIKAKULAM"/>
    <x v="3"/>
    <s v="PALAKONDA"/>
    <x v="24"/>
    <x v="53"/>
    <x v="191"/>
    <x v="1"/>
    <n v="1.27"/>
    <n v="0.01"/>
  </r>
  <r>
    <n v="7689"/>
    <n v="7688"/>
    <n v="3"/>
    <s v="SRIKAKULAM"/>
    <x v="3"/>
    <s v="PALAKONDA"/>
    <x v="24"/>
    <x v="53"/>
    <x v="191"/>
    <x v="4"/>
    <n v="7.51"/>
    <n v="0.08"/>
  </r>
  <r>
    <n v="7701"/>
    <n v="7700"/>
    <n v="4"/>
    <s v="SRIKAKULAM"/>
    <x v="3"/>
    <s v="PALAKONDA"/>
    <x v="24"/>
    <x v="53"/>
    <x v="191"/>
    <x v="1"/>
    <n v="2.42"/>
    <n v="0.02"/>
  </r>
  <r>
    <n v="7728"/>
    <n v="7727"/>
    <n v="3"/>
    <s v="SRIKAKULAM"/>
    <x v="3"/>
    <s v="PALAKONDA"/>
    <x v="24"/>
    <x v="53"/>
    <x v="191"/>
    <x v="4"/>
    <n v="0.72"/>
    <n v="0.01"/>
  </r>
  <r>
    <n v="7729"/>
    <n v="7728"/>
    <n v="3"/>
    <s v="SRIKAKULAM"/>
    <x v="3"/>
    <s v="PALAKONDA"/>
    <x v="24"/>
    <x v="53"/>
    <x v="191"/>
    <x v="4"/>
    <n v="1.5"/>
    <n v="0.01"/>
  </r>
  <r>
    <n v="7730"/>
    <n v="7729"/>
    <n v="3"/>
    <s v="SRIKAKULAM"/>
    <x v="3"/>
    <s v="PALAKONDA"/>
    <x v="24"/>
    <x v="53"/>
    <x v="191"/>
    <x v="4"/>
    <n v="23.59"/>
    <n v="0.24"/>
  </r>
  <r>
    <n v="7776"/>
    <n v="7775"/>
    <n v="2"/>
    <s v="SRIKAKULAM"/>
    <x v="3"/>
    <s v="PALAKONDA"/>
    <x v="24"/>
    <x v="53"/>
    <x v="191"/>
    <x v="0"/>
    <n v="0.46"/>
    <n v="0"/>
  </r>
  <r>
    <n v="7801"/>
    <n v="7800"/>
    <n v="2"/>
    <s v="SRIKAKULAM"/>
    <x v="3"/>
    <s v="PALAKONDA"/>
    <x v="24"/>
    <x v="53"/>
    <x v="191"/>
    <x v="0"/>
    <n v="1.36"/>
    <n v="0.01"/>
  </r>
  <r>
    <n v="3"/>
    <n v="2"/>
    <n v="2"/>
    <s v="SRIKAKULAM"/>
    <x v="3"/>
    <s v="PALAKONDA"/>
    <x v="24"/>
    <x v="53"/>
    <x v="192"/>
    <x v="0"/>
    <n v="123"/>
    <n v="1.23"/>
  </r>
  <r>
    <n v="7299"/>
    <n v="7298"/>
    <n v="4"/>
    <s v="SRIKAKULAM"/>
    <x v="3"/>
    <s v="PALAKONDA"/>
    <x v="24"/>
    <x v="53"/>
    <x v="192"/>
    <x v="1"/>
    <n v="0.19"/>
    <n v="0"/>
  </r>
  <r>
    <n v="7480"/>
    <n v="7479"/>
    <n v="5"/>
    <s v="SRIKAKULAM"/>
    <x v="3"/>
    <s v="PALAKONDA"/>
    <x v="24"/>
    <x v="53"/>
    <x v="192"/>
    <x v="3"/>
    <n v="10.68"/>
    <n v="0.11"/>
  </r>
  <r>
    <n v="7576"/>
    <n v="7575"/>
    <n v="3"/>
    <s v="SRIKAKULAM"/>
    <x v="3"/>
    <s v="PALAKONDA"/>
    <x v="24"/>
    <x v="53"/>
    <x v="192"/>
    <x v="4"/>
    <n v="40.21"/>
    <n v="0.4"/>
  </r>
  <r>
    <n v="7658"/>
    <n v="7657"/>
    <n v="3"/>
    <s v="SRIKAKULAM"/>
    <x v="3"/>
    <s v="PALAKONDA"/>
    <x v="24"/>
    <x v="53"/>
    <x v="192"/>
    <x v="4"/>
    <n v="1.67"/>
    <n v="0.02"/>
  </r>
  <r>
    <n v="7659"/>
    <n v="7658"/>
    <n v="3"/>
    <s v="SRIKAKULAM"/>
    <x v="3"/>
    <s v="PALAKONDA"/>
    <x v="24"/>
    <x v="53"/>
    <x v="192"/>
    <x v="4"/>
    <n v="2.36"/>
    <n v="0.02"/>
  </r>
  <r>
    <n v="7689"/>
    <n v="7688"/>
    <n v="3"/>
    <s v="SRIKAKULAM"/>
    <x v="3"/>
    <s v="PALAKONDA"/>
    <x v="24"/>
    <x v="53"/>
    <x v="192"/>
    <x v="4"/>
    <n v="0.09"/>
    <n v="0"/>
  </r>
  <r>
    <n v="7728"/>
    <n v="7727"/>
    <n v="3"/>
    <s v="SRIKAKULAM"/>
    <x v="3"/>
    <s v="PALAKONDA"/>
    <x v="24"/>
    <x v="53"/>
    <x v="192"/>
    <x v="4"/>
    <n v="4.3499999999999996"/>
    <n v="0.04"/>
  </r>
  <r>
    <n v="7730"/>
    <n v="7729"/>
    <n v="3"/>
    <s v="SRIKAKULAM"/>
    <x v="3"/>
    <s v="PALAKONDA"/>
    <x v="24"/>
    <x v="53"/>
    <x v="192"/>
    <x v="4"/>
    <n v="4.17"/>
    <n v="0.04"/>
  </r>
  <r>
    <n v="3"/>
    <n v="2"/>
    <n v="2"/>
    <s v="SRIKAKULAM"/>
    <x v="3"/>
    <s v="PALAKONDA"/>
    <x v="24"/>
    <x v="53"/>
    <x v="193"/>
    <x v="0"/>
    <n v="107.99"/>
    <n v="1.08"/>
  </r>
  <r>
    <n v="7340"/>
    <n v="7339"/>
    <n v="3"/>
    <s v="SRIKAKULAM"/>
    <x v="3"/>
    <s v="PALAKONDA"/>
    <x v="24"/>
    <x v="53"/>
    <x v="193"/>
    <x v="4"/>
    <n v="56.46"/>
    <n v="0.56000000000000005"/>
  </r>
  <r>
    <n v="7437"/>
    <n v="7436"/>
    <n v="2"/>
    <s v="SRIKAKULAM"/>
    <x v="3"/>
    <s v="PALAKONDA"/>
    <x v="24"/>
    <x v="53"/>
    <x v="193"/>
    <x v="0"/>
    <n v="0.46"/>
    <n v="0"/>
  </r>
  <r>
    <n v="7517"/>
    <n v="7516"/>
    <n v="3"/>
    <s v="SRIKAKULAM"/>
    <x v="3"/>
    <s v="PALAKONDA"/>
    <x v="24"/>
    <x v="53"/>
    <x v="193"/>
    <x v="4"/>
    <n v="2.25"/>
    <n v="0.02"/>
  </r>
  <r>
    <n v="7576"/>
    <n v="7575"/>
    <n v="3"/>
    <s v="SRIKAKULAM"/>
    <x v="3"/>
    <s v="PALAKONDA"/>
    <x v="24"/>
    <x v="53"/>
    <x v="193"/>
    <x v="4"/>
    <n v="7.48"/>
    <n v="7.0000000000000007E-2"/>
  </r>
  <r>
    <n v="7590"/>
    <n v="7589"/>
    <n v="3"/>
    <s v="SRIKAKULAM"/>
    <x v="3"/>
    <s v="PALAKONDA"/>
    <x v="24"/>
    <x v="53"/>
    <x v="193"/>
    <x v="4"/>
    <n v="1.5"/>
    <n v="0.01"/>
  </r>
  <r>
    <n v="7593"/>
    <n v="7592"/>
    <n v="3"/>
    <s v="SRIKAKULAM"/>
    <x v="3"/>
    <s v="PALAKONDA"/>
    <x v="24"/>
    <x v="53"/>
    <x v="193"/>
    <x v="4"/>
    <n v="3.6"/>
    <n v="0.04"/>
  </r>
  <r>
    <n v="5821"/>
    <n v="5820"/>
    <n v="4"/>
    <s v="SRIKAKULAM"/>
    <x v="3"/>
    <s v="PALAKONDA"/>
    <x v="25"/>
    <x v="54"/>
    <x v="194"/>
    <x v="1"/>
    <n v="27.56"/>
    <n v="0.28000000000000003"/>
  </r>
  <r>
    <n v="6440"/>
    <n v="6439"/>
    <n v="2"/>
    <s v="SRIKAKULAM"/>
    <x v="3"/>
    <s v="PALAKONDA"/>
    <x v="25"/>
    <x v="54"/>
    <x v="194"/>
    <x v="0"/>
    <n v="3.6"/>
    <n v="0.04"/>
  </r>
  <r>
    <n v="6446"/>
    <n v="6445"/>
    <n v="5"/>
    <s v="SRIKAKULAM"/>
    <x v="3"/>
    <s v="PALAKONDA"/>
    <x v="25"/>
    <x v="54"/>
    <x v="194"/>
    <x v="3"/>
    <n v="49.61"/>
    <n v="0.5"/>
  </r>
  <r>
    <n v="6449"/>
    <n v="6448"/>
    <n v="4"/>
    <s v="SRIKAKULAM"/>
    <x v="3"/>
    <s v="PALAKONDA"/>
    <x v="25"/>
    <x v="54"/>
    <x v="194"/>
    <x v="1"/>
    <n v="6.44"/>
    <n v="0.06"/>
  </r>
  <r>
    <n v="6480"/>
    <n v="6479"/>
    <n v="2"/>
    <s v="SRIKAKULAM"/>
    <x v="3"/>
    <s v="PALAKONDA"/>
    <x v="25"/>
    <x v="54"/>
    <x v="194"/>
    <x v="0"/>
    <n v="0"/>
    <n v="0"/>
  </r>
  <r>
    <n v="6519"/>
    <n v="6518"/>
    <n v="2"/>
    <s v="SRIKAKULAM"/>
    <x v="3"/>
    <s v="PALAKONDA"/>
    <x v="25"/>
    <x v="54"/>
    <x v="194"/>
    <x v="0"/>
    <n v="0.09"/>
    <n v="0"/>
  </r>
  <r>
    <n v="6536"/>
    <n v="6535"/>
    <n v="4"/>
    <s v="SRIKAKULAM"/>
    <x v="3"/>
    <s v="PALAKONDA"/>
    <x v="25"/>
    <x v="54"/>
    <x v="194"/>
    <x v="1"/>
    <n v="1.1499999999999999"/>
    <n v="0.01"/>
  </r>
  <r>
    <n v="6540"/>
    <n v="6539"/>
    <n v="5"/>
    <s v="SRIKAKULAM"/>
    <x v="3"/>
    <s v="PALAKONDA"/>
    <x v="25"/>
    <x v="54"/>
    <x v="194"/>
    <x v="3"/>
    <n v="0"/>
    <n v="0"/>
  </r>
  <r>
    <n v="6567"/>
    <n v="6566"/>
    <n v="3"/>
    <s v="SRIKAKULAM"/>
    <x v="3"/>
    <s v="PALAKONDA"/>
    <x v="25"/>
    <x v="54"/>
    <x v="194"/>
    <x v="4"/>
    <n v="71.55"/>
    <n v="0.72"/>
  </r>
  <r>
    <n v="6575"/>
    <n v="6574"/>
    <n v="2"/>
    <s v="SRIKAKULAM"/>
    <x v="3"/>
    <s v="PALAKONDA"/>
    <x v="25"/>
    <x v="54"/>
    <x v="194"/>
    <x v="0"/>
    <n v="8.8699999999999992"/>
    <n v="0.09"/>
  </r>
  <r>
    <n v="6604"/>
    <n v="6603"/>
    <n v="4"/>
    <s v="SRIKAKULAM"/>
    <x v="3"/>
    <s v="PALAKONDA"/>
    <x v="25"/>
    <x v="54"/>
    <x v="194"/>
    <x v="1"/>
    <n v="1.42"/>
    <n v="0.01"/>
  </r>
  <r>
    <n v="6613"/>
    <n v="6612"/>
    <n v="2"/>
    <s v="SRIKAKULAM"/>
    <x v="3"/>
    <s v="PALAKONDA"/>
    <x v="25"/>
    <x v="54"/>
    <x v="194"/>
    <x v="0"/>
    <n v="0.15"/>
    <n v="0"/>
  </r>
  <r>
    <n v="6622"/>
    <n v="6621"/>
    <n v="2"/>
    <s v="SRIKAKULAM"/>
    <x v="3"/>
    <s v="PALAKONDA"/>
    <x v="25"/>
    <x v="54"/>
    <x v="194"/>
    <x v="0"/>
    <n v="5.88"/>
    <n v="0.06"/>
  </r>
  <r>
    <n v="6703"/>
    <n v="6702"/>
    <n v="2"/>
    <s v="SRIKAKULAM"/>
    <x v="3"/>
    <s v="PALAKONDA"/>
    <x v="25"/>
    <x v="54"/>
    <x v="194"/>
    <x v="0"/>
    <n v="2.48"/>
    <n v="0.02"/>
  </r>
  <r>
    <n v="6726"/>
    <n v="6725"/>
    <n v="2"/>
    <s v="SRIKAKULAM"/>
    <x v="3"/>
    <s v="PALAKONDA"/>
    <x v="25"/>
    <x v="54"/>
    <x v="194"/>
    <x v="0"/>
    <n v="1.97"/>
    <n v="0.02"/>
  </r>
  <r>
    <n v="5821"/>
    <n v="5820"/>
    <n v="4"/>
    <s v="SRIKAKULAM"/>
    <x v="3"/>
    <s v="PALAKONDA"/>
    <x v="26"/>
    <x v="54"/>
    <x v="195"/>
    <x v="1"/>
    <n v="1.18"/>
    <n v="0.01"/>
  </r>
  <r>
    <n v="5821"/>
    <n v="5820"/>
    <n v="4"/>
    <s v="SRIKAKULAM"/>
    <x v="3"/>
    <s v="PALAKONDA"/>
    <x v="26"/>
    <x v="54"/>
    <x v="195"/>
    <x v="1"/>
    <n v="4.74"/>
    <n v="0.05"/>
  </r>
  <r>
    <n v="6446"/>
    <n v="6445"/>
    <n v="5"/>
    <s v="SRIKAKULAM"/>
    <x v="3"/>
    <s v="PALAKONDA"/>
    <x v="26"/>
    <x v="54"/>
    <x v="195"/>
    <x v="3"/>
    <n v="3.01"/>
    <n v="0.03"/>
  </r>
  <r>
    <n v="6446"/>
    <n v="6445"/>
    <n v="5"/>
    <s v="SRIKAKULAM"/>
    <x v="3"/>
    <s v="PALAKONDA"/>
    <x v="26"/>
    <x v="54"/>
    <x v="195"/>
    <x v="3"/>
    <n v="29.25"/>
    <n v="0.28999999999999998"/>
  </r>
  <r>
    <n v="6449"/>
    <n v="6448"/>
    <n v="4"/>
    <s v="SRIKAKULAM"/>
    <x v="3"/>
    <s v="PALAKONDA"/>
    <x v="26"/>
    <x v="54"/>
    <x v="195"/>
    <x v="1"/>
    <n v="1.35"/>
    <n v="0.01"/>
  </r>
  <r>
    <n v="6449"/>
    <n v="6448"/>
    <n v="4"/>
    <s v="SRIKAKULAM"/>
    <x v="3"/>
    <s v="PALAKONDA"/>
    <x v="26"/>
    <x v="54"/>
    <x v="195"/>
    <x v="1"/>
    <n v="62.16"/>
    <n v="0.62"/>
  </r>
  <r>
    <n v="6480"/>
    <n v="6479"/>
    <n v="2"/>
    <s v="SRIKAKULAM"/>
    <x v="3"/>
    <s v="PALAKONDA"/>
    <x v="26"/>
    <x v="54"/>
    <x v="195"/>
    <x v="0"/>
    <n v="0.28999999999999998"/>
    <n v="0"/>
  </r>
  <r>
    <n v="6480"/>
    <n v="6479"/>
    <n v="2"/>
    <s v="SRIKAKULAM"/>
    <x v="3"/>
    <s v="PALAKONDA"/>
    <x v="26"/>
    <x v="54"/>
    <x v="195"/>
    <x v="0"/>
    <n v="0.04"/>
    <n v="0"/>
  </r>
  <r>
    <n v="6567"/>
    <n v="6566"/>
    <n v="3"/>
    <s v="SRIKAKULAM"/>
    <x v="3"/>
    <s v="PALAKONDA"/>
    <x v="26"/>
    <x v="54"/>
    <x v="195"/>
    <x v="4"/>
    <n v="4.74"/>
    <n v="0.05"/>
  </r>
  <r>
    <n v="6567"/>
    <n v="6566"/>
    <n v="3"/>
    <s v="SRIKAKULAM"/>
    <x v="3"/>
    <s v="PALAKONDA"/>
    <x v="26"/>
    <x v="54"/>
    <x v="195"/>
    <x v="4"/>
    <n v="60.52"/>
    <n v="0.61"/>
  </r>
  <r>
    <n v="6597"/>
    <n v="6596"/>
    <n v="2"/>
    <s v="SRIKAKULAM"/>
    <x v="3"/>
    <s v="PALAKONDA"/>
    <x v="26"/>
    <x v="54"/>
    <x v="195"/>
    <x v="0"/>
    <n v="1.96"/>
    <n v="0.02"/>
  </r>
  <r>
    <n v="6604"/>
    <n v="6603"/>
    <n v="4"/>
    <s v="SRIKAKULAM"/>
    <x v="3"/>
    <s v="PALAKONDA"/>
    <x v="26"/>
    <x v="54"/>
    <x v="195"/>
    <x v="1"/>
    <n v="0.33"/>
    <n v="0"/>
  </r>
  <r>
    <n v="6604"/>
    <n v="6603"/>
    <n v="4"/>
    <s v="SRIKAKULAM"/>
    <x v="3"/>
    <s v="PALAKONDA"/>
    <x v="26"/>
    <x v="54"/>
    <x v="195"/>
    <x v="1"/>
    <n v="1.77"/>
    <n v="0.02"/>
  </r>
  <r>
    <n v="6623"/>
    <n v="6622"/>
    <n v="5"/>
    <s v="SRIKAKULAM"/>
    <x v="3"/>
    <s v="PALAKONDA"/>
    <x v="26"/>
    <x v="54"/>
    <x v="195"/>
    <x v="3"/>
    <n v="9.31"/>
    <n v="0.09"/>
  </r>
  <r>
    <n v="6635"/>
    <n v="6634"/>
    <n v="2"/>
    <s v="SRIKAKULAM"/>
    <x v="3"/>
    <s v="PALAKONDA"/>
    <x v="26"/>
    <x v="54"/>
    <x v="195"/>
    <x v="0"/>
    <n v="0.59"/>
    <n v="0.01"/>
  </r>
  <r>
    <n v="6726"/>
    <n v="6725"/>
    <n v="2"/>
    <s v="SRIKAKULAM"/>
    <x v="3"/>
    <s v="PALAKONDA"/>
    <x v="26"/>
    <x v="54"/>
    <x v="195"/>
    <x v="0"/>
    <n v="0.37"/>
    <n v="0"/>
  </r>
  <r>
    <n v="6726"/>
    <n v="6725"/>
    <n v="2"/>
    <s v="SRIKAKULAM"/>
    <x v="3"/>
    <s v="PALAKONDA"/>
    <x v="26"/>
    <x v="54"/>
    <x v="195"/>
    <x v="0"/>
    <n v="0.02"/>
    <n v="0"/>
  </r>
  <r>
    <n v="6763"/>
    <n v="6762"/>
    <n v="2"/>
    <s v="SRIKAKULAM"/>
    <x v="3"/>
    <s v="PALAKONDA"/>
    <x v="26"/>
    <x v="54"/>
    <x v="195"/>
    <x v="0"/>
    <n v="0.05"/>
    <n v="0"/>
  </r>
  <r>
    <n v="6779"/>
    <n v="6778"/>
    <n v="2"/>
    <s v="SRIKAKULAM"/>
    <x v="3"/>
    <s v="PALAKONDA"/>
    <x v="26"/>
    <x v="54"/>
    <x v="195"/>
    <x v="0"/>
    <n v="0.41"/>
    <n v="0"/>
  </r>
  <r>
    <n v="3"/>
    <n v="2"/>
    <n v="2"/>
    <s v="SRIKAKULAM"/>
    <x v="3"/>
    <s v="PALAKONDA"/>
    <x v="26"/>
    <x v="54"/>
    <x v="196"/>
    <x v="0"/>
    <n v="10.45"/>
    <n v="0.1"/>
  </r>
  <r>
    <n v="5821"/>
    <n v="5820"/>
    <n v="4"/>
    <s v="SRIKAKULAM"/>
    <x v="3"/>
    <s v="PALAKONDA"/>
    <x v="26"/>
    <x v="54"/>
    <x v="196"/>
    <x v="1"/>
    <n v="3.51"/>
    <n v="0.04"/>
  </r>
  <r>
    <n v="6449"/>
    <n v="6448"/>
    <n v="4"/>
    <s v="SRIKAKULAM"/>
    <x v="3"/>
    <s v="PALAKONDA"/>
    <x v="26"/>
    <x v="54"/>
    <x v="196"/>
    <x v="1"/>
    <n v="52.37"/>
    <n v="0.52"/>
  </r>
  <r>
    <n v="6567"/>
    <n v="6566"/>
    <n v="3"/>
    <s v="SRIKAKULAM"/>
    <x v="3"/>
    <s v="PALAKONDA"/>
    <x v="26"/>
    <x v="54"/>
    <x v="196"/>
    <x v="4"/>
    <n v="111.09"/>
    <n v="1.1100000000000001"/>
  </r>
  <r>
    <n v="6623"/>
    <n v="6622"/>
    <n v="5"/>
    <s v="SRIKAKULAM"/>
    <x v="3"/>
    <s v="PALAKONDA"/>
    <x v="26"/>
    <x v="54"/>
    <x v="196"/>
    <x v="3"/>
    <n v="1.97"/>
    <n v="0.02"/>
  </r>
  <r>
    <n v="6635"/>
    <n v="6634"/>
    <n v="2"/>
    <s v="SRIKAKULAM"/>
    <x v="3"/>
    <s v="PALAKONDA"/>
    <x v="26"/>
    <x v="54"/>
    <x v="196"/>
    <x v="0"/>
    <n v="1.48"/>
    <n v="0.01"/>
  </r>
  <r>
    <n v="6652"/>
    <n v="6651"/>
    <n v="5"/>
    <s v="SRIKAKULAM"/>
    <x v="3"/>
    <s v="PALAKONDA"/>
    <x v="26"/>
    <x v="54"/>
    <x v="196"/>
    <x v="3"/>
    <n v="1.61"/>
    <n v="0.02"/>
  </r>
  <r>
    <n v="6677"/>
    <n v="6676"/>
    <n v="5"/>
    <s v="SRIKAKULAM"/>
    <x v="3"/>
    <s v="PALAKONDA"/>
    <x v="26"/>
    <x v="54"/>
    <x v="196"/>
    <x v="3"/>
    <n v="8.64"/>
    <n v="0.09"/>
  </r>
  <r>
    <n v="6734"/>
    <n v="6733"/>
    <n v="2"/>
    <s v="SRIKAKULAM"/>
    <x v="3"/>
    <s v="PALAKONDA"/>
    <x v="26"/>
    <x v="54"/>
    <x v="196"/>
    <x v="0"/>
    <n v="4.84"/>
    <n v="0.05"/>
  </r>
  <r>
    <n v="3"/>
    <n v="2"/>
    <n v="2"/>
    <s v="SRIKAKULAM"/>
    <x v="3"/>
    <s v="PALAKONDA"/>
    <x v="26"/>
    <x v="54"/>
    <x v="197"/>
    <x v="0"/>
    <n v="201.19"/>
    <n v="2.0099999999999998"/>
  </r>
  <r>
    <n v="6449"/>
    <n v="6448"/>
    <n v="4"/>
    <s v="SRIKAKULAM"/>
    <x v="3"/>
    <s v="PALAKONDA"/>
    <x v="26"/>
    <x v="54"/>
    <x v="197"/>
    <x v="1"/>
    <n v="0.42"/>
    <n v="0"/>
  </r>
  <r>
    <n v="6567"/>
    <n v="6566"/>
    <n v="3"/>
    <s v="SRIKAKULAM"/>
    <x v="3"/>
    <s v="PALAKONDA"/>
    <x v="26"/>
    <x v="54"/>
    <x v="197"/>
    <x v="4"/>
    <n v="7.37"/>
    <n v="7.0000000000000007E-2"/>
  </r>
  <r>
    <n v="6742"/>
    <n v="6741"/>
    <n v="4"/>
    <s v="SRIKAKULAM"/>
    <x v="3"/>
    <s v="PALAKONDA"/>
    <x v="26"/>
    <x v="54"/>
    <x v="197"/>
    <x v="1"/>
    <n v="22.9"/>
    <n v="0.23"/>
  </r>
  <r>
    <n v="6806"/>
    <n v="6805"/>
    <n v="3"/>
    <s v="SRIKAKULAM"/>
    <x v="3"/>
    <s v="PALAKONDA"/>
    <x v="26"/>
    <x v="54"/>
    <x v="197"/>
    <x v="4"/>
    <n v="1.56"/>
    <n v="0.02"/>
  </r>
  <r>
    <n v="6819"/>
    <n v="6818"/>
    <n v="3"/>
    <s v="SRIKAKULAM"/>
    <x v="3"/>
    <s v="PALAKONDA"/>
    <x v="26"/>
    <x v="54"/>
    <x v="197"/>
    <x v="4"/>
    <n v="16.760000000000002"/>
    <n v="0.17"/>
  </r>
  <r>
    <n v="6845"/>
    <n v="6844"/>
    <n v="3"/>
    <s v="SRIKAKULAM"/>
    <x v="3"/>
    <s v="PALAKONDA"/>
    <x v="26"/>
    <x v="54"/>
    <x v="197"/>
    <x v="4"/>
    <n v="9.44"/>
    <n v="0.09"/>
  </r>
  <r>
    <n v="3"/>
    <n v="2"/>
    <n v="2"/>
    <s v="SRIKAKULAM"/>
    <x v="3"/>
    <s v="PALAKONDA"/>
    <x v="26"/>
    <x v="54"/>
    <x v="198"/>
    <x v="0"/>
    <n v="215.57"/>
    <n v="2.16"/>
  </r>
  <r>
    <n v="6567"/>
    <n v="6566"/>
    <n v="3"/>
    <s v="SRIKAKULAM"/>
    <x v="3"/>
    <s v="PALAKONDA"/>
    <x v="26"/>
    <x v="54"/>
    <x v="198"/>
    <x v="4"/>
    <n v="4.75"/>
    <n v="0.05"/>
  </r>
  <r>
    <n v="6742"/>
    <n v="6741"/>
    <n v="4"/>
    <s v="SRIKAKULAM"/>
    <x v="3"/>
    <s v="PALAKONDA"/>
    <x v="26"/>
    <x v="54"/>
    <x v="198"/>
    <x v="1"/>
    <n v="4.51"/>
    <n v="0.05"/>
  </r>
  <r>
    <n v="6845"/>
    <n v="6844"/>
    <n v="3"/>
    <s v="SRIKAKULAM"/>
    <x v="3"/>
    <s v="PALAKONDA"/>
    <x v="26"/>
    <x v="54"/>
    <x v="198"/>
    <x v="4"/>
    <n v="18.02"/>
    <n v="0.18"/>
  </r>
  <r>
    <n v="7064"/>
    <n v="7063"/>
    <n v="3"/>
    <s v="SRIKAKULAM"/>
    <x v="3"/>
    <s v="PALAKONDA"/>
    <x v="26"/>
    <x v="54"/>
    <x v="198"/>
    <x v="4"/>
    <n v="2.13"/>
    <n v="0.02"/>
  </r>
  <r>
    <n v="3"/>
    <n v="2"/>
    <n v="2"/>
    <s v="SRIKAKULAM"/>
    <x v="3"/>
    <s v="PALAKONDA"/>
    <x v="25"/>
    <x v="54"/>
    <x v="199"/>
    <x v="0"/>
    <n v="122.55"/>
    <n v="1.23"/>
  </r>
  <r>
    <n v="5821"/>
    <n v="5820"/>
    <n v="4"/>
    <s v="SRIKAKULAM"/>
    <x v="3"/>
    <s v="PALAKONDA"/>
    <x v="25"/>
    <x v="54"/>
    <x v="199"/>
    <x v="1"/>
    <n v="0.02"/>
    <n v="0"/>
  </r>
  <r>
    <n v="6564"/>
    <n v="6563"/>
    <n v="3"/>
    <s v="SRIKAKULAM"/>
    <x v="3"/>
    <s v="PALAKONDA"/>
    <x v="25"/>
    <x v="54"/>
    <x v="199"/>
    <x v="4"/>
    <n v="0.23"/>
    <n v="0"/>
  </r>
  <r>
    <n v="6845"/>
    <n v="6844"/>
    <n v="3"/>
    <s v="SRIKAKULAM"/>
    <x v="3"/>
    <s v="PALAKONDA"/>
    <x v="25"/>
    <x v="54"/>
    <x v="199"/>
    <x v="4"/>
    <n v="67.88"/>
    <n v="0.68"/>
  </r>
  <r>
    <n v="7037"/>
    <n v="7036"/>
    <n v="3"/>
    <s v="SRIKAKULAM"/>
    <x v="3"/>
    <s v="PALAKONDA"/>
    <x v="25"/>
    <x v="54"/>
    <x v="199"/>
    <x v="4"/>
    <n v="85.65"/>
    <n v="0.86"/>
  </r>
  <r>
    <n v="7096"/>
    <n v="7095"/>
    <n v="2"/>
    <s v="SRIKAKULAM"/>
    <x v="3"/>
    <s v="PALAKONDA"/>
    <x v="25"/>
    <x v="54"/>
    <x v="199"/>
    <x v="0"/>
    <n v="1.56"/>
    <n v="0.02"/>
  </r>
  <r>
    <n v="7134"/>
    <n v="7133"/>
    <n v="2"/>
    <s v="SRIKAKULAM"/>
    <x v="3"/>
    <s v="PALAKONDA"/>
    <x v="25"/>
    <x v="54"/>
    <x v="199"/>
    <x v="0"/>
    <n v="2.5299999999999998"/>
    <n v="0.03"/>
  </r>
  <r>
    <n v="7220"/>
    <n v="7219"/>
    <n v="2"/>
    <s v="SRIKAKULAM"/>
    <x v="3"/>
    <s v="PALAKONDA"/>
    <x v="25"/>
    <x v="54"/>
    <x v="199"/>
    <x v="0"/>
    <n v="0.48"/>
    <n v="0"/>
  </r>
  <r>
    <n v="3"/>
    <n v="2"/>
    <n v="2"/>
    <s v="SRIKAKULAM"/>
    <x v="3"/>
    <s v="PALAKONDA"/>
    <x v="26"/>
    <x v="54"/>
    <x v="200"/>
    <x v="0"/>
    <n v="4.67"/>
    <n v="0.05"/>
  </r>
  <r>
    <n v="5821"/>
    <n v="5820"/>
    <n v="4"/>
    <s v="SRIKAKULAM"/>
    <x v="3"/>
    <s v="PALAKONDA"/>
    <x v="26"/>
    <x v="54"/>
    <x v="200"/>
    <x v="1"/>
    <n v="63.7"/>
    <n v="0.64"/>
  </r>
  <r>
    <n v="6564"/>
    <n v="6563"/>
    <n v="3"/>
    <s v="SRIKAKULAM"/>
    <x v="3"/>
    <s v="PALAKONDA"/>
    <x v="26"/>
    <x v="54"/>
    <x v="200"/>
    <x v="4"/>
    <n v="51.78"/>
    <n v="0.52"/>
  </r>
  <r>
    <n v="6567"/>
    <n v="6566"/>
    <n v="3"/>
    <s v="SRIKAKULAM"/>
    <x v="3"/>
    <s v="PALAKONDA"/>
    <x v="26"/>
    <x v="54"/>
    <x v="200"/>
    <x v="4"/>
    <n v="1.92"/>
    <n v="0.02"/>
  </r>
  <r>
    <n v="6763"/>
    <n v="6762"/>
    <n v="2"/>
    <s v="SRIKAKULAM"/>
    <x v="3"/>
    <s v="PALAKONDA"/>
    <x v="26"/>
    <x v="54"/>
    <x v="200"/>
    <x v="0"/>
    <n v="0.66"/>
    <n v="0.01"/>
  </r>
  <r>
    <n v="6779"/>
    <n v="6778"/>
    <n v="2"/>
    <s v="SRIKAKULAM"/>
    <x v="3"/>
    <s v="PALAKONDA"/>
    <x v="26"/>
    <x v="54"/>
    <x v="200"/>
    <x v="0"/>
    <n v="0.56999999999999995"/>
    <n v="0.01"/>
  </r>
  <r>
    <n v="6850"/>
    <n v="6849"/>
    <n v="2"/>
    <s v="SRIKAKULAM"/>
    <x v="3"/>
    <s v="PALAKONDA"/>
    <x v="26"/>
    <x v="54"/>
    <x v="200"/>
    <x v="0"/>
    <n v="14"/>
    <n v="0.14000000000000001"/>
  </r>
  <r>
    <n v="6994"/>
    <n v="6993"/>
    <n v="4"/>
    <s v="SRIKAKULAM"/>
    <x v="3"/>
    <s v="PALAKONDA"/>
    <x v="26"/>
    <x v="54"/>
    <x v="200"/>
    <x v="1"/>
    <n v="0.02"/>
    <n v="0"/>
  </r>
  <r>
    <n v="3"/>
    <n v="2"/>
    <n v="2"/>
    <s v="SRIKAKULAM"/>
    <x v="3"/>
    <s v="PALAKONDA"/>
    <x v="25"/>
    <x v="54"/>
    <x v="201"/>
    <x v="0"/>
    <n v="1.69"/>
    <n v="0.02"/>
  </r>
  <r>
    <n v="3"/>
    <n v="2"/>
    <n v="2"/>
    <s v="SRIKAKULAM"/>
    <x v="3"/>
    <s v="PALAKONDA"/>
    <x v="25"/>
    <x v="54"/>
    <x v="201"/>
    <x v="0"/>
    <n v="0.64"/>
    <n v="0.01"/>
  </r>
  <r>
    <n v="5821"/>
    <n v="5820"/>
    <n v="4"/>
    <s v="SRIKAKULAM"/>
    <x v="3"/>
    <s v="PALAKONDA"/>
    <x v="25"/>
    <x v="54"/>
    <x v="201"/>
    <x v="1"/>
    <n v="32.49"/>
    <n v="0.32"/>
  </r>
  <r>
    <n v="5821"/>
    <n v="5820"/>
    <n v="4"/>
    <s v="SRIKAKULAM"/>
    <x v="3"/>
    <s v="PALAKONDA"/>
    <x v="25"/>
    <x v="54"/>
    <x v="201"/>
    <x v="1"/>
    <n v="10.9"/>
    <n v="0.11"/>
  </r>
  <r>
    <n v="6564"/>
    <n v="6563"/>
    <n v="3"/>
    <s v="SRIKAKULAM"/>
    <x v="3"/>
    <s v="PALAKONDA"/>
    <x v="25"/>
    <x v="54"/>
    <x v="201"/>
    <x v="4"/>
    <n v="40.86"/>
    <n v="0.41"/>
  </r>
  <r>
    <n v="6564"/>
    <n v="6563"/>
    <n v="3"/>
    <s v="SRIKAKULAM"/>
    <x v="3"/>
    <s v="PALAKONDA"/>
    <x v="25"/>
    <x v="54"/>
    <x v="201"/>
    <x v="4"/>
    <n v="37.47"/>
    <n v="0.37"/>
  </r>
  <r>
    <n v="6620"/>
    <n v="6619"/>
    <n v="2"/>
    <s v="SRIKAKULAM"/>
    <x v="3"/>
    <s v="PALAKONDA"/>
    <x v="25"/>
    <x v="54"/>
    <x v="201"/>
    <x v="0"/>
    <n v="18.23"/>
    <n v="0.18"/>
  </r>
  <r>
    <n v="6739"/>
    <n v="6738"/>
    <n v="3"/>
    <s v="SRIKAKULAM"/>
    <x v="3"/>
    <s v="PALAKONDA"/>
    <x v="25"/>
    <x v="54"/>
    <x v="201"/>
    <x v="4"/>
    <n v="1.88"/>
    <n v="0.02"/>
  </r>
  <r>
    <n v="6763"/>
    <n v="6762"/>
    <n v="2"/>
    <s v="SRIKAKULAM"/>
    <x v="3"/>
    <s v="PALAKONDA"/>
    <x v="25"/>
    <x v="54"/>
    <x v="201"/>
    <x v="0"/>
    <n v="3.56"/>
    <n v="0.04"/>
  </r>
  <r>
    <n v="6779"/>
    <n v="6778"/>
    <n v="2"/>
    <s v="SRIKAKULAM"/>
    <x v="3"/>
    <s v="PALAKONDA"/>
    <x v="25"/>
    <x v="54"/>
    <x v="201"/>
    <x v="0"/>
    <n v="0.12"/>
    <n v="0"/>
  </r>
  <r>
    <n v="6840"/>
    <n v="6839"/>
    <n v="2"/>
    <s v="SRIKAKULAM"/>
    <x v="3"/>
    <s v="PALAKONDA"/>
    <x v="25"/>
    <x v="54"/>
    <x v="201"/>
    <x v="0"/>
    <n v="5.21"/>
    <n v="0.05"/>
  </r>
  <r>
    <n v="6840"/>
    <n v="6839"/>
    <n v="2"/>
    <s v="SRIKAKULAM"/>
    <x v="3"/>
    <s v="PALAKONDA"/>
    <x v="25"/>
    <x v="54"/>
    <x v="201"/>
    <x v="0"/>
    <n v="3.14"/>
    <n v="0.03"/>
  </r>
  <r>
    <n v="6909"/>
    <n v="6908"/>
    <n v="2"/>
    <s v="SRIKAKULAM"/>
    <x v="3"/>
    <s v="PALAKONDA"/>
    <x v="25"/>
    <x v="54"/>
    <x v="201"/>
    <x v="0"/>
    <n v="0.67"/>
    <n v="0.01"/>
  </r>
  <r>
    <n v="6914"/>
    <n v="6913"/>
    <n v="2"/>
    <s v="SRIKAKULAM"/>
    <x v="3"/>
    <s v="PALAKONDA"/>
    <x v="25"/>
    <x v="54"/>
    <x v="201"/>
    <x v="0"/>
    <n v="3"/>
    <n v="0.03"/>
  </r>
  <r>
    <n v="6994"/>
    <n v="6993"/>
    <n v="4"/>
    <s v="SRIKAKULAM"/>
    <x v="3"/>
    <s v="PALAKONDA"/>
    <x v="25"/>
    <x v="54"/>
    <x v="201"/>
    <x v="1"/>
    <n v="0"/>
    <n v="0"/>
  </r>
  <r>
    <n v="3"/>
    <n v="2"/>
    <n v="2"/>
    <s v="SRIKAKULAM"/>
    <x v="3"/>
    <s v="PALAKONDA"/>
    <x v="25"/>
    <x v="54"/>
    <x v="202"/>
    <x v="0"/>
    <n v="0.09"/>
    <n v="0"/>
  </r>
  <r>
    <n v="5821"/>
    <n v="5820"/>
    <n v="4"/>
    <s v="SRIKAKULAM"/>
    <x v="3"/>
    <s v="PALAKONDA"/>
    <x v="25"/>
    <x v="54"/>
    <x v="202"/>
    <x v="1"/>
    <n v="65.010000000000005"/>
    <n v="0.65"/>
  </r>
  <r>
    <n v="6564"/>
    <n v="6563"/>
    <n v="3"/>
    <s v="SRIKAKULAM"/>
    <x v="3"/>
    <s v="PALAKONDA"/>
    <x v="25"/>
    <x v="54"/>
    <x v="202"/>
    <x v="4"/>
    <n v="36.89"/>
    <n v="0.37"/>
  </r>
  <r>
    <n v="6567"/>
    <n v="6566"/>
    <n v="3"/>
    <s v="SRIKAKULAM"/>
    <x v="3"/>
    <s v="PALAKONDA"/>
    <x v="25"/>
    <x v="54"/>
    <x v="202"/>
    <x v="4"/>
    <n v="7.68"/>
    <n v="0.08"/>
  </r>
  <r>
    <n v="6620"/>
    <n v="6619"/>
    <n v="2"/>
    <s v="SRIKAKULAM"/>
    <x v="3"/>
    <s v="PALAKONDA"/>
    <x v="25"/>
    <x v="54"/>
    <x v="202"/>
    <x v="0"/>
    <n v="38.18"/>
    <n v="0.38"/>
  </r>
  <r>
    <n v="6739"/>
    <n v="6738"/>
    <n v="3"/>
    <s v="SRIKAKULAM"/>
    <x v="3"/>
    <s v="PALAKONDA"/>
    <x v="25"/>
    <x v="54"/>
    <x v="202"/>
    <x v="4"/>
    <n v="10.98"/>
    <n v="0.11"/>
  </r>
  <r>
    <n v="6788"/>
    <n v="6787"/>
    <n v="4"/>
    <s v="SRIKAKULAM"/>
    <x v="3"/>
    <s v="PALAKONDA"/>
    <x v="25"/>
    <x v="54"/>
    <x v="202"/>
    <x v="1"/>
    <n v="0.56000000000000005"/>
    <n v="0.01"/>
  </r>
  <r>
    <n v="6811"/>
    <n v="6810"/>
    <n v="3"/>
    <s v="SRIKAKULAM"/>
    <x v="3"/>
    <s v="PALAKONDA"/>
    <x v="25"/>
    <x v="54"/>
    <x v="202"/>
    <x v="4"/>
    <n v="1.85"/>
    <n v="0.02"/>
  </r>
  <r>
    <n v="6904"/>
    <n v="6903"/>
    <n v="2"/>
    <s v="SRIKAKULAM"/>
    <x v="3"/>
    <s v="PALAKONDA"/>
    <x v="25"/>
    <x v="54"/>
    <x v="202"/>
    <x v="0"/>
    <n v="2.59"/>
    <n v="0.03"/>
  </r>
  <r>
    <n v="6909"/>
    <n v="6908"/>
    <n v="2"/>
    <s v="SRIKAKULAM"/>
    <x v="3"/>
    <s v="PALAKONDA"/>
    <x v="25"/>
    <x v="54"/>
    <x v="202"/>
    <x v="0"/>
    <n v="1.1200000000000001"/>
    <n v="0.01"/>
  </r>
  <r>
    <n v="3"/>
    <n v="2"/>
    <n v="2"/>
    <s v="SRIKAKULAM"/>
    <x v="3"/>
    <s v="PALAKONDA"/>
    <x v="25"/>
    <x v="54"/>
    <x v="203"/>
    <x v="0"/>
    <n v="26.12"/>
    <n v="0.26"/>
  </r>
  <r>
    <n v="5821"/>
    <n v="5820"/>
    <n v="4"/>
    <s v="SRIKAKULAM"/>
    <x v="3"/>
    <s v="PALAKONDA"/>
    <x v="25"/>
    <x v="54"/>
    <x v="203"/>
    <x v="1"/>
    <n v="2.2999999999999998"/>
    <n v="0.02"/>
  </r>
  <r>
    <n v="6564"/>
    <n v="6563"/>
    <n v="3"/>
    <s v="SRIKAKULAM"/>
    <x v="3"/>
    <s v="PALAKONDA"/>
    <x v="25"/>
    <x v="54"/>
    <x v="203"/>
    <x v="4"/>
    <n v="237.83"/>
    <n v="2.38"/>
  </r>
  <r>
    <n v="6620"/>
    <n v="6619"/>
    <n v="2"/>
    <s v="SRIKAKULAM"/>
    <x v="3"/>
    <s v="PALAKONDA"/>
    <x v="25"/>
    <x v="54"/>
    <x v="203"/>
    <x v="0"/>
    <n v="46.51"/>
    <n v="0.47"/>
  </r>
  <r>
    <n v="6739"/>
    <n v="6738"/>
    <n v="3"/>
    <s v="SRIKAKULAM"/>
    <x v="3"/>
    <s v="PALAKONDA"/>
    <x v="25"/>
    <x v="54"/>
    <x v="203"/>
    <x v="4"/>
    <n v="2.86"/>
    <n v="0.03"/>
  </r>
  <r>
    <n v="6787"/>
    <n v="6786"/>
    <n v="2"/>
    <s v="SRIKAKULAM"/>
    <x v="3"/>
    <s v="PALAKONDA"/>
    <x v="25"/>
    <x v="54"/>
    <x v="203"/>
    <x v="0"/>
    <n v="0.98"/>
    <n v="0.01"/>
  </r>
  <r>
    <n v="6788"/>
    <n v="6787"/>
    <n v="4"/>
    <s v="SRIKAKULAM"/>
    <x v="3"/>
    <s v="PALAKONDA"/>
    <x v="25"/>
    <x v="54"/>
    <x v="203"/>
    <x v="1"/>
    <n v="0.7"/>
    <n v="0.01"/>
  </r>
  <r>
    <n v="6797"/>
    <n v="6796"/>
    <n v="3"/>
    <s v="SRIKAKULAM"/>
    <x v="3"/>
    <s v="PALAKONDA"/>
    <x v="25"/>
    <x v="54"/>
    <x v="203"/>
    <x v="4"/>
    <n v="1.27"/>
    <n v="0.01"/>
  </r>
  <r>
    <n v="6811"/>
    <n v="6810"/>
    <n v="3"/>
    <s v="SRIKAKULAM"/>
    <x v="3"/>
    <s v="PALAKONDA"/>
    <x v="25"/>
    <x v="54"/>
    <x v="203"/>
    <x v="4"/>
    <n v="0.8"/>
    <n v="0.01"/>
  </r>
  <r>
    <n v="6822"/>
    <n v="6821"/>
    <n v="2"/>
    <s v="SRIKAKULAM"/>
    <x v="3"/>
    <s v="PALAKONDA"/>
    <x v="25"/>
    <x v="54"/>
    <x v="203"/>
    <x v="0"/>
    <n v="1.0900000000000001"/>
    <n v="0.01"/>
  </r>
  <r>
    <n v="3"/>
    <n v="2"/>
    <n v="2"/>
    <s v="SRIKAKULAM"/>
    <x v="3"/>
    <s v="PALAKONDA"/>
    <x v="25"/>
    <x v="54"/>
    <x v="204"/>
    <x v="0"/>
    <n v="7.44"/>
    <n v="7.0000000000000007E-2"/>
  </r>
  <r>
    <n v="5821"/>
    <n v="5820"/>
    <n v="4"/>
    <s v="SRIKAKULAM"/>
    <x v="3"/>
    <s v="PALAKONDA"/>
    <x v="25"/>
    <x v="54"/>
    <x v="204"/>
    <x v="1"/>
    <n v="33.82"/>
    <n v="0.34"/>
  </r>
  <r>
    <n v="6462"/>
    <n v="6461"/>
    <n v="5"/>
    <s v="SRIKAKULAM"/>
    <x v="3"/>
    <s v="PALAKONDA"/>
    <x v="25"/>
    <x v="54"/>
    <x v="204"/>
    <x v="3"/>
    <n v="0"/>
    <n v="0"/>
  </r>
  <r>
    <n v="6507"/>
    <n v="6506"/>
    <n v="5"/>
    <s v="SRIKAKULAM"/>
    <x v="3"/>
    <s v="PALAKONDA"/>
    <x v="25"/>
    <x v="54"/>
    <x v="204"/>
    <x v="3"/>
    <n v="23.59"/>
    <n v="0.24"/>
  </r>
  <r>
    <n v="6562"/>
    <n v="6561"/>
    <n v="5"/>
    <s v="SRIKAKULAM"/>
    <x v="3"/>
    <s v="PALAKONDA"/>
    <x v="25"/>
    <x v="54"/>
    <x v="204"/>
    <x v="3"/>
    <n v="3.97"/>
    <n v="0.04"/>
  </r>
  <r>
    <n v="6564"/>
    <n v="6563"/>
    <n v="3"/>
    <s v="SRIKAKULAM"/>
    <x v="3"/>
    <s v="PALAKONDA"/>
    <x v="25"/>
    <x v="54"/>
    <x v="204"/>
    <x v="4"/>
    <n v="21.41"/>
    <n v="0.21"/>
  </r>
  <r>
    <n v="6565"/>
    <n v="6564"/>
    <n v="2"/>
    <s v="SRIKAKULAM"/>
    <x v="3"/>
    <s v="PALAKONDA"/>
    <x v="25"/>
    <x v="54"/>
    <x v="204"/>
    <x v="0"/>
    <n v="12.21"/>
    <n v="0.12"/>
  </r>
  <r>
    <n v="6570"/>
    <n v="6569"/>
    <n v="2"/>
    <s v="SRIKAKULAM"/>
    <x v="3"/>
    <s v="PALAKONDA"/>
    <x v="25"/>
    <x v="54"/>
    <x v="204"/>
    <x v="0"/>
    <n v="2.76"/>
    <n v="0.03"/>
  </r>
  <r>
    <n v="6580"/>
    <n v="6579"/>
    <n v="5"/>
    <s v="SRIKAKULAM"/>
    <x v="3"/>
    <s v="PALAKONDA"/>
    <x v="25"/>
    <x v="54"/>
    <x v="204"/>
    <x v="3"/>
    <n v="14.8"/>
    <n v="0.15"/>
  </r>
  <r>
    <n v="6620"/>
    <n v="6619"/>
    <n v="2"/>
    <s v="SRIKAKULAM"/>
    <x v="3"/>
    <s v="PALAKONDA"/>
    <x v="25"/>
    <x v="54"/>
    <x v="204"/>
    <x v="0"/>
    <n v="6.09"/>
    <n v="0.06"/>
  </r>
  <r>
    <n v="6621"/>
    <n v="6620"/>
    <n v="4"/>
    <s v="SRIKAKULAM"/>
    <x v="3"/>
    <s v="PALAKONDA"/>
    <x v="25"/>
    <x v="54"/>
    <x v="204"/>
    <x v="1"/>
    <n v="0.28000000000000003"/>
    <n v="0"/>
  </r>
  <r>
    <n v="5821"/>
    <n v="5820"/>
    <n v="4"/>
    <s v="SRIKAKULAM"/>
    <x v="3"/>
    <s v="PALAKONDA"/>
    <x v="25"/>
    <x v="54"/>
    <x v="205"/>
    <x v="1"/>
    <n v="37.619999999999997"/>
    <n v="0.38"/>
  </r>
  <r>
    <n v="6446"/>
    <n v="6445"/>
    <n v="5"/>
    <s v="SRIKAKULAM"/>
    <x v="3"/>
    <s v="PALAKONDA"/>
    <x v="25"/>
    <x v="54"/>
    <x v="205"/>
    <x v="3"/>
    <n v="0.01"/>
    <n v="0"/>
  </r>
  <r>
    <n v="6482"/>
    <n v="6481"/>
    <n v="2"/>
    <s v="SRIKAKULAM"/>
    <x v="3"/>
    <s v="PALAKONDA"/>
    <x v="25"/>
    <x v="54"/>
    <x v="205"/>
    <x v="0"/>
    <n v="0.76"/>
    <n v="0.01"/>
  </r>
  <r>
    <n v="6540"/>
    <n v="6539"/>
    <n v="5"/>
    <s v="SRIKAKULAM"/>
    <x v="3"/>
    <s v="PALAKONDA"/>
    <x v="25"/>
    <x v="54"/>
    <x v="205"/>
    <x v="3"/>
    <n v="0.36"/>
    <n v="0"/>
  </r>
  <r>
    <n v="6547"/>
    <n v="6546"/>
    <n v="2"/>
    <s v="SRIKAKULAM"/>
    <x v="3"/>
    <s v="PALAKONDA"/>
    <x v="25"/>
    <x v="54"/>
    <x v="205"/>
    <x v="0"/>
    <n v="0.94"/>
    <n v="0.01"/>
  </r>
  <r>
    <n v="6567"/>
    <n v="6566"/>
    <n v="3"/>
    <s v="SRIKAKULAM"/>
    <x v="3"/>
    <s v="PALAKONDA"/>
    <x v="25"/>
    <x v="54"/>
    <x v="205"/>
    <x v="4"/>
    <n v="19.940000000000001"/>
    <n v="0.2"/>
  </r>
  <r>
    <n v="6580"/>
    <n v="6579"/>
    <n v="5"/>
    <s v="SRIKAKULAM"/>
    <x v="3"/>
    <s v="PALAKONDA"/>
    <x v="25"/>
    <x v="54"/>
    <x v="205"/>
    <x v="3"/>
    <n v="14.29"/>
    <n v="0.14000000000000001"/>
  </r>
  <r>
    <n v="6613"/>
    <n v="6612"/>
    <n v="2"/>
    <s v="SRIKAKULAM"/>
    <x v="3"/>
    <s v="PALAKONDA"/>
    <x v="25"/>
    <x v="54"/>
    <x v="205"/>
    <x v="0"/>
    <n v="1.23"/>
    <n v="0.01"/>
  </r>
  <r>
    <n v="6620"/>
    <n v="6619"/>
    <n v="2"/>
    <s v="SRIKAKULAM"/>
    <x v="3"/>
    <s v="PALAKONDA"/>
    <x v="25"/>
    <x v="54"/>
    <x v="205"/>
    <x v="0"/>
    <n v="3.65"/>
    <n v="0.04"/>
  </r>
  <r>
    <n v="6621"/>
    <n v="6620"/>
    <n v="4"/>
    <s v="SRIKAKULAM"/>
    <x v="3"/>
    <s v="PALAKONDA"/>
    <x v="25"/>
    <x v="54"/>
    <x v="205"/>
    <x v="1"/>
    <n v="0.93"/>
    <n v="0.01"/>
  </r>
  <r>
    <n v="3"/>
    <n v="2"/>
    <n v="2"/>
    <s v="SRIKAKULAM"/>
    <x v="3"/>
    <s v="PALAKONDA"/>
    <x v="25"/>
    <x v="54"/>
    <x v="206"/>
    <x v="0"/>
    <n v="0.04"/>
    <n v="0"/>
  </r>
  <r>
    <n v="3"/>
    <n v="2"/>
    <n v="2"/>
    <s v="SRIKAKULAM"/>
    <x v="3"/>
    <s v="PALAKONDA"/>
    <x v="25"/>
    <x v="54"/>
    <x v="206"/>
    <x v="0"/>
    <n v="4.0999999999999996"/>
    <n v="0.04"/>
  </r>
  <r>
    <n v="5821"/>
    <n v="5820"/>
    <n v="4"/>
    <s v="SRIKAKULAM"/>
    <x v="3"/>
    <s v="PALAKONDA"/>
    <x v="25"/>
    <x v="54"/>
    <x v="206"/>
    <x v="1"/>
    <n v="7.0000000000000007E-2"/>
    <n v="0"/>
  </r>
  <r>
    <n v="5821"/>
    <n v="5820"/>
    <n v="4"/>
    <s v="SRIKAKULAM"/>
    <x v="3"/>
    <s v="PALAKONDA"/>
    <x v="25"/>
    <x v="54"/>
    <x v="206"/>
    <x v="1"/>
    <n v="84.5"/>
    <n v="0.84"/>
  </r>
  <r>
    <n v="6301"/>
    <n v="6300"/>
    <n v="2"/>
    <s v="SRIKAKULAM"/>
    <x v="3"/>
    <s v="PALAKONDA"/>
    <x v="25"/>
    <x v="54"/>
    <x v="206"/>
    <x v="0"/>
    <n v="3.42"/>
    <n v="0.03"/>
  </r>
  <r>
    <n v="6344"/>
    <n v="6343"/>
    <n v="5"/>
    <s v="SRIKAKULAM"/>
    <x v="3"/>
    <s v="PALAKONDA"/>
    <x v="25"/>
    <x v="54"/>
    <x v="206"/>
    <x v="3"/>
    <n v="5.86"/>
    <n v="0.06"/>
  </r>
  <r>
    <n v="6354"/>
    <n v="6353"/>
    <n v="2"/>
    <s v="SRIKAKULAM"/>
    <x v="3"/>
    <s v="PALAKONDA"/>
    <x v="25"/>
    <x v="54"/>
    <x v="206"/>
    <x v="0"/>
    <n v="0"/>
    <n v="0"/>
  </r>
  <r>
    <n v="6354"/>
    <n v="6353"/>
    <n v="2"/>
    <s v="SRIKAKULAM"/>
    <x v="3"/>
    <s v="PALAKONDA"/>
    <x v="25"/>
    <x v="54"/>
    <x v="206"/>
    <x v="0"/>
    <n v="3.8"/>
    <n v="0.04"/>
  </r>
  <r>
    <n v="6382"/>
    <n v="6381"/>
    <n v="5"/>
    <s v="SRIKAKULAM"/>
    <x v="3"/>
    <s v="PALAKONDA"/>
    <x v="25"/>
    <x v="54"/>
    <x v="206"/>
    <x v="3"/>
    <n v="20.71"/>
    <n v="0.21"/>
  </r>
  <r>
    <n v="6431"/>
    <n v="6430"/>
    <n v="5"/>
    <s v="SRIKAKULAM"/>
    <x v="3"/>
    <s v="PALAKONDA"/>
    <x v="25"/>
    <x v="54"/>
    <x v="206"/>
    <x v="3"/>
    <n v="1.0900000000000001"/>
    <n v="0.01"/>
  </r>
  <r>
    <n v="6462"/>
    <n v="6461"/>
    <n v="5"/>
    <s v="SRIKAKULAM"/>
    <x v="3"/>
    <s v="PALAKONDA"/>
    <x v="25"/>
    <x v="54"/>
    <x v="206"/>
    <x v="3"/>
    <n v="2.36"/>
    <n v="0.02"/>
  </r>
  <r>
    <n v="6497"/>
    <n v="6496"/>
    <n v="5"/>
    <s v="SRIKAKULAM"/>
    <x v="3"/>
    <s v="PALAKONDA"/>
    <x v="25"/>
    <x v="54"/>
    <x v="206"/>
    <x v="3"/>
    <n v="1.38"/>
    <n v="0.01"/>
  </r>
  <r>
    <n v="5821"/>
    <n v="5820"/>
    <n v="4"/>
    <s v="SRIKAKULAM"/>
    <x v="3"/>
    <s v="PALAKONDA"/>
    <x v="26"/>
    <x v="55"/>
    <x v="207"/>
    <x v="1"/>
    <n v="53.57"/>
    <n v="0.54"/>
  </r>
  <r>
    <n v="6301"/>
    <n v="6300"/>
    <n v="2"/>
    <s v="SRIKAKULAM"/>
    <x v="3"/>
    <s v="PALAKONDA"/>
    <x v="26"/>
    <x v="55"/>
    <x v="207"/>
    <x v="0"/>
    <n v="0.49"/>
    <n v="0"/>
  </r>
  <r>
    <n v="6382"/>
    <n v="6381"/>
    <n v="5"/>
    <s v="SRIKAKULAM"/>
    <x v="3"/>
    <s v="PALAKONDA"/>
    <x v="26"/>
    <x v="55"/>
    <x v="207"/>
    <x v="3"/>
    <n v="19.09"/>
    <n v="0.19"/>
  </r>
  <r>
    <n v="6387"/>
    <n v="6386"/>
    <n v="2"/>
    <s v="SRIKAKULAM"/>
    <x v="3"/>
    <s v="PALAKONDA"/>
    <x v="26"/>
    <x v="55"/>
    <x v="207"/>
    <x v="0"/>
    <n v="1.91"/>
    <n v="0.02"/>
  </r>
  <r>
    <n v="6420"/>
    <n v="6419"/>
    <n v="2"/>
    <s v="SRIKAKULAM"/>
    <x v="3"/>
    <s v="PALAKONDA"/>
    <x v="26"/>
    <x v="55"/>
    <x v="207"/>
    <x v="0"/>
    <n v="5.96"/>
    <n v="0.06"/>
  </r>
  <r>
    <n v="6440"/>
    <n v="6439"/>
    <n v="2"/>
    <s v="SRIKAKULAM"/>
    <x v="3"/>
    <s v="PALAKONDA"/>
    <x v="26"/>
    <x v="55"/>
    <x v="207"/>
    <x v="0"/>
    <n v="1.03"/>
    <n v="0.01"/>
  </r>
  <r>
    <n v="6446"/>
    <n v="6445"/>
    <n v="5"/>
    <s v="SRIKAKULAM"/>
    <x v="3"/>
    <s v="PALAKONDA"/>
    <x v="26"/>
    <x v="55"/>
    <x v="207"/>
    <x v="3"/>
    <n v="24.99"/>
    <n v="0.25"/>
  </r>
  <r>
    <n v="6454"/>
    <n v="6453"/>
    <n v="4"/>
    <s v="SRIKAKULAM"/>
    <x v="3"/>
    <s v="PALAKONDA"/>
    <x v="26"/>
    <x v="55"/>
    <x v="207"/>
    <x v="1"/>
    <n v="5.01"/>
    <n v="0.05"/>
  </r>
  <r>
    <n v="6475"/>
    <n v="6474"/>
    <n v="2"/>
    <s v="SRIKAKULAM"/>
    <x v="3"/>
    <s v="PALAKONDA"/>
    <x v="26"/>
    <x v="55"/>
    <x v="207"/>
    <x v="0"/>
    <n v="1.27"/>
    <n v="0.01"/>
  </r>
  <r>
    <n v="6482"/>
    <n v="6481"/>
    <n v="2"/>
    <s v="SRIKAKULAM"/>
    <x v="3"/>
    <s v="PALAKONDA"/>
    <x v="26"/>
    <x v="55"/>
    <x v="207"/>
    <x v="0"/>
    <n v="12.49"/>
    <n v="0.12"/>
  </r>
  <r>
    <n v="6503"/>
    <n v="6502"/>
    <n v="2"/>
    <s v="SRIKAKULAM"/>
    <x v="3"/>
    <s v="PALAKONDA"/>
    <x v="26"/>
    <x v="55"/>
    <x v="207"/>
    <x v="0"/>
    <n v="1.84"/>
    <n v="0.02"/>
  </r>
  <r>
    <n v="6519"/>
    <n v="6518"/>
    <n v="2"/>
    <s v="SRIKAKULAM"/>
    <x v="3"/>
    <s v="PALAKONDA"/>
    <x v="26"/>
    <x v="55"/>
    <x v="207"/>
    <x v="0"/>
    <n v="1.41"/>
    <n v="0.01"/>
  </r>
  <r>
    <n v="6540"/>
    <n v="6539"/>
    <n v="5"/>
    <s v="SRIKAKULAM"/>
    <x v="3"/>
    <s v="PALAKONDA"/>
    <x v="26"/>
    <x v="55"/>
    <x v="207"/>
    <x v="3"/>
    <n v="0.85"/>
    <n v="0.01"/>
  </r>
  <r>
    <n v="6547"/>
    <n v="6546"/>
    <n v="2"/>
    <s v="SRIKAKULAM"/>
    <x v="3"/>
    <s v="PALAKONDA"/>
    <x v="26"/>
    <x v="55"/>
    <x v="207"/>
    <x v="0"/>
    <n v="1.31"/>
    <n v="0.01"/>
  </r>
  <r>
    <n v="3"/>
    <n v="2"/>
    <n v="2"/>
    <s v="SRIKAKULAM"/>
    <x v="3"/>
    <s v="DONUBAI"/>
    <x v="27"/>
    <x v="56"/>
    <x v="208"/>
    <x v="0"/>
    <n v="78.13"/>
    <n v="0.78"/>
  </r>
  <r>
    <n v="2811"/>
    <n v="2810"/>
    <n v="4"/>
    <s v="SRIKAKULAM"/>
    <x v="3"/>
    <s v="DONUBAI"/>
    <x v="27"/>
    <x v="56"/>
    <x v="208"/>
    <x v="1"/>
    <n v="2.06"/>
    <n v="0.02"/>
  </r>
  <r>
    <n v="4655"/>
    <n v="4654"/>
    <n v="4"/>
    <s v="SRIKAKULAM"/>
    <x v="3"/>
    <s v="DONUBAI"/>
    <x v="27"/>
    <x v="56"/>
    <x v="208"/>
    <x v="1"/>
    <n v="33.35"/>
    <n v="0.33"/>
  </r>
  <r>
    <n v="4723"/>
    <n v="4722"/>
    <n v="4"/>
    <s v="SRIKAKULAM"/>
    <x v="3"/>
    <s v="DONUBAI"/>
    <x v="27"/>
    <x v="56"/>
    <x v="208"/>
    <x v="1"/>
    <n v="56.29"/>
    <n v="0.56000000000000005"/>
  </r>
  <r>
    <n v="4723"/>
    <n v="4722"/>
    <n v="4"/>
    <s v="SRIKAKULAM"/>
    <x v="3"/>
    <s v="DONUBAI"/>
    <x v="27"/>
    <x v="56"/>
    <x v="208"/>
    <x v="1"/>
    <n v="0.28000000000000003"/>
    <n v="0"/>
  </r>
  <r>
    <n v="4833"/>
    <n v="4832"/>
    <n v="2"/>
    <s v="SRIKAKULAM"/>
    <x v="3"/>
    <s v="DONUBAI"/>
    <x v="27"/>
    <x v="56"/>
    <x v="208"/>
    <x v="0"/>
    <n v="3.97"/>
    <n v="0.04"/>
  </r>
  <r>
    <n v="4888"/>
    <n v="4887"/>
    <n v="5"/>
    <s v="SRIKAKULAM"/>
    <x v="3"/>
    <s v="DONUBAI"/>
    <x v="27"/>
    <x v="56"/>
    <x v="208"/>
    <x v="3"/>
    <n v="1.67"/>
    <n v="0.02"/>
  </r>
  <r>
    <n v="4896"/>
    <n v="4895"/>
    <n v="4"/>
    <s v="SRIKAKULAM"/>
    <x v="3"/>
    <s v="DONUBAI"/>
    <x v="27"/>
    <x v="56"/>
    <x v="208"/>
    <x v="1"/>
    <n v="1.67"/>
    <n v="0.02"/>
  </r>
  <r>
    <n v="4916"/>
    <n v="4915"/>
    <n v="4"/>
    <s v="SRIKAKULAM"/>
    <x v="3"/>
    <s v="DONUBAI"/>
    <x v="27"/>
    <x v="56"/>
    <x v="208"/>
    <x v="1"/>
    <n v="1.61"/>
    <n v="0.02"/>
  </r>
  <r>
    <n v="4924"/>
    <n v="4923"/>
    <n v="5"/>
    <s v="SRIKAKULAM"/>
    <x v="3"/>
    <s v="DONUBAI"/>
    <x v="27"/>
    <x v="56"/>
    <x v="208"/>
    <x v="3"/>
    <n v="3.19"/>
    <n v="0.03"/>
  </r>
  <r>
    <n v="4925"/>
    <n v="4924"/>
    <n v="5"/>
    <s v="SRIKAKULAM"/>
    <x v="3"/>
    <s v="DONUBAI"/>
    <x v="27"/>
    <x v="56"/>
    <x v="208"/>
    <x v="3"/>
    <n v="11.98"/>
    <n v="0.12"/>
  </r>
  <r>
    <n v="4958"/>
    <n v="4957"/>
    <n v="4"/>
    <s v="SRIKAKULAM"/>
    <x v="3"/>
    <s v="DONUBAI"/>
    <x v="27"/>
    <x v="56"/>
    <x v="208"/>
    <x v="1"/>
    <n v="1.96"/>
    <n v="0.02"/>
  </r>
  <r>
    <n v="4959"/>
    <n v="4958"/>
    <n v="5"/>
    <s v="SRIKAKULAM"/>
    <x v="3"/>
    <s v="DONUBAI"/>
    <x v="27"/>
    <x v="56"/>
    <x v="208"/>
    <x v="3"/>
    <n v="6.8"/>
    <n v="7.0000000000000007E-2"/>
  </r>
  <r>
    <n v="4989"/>
    <n v="4988"/>
    <n v="2"/>
    <s v="SRIKAKULAM"/>
    <x v="3"/>
    <s v="DONUBAI"/>
    <x v="27"/>
    <x v="56"/>
    <x v="208"/>
    <x v="0"/>
    <n v="4.92"/>
    <n v="0.05"/>
  </r>
  <r>
    <n v="4997"/>
    <n v="4996"/>
    <n v="2"/>
    <s v="SRIKAKULAM"/>
    <x v="3"/>
    <s v="DONUBAI"/>
    <x v="27"/>
    <x v="56"/>
    <x v="208"/>
    <x v="0"/>
    <n v="0.95"/>
    <n v="0.01"/>
  </r>
  <r>
    <n v="5001"/>
    <n v="5000"/>
    <n v="2"/>
    <s v="SRIKAKULAM"/>
    <x v="3"/>
    <s v="DONUBAI"/>
    <x v="27"/>
    <x v="56"/>
    <x v="208"/>
    <x v="0"/>
    <n v="3"/>
    <n v="0.03"/>
  </r>
  <r>
    <n v="4723"/>
    <n v="4722"/>
    <n v="4"/>
    <s v="SRIKAKULAM"/>
    <x v="3"/>
    <s v="DONUBAI"/>
    <x v="27"/>
    <x v="56"/>
    <x v="209"/>
    <x v="1"/>
    <n v="38.11"/>
    <n v="0.38"/>
  </r>
  <r>
    <n v="4940"/>
    <n v="4939"/>
    <n v="2"/>
    <s v="SRIKAKULAM"/>
    <x v="3"/>
    <s v="DONUBAI"/>
    <x v="27"/>
    <x v="56"/>
    <x v="209"/>
    <x v="0"/>
    <n v="2.66"/>
    <n v="0.03"/>
  </r>
  <r>
    <n v="4940"/>
    <n v="4939"/>
    <n v="2"/>
    <s v="SRIKAKULAM"/>
    <x v="3"/>
    <s v="DONUBAI"/>
    <x v="27"/>
    <x v="56"/>
    <x v="209"/>
    <x v="0"/>
    <n v="0.17"/>
    <n v="0"/>
  </r>
  <r>
    <n v="4979"/>
    <n v="4978"/>
    <n v="4"/>
    <s v="SRIKAKULAM"/>
    <x v="3"/>
    <s v="DONUBAI"/>
    <x v="27"/>
    <x v="56"/>
    <x v="209"/>
    <x v="1"/>
    <n v="16.399999999999999"/>
    <n v="0.16"/>
  </r>
  <r>
    <n v="4979"/>
    <n v="4978"/>
    <n v="4"/>
    <s v="SRIKAKULAM"/>
    <x v="3"/>
    <s v="DONUBAI"/>
    <x v="27"/>
    <x v="56"/>
    <x v="209"/>
    <x v="1"/>
    <n v="18.920000000000002"/>
    <n v="0.19"/>
  </r>
  <r>
    <n v="4988"/>
    <n v="4987"/>
    <n v="5"/>
    <s v="SRIKAKULAM"/>
    <x v="3"/>
    <s v="DONUBAI"/>
    <x v="27"/>
    <x v="56"/>
    <x v="209"/>
    <x v="3"/>
    <n v="34.17"/>
    <n v="0.34"/>
  </r>
  <r>
    <n v="4988"/>
    <n v="4987"/>
    <n v="5"/>
    <s v="SRIKAKULAM"/>
    <x v="3"/>
    <s v="DONUBAI"/>
    <x v="27"/>
    <x v="56"/>
    <x v="209"/>
    <x v="3"/>
    <n v="1.37"/>
    <n v="0.01"/>
  </r>
  <r>
    <n v="5196"/>
    <n v="5195"/>
    <n v="4"/>
    <s v="SRIKAKULAM"/>
    <x v="3"/>
    <s v="DONUBAI"/>
    <x v="27"/>
    <x v="56"/>
    <x v="209"/>
    <x v="1"/>
    <n v="1.44"/>
    <n v="0.01"/>
  </r>
  <r>
    <n v="5197"/>
    <n v="5196"/>
    <n v="4"/>
    <s v="SRIKAKULAM"/>
    <x v="3"/>
    <s v="DONUBAI"/>
    <x v="27"/>
    <x v="56"/>
    <x v="209"/>
    <x v="1"/>
    <n v="1.73"/>
    <n v="0.02"/>
  </r>
  <r>
    <n v="5215"/>
    <n v="5214"/>
    <n v="5"/>
    <s v="SRIKAKULAM"/>
    <x v="3"/>
    <s v="DONUBAI"/>
    <x v="27"/>
    <x v="56"/>
    <x v="209"/>
    <x v="3"/>
    <n v="0.95"/>
    <n v="0.01"/>
  </r>
  <r>
    <n v="5293"/>
    <n v="5292"/>
    <n v="5"/>
    <s v="SRIKAKULAM"/>
    <x v="3"/>
    <s v="DONUBAI"/>
    <x v="27"/>
    <x v="56"/>
    <x v="209"/>
    <x v="3"/>
    <n v="0.15"/>
    <n v="0"/>
  </r>
  <r>
    <n v="3"/>
    <n v="2"/>
    <n v="2"/>
    <s v="SRIKAKULAM"/>
    <x v="3"/>
    <s v="DONUBAI"/>
    <x v="27"/>
    <x v="56"/>
    <x v="210"/>
    <x v="0"/>
    <n v="6.74"/>
    <n v="7.0000000000000007E-2"/>
  </r>
  <r>
    <n v="4723"/>
    <n v="4722"/>
    <n v="4"/>
    <s v="SRIKAKULAM"/>
    <x v="3"/>
    <s v="DONUBAI"/>
    <x v="27"/>
    <x v="56"/>
    <x v="210"/>
    <x v="1"/>
    <n v="4.51"/>
    <n v="0.05"/>
  </r>
  <r>
    <n v="4979"/>
    <n v="4978"/>
    <n v="4"/>
    <s v="SRIKAKULAM"/>
    <x v="3"/>
    <s v="DONUBAI"/>
    <x v="27"/>
    <x v="56"/>
    <x v="210"/>
    <x v="1"/>
    <n v="85.18"/>
    <n v="0.85"/>
  </r>
  <r>
    <n v="4988"/>
    <n v="4987"/>
    <n v="5"/>
    <s v="SRIKAKULAM"/>
    <x v="3"/>
    <s v="DONUBAI"/>
    <x v="27"/>
    <x v="56"/>
    <x v="210"/>
    <x v="3"/>
    <n v="218.68"/>
    <n v="2.19"/>
  </r>
  <r>
    <n v="4996"/>
    <n v="4995"/>
    <n v="4"/>
    <s v="SRIKAKULAM"/>
    <x v="3"/>
    <s v="DONUBAI"/>
    <x v="27"/>
    <x v="56"/>
    <x v="210"/>
    <x v="1"/>
    <n v="2.0099999999999998"/>
    <n v="0.02"/>
  </r>
  <r>
    <n v="5022"/>
    <n v="5021"/>
    <n v="4"/>
    <s v="SRIKAKULAM"/>
    <x v="3"/>
    <s v="DONUBAI"/>
    <x v="27"/>
    <x v="56"/>
    <x v="210"/>
    <x v="1"/>
    <n v="8.75"/>
    <n v="0.09"/>
  </r>
  <r>
    <n v="5045"/>
    <n v="5044"/>
    <n v="2"/>
    <s v="SRIKAKULAM"/>
    <x v="3"/>
    <s v="DONUBAI"/>
    <x v="27"/>
    <x v="56"/>
    <x v="210"/>
    <x v="0"/>
    <n v="1.73"/>
    <n v="0.02"/>
  </r>
  <r>
    <n v="5054"/>
    <n v="5053"/>
    <n v="4"/>
    <s v="SRIKAKULAM"/>
    <x v="3"/>
    <s v="DONUBAI"/>
    <x v="27"/>
    <x v="56"/>
    <x v="210"/>
    <x v="1"/>
    <n v="4.9000000000000004"/>
    <n v="0.05"/>
  </r>
  <r>
    <n v="5060"/>
    <n v="5059"/>
    <n v="4"/>
    <s v="SRIKAKULAM"/>
    <x v="3"/>
    <s v="DONUBAI"/>
    <x v="27"/>
    <x v="56"/>
    <x v="210"/>
    <x v="1"/>
    <n v="2.8"/>
    <n v="0.03"/>
  </r>
  <r>
    <n v="5109"/>
    <n v="5108"/>
    <n v="4"/>
    <s v="SRIKAKULAM"/>
    <x v="3"/>
    <s v="DONUBAI"/>
    <x v="27"/>
    <x v="56"/>
    <x v="210"/>
    <x v="1"/>
    <n v="1.67"/>
    <n v="0.02"/>
  </r>
  <r>
    <n v="5165"/>
    <n v="5164"/>
    <n v="2"/>
    <s v="SRIKAKULAM"/>
    <x v="3"/>
    <s v="DONUBAI"/>
    <x v="27"/>
    <x v="56"/>
    <x v="210"/>
    <x v="0"/>
    <n v="1.04"/>
    <n v="0.01"/>
  </r>
  <r>
    <n v="5249"/>
    <n v="5248"/>
    <n v="5"/>
    <s v="SRIKAKULAM"/>
    <x v="3"/>
    <s v="DONUBAI"/>
    <x v="27"/>
    <x v="56"/>
    <x v="210"/>
    <x v="3"/>
    <n v="0.47"/>
    <n v="0"/>
  </r>
  <r>
    <n v="5250"/>
    <n v="5249"/>
    <n v="5"/>
    <s v="SRIKAKULAM"/>
    <x v="3"/>
    <s v="DONUBAI"/>
    <x v="27"/>
    <x v="56"/>
    <x v="210"/>
    <x v="3"/>
    <n v="0.32"/>
    <n v="0"/>
  </r>
  <r>
    <n v="5283"/>
    <n v="5282"/>
    <n v="2"/>
    <s v="SRIKAKULAM"/>
    <x v="3"/>
    <s v="DONUBAI"/>
    <x v="27"/>
    <x v="56"/>
    <x v="210"/>
    <x v="0"/>
    <n v="0.28999999999999998"/>
    <n v="0"/>
  </r>
  <r>
    <n v="4723"/>
    <n v="4722"/>
    <n v="4"/>
    <s v="SRIKAKULAM"/>
    <x v="3"/>
    <s v="DONUBAI"/>
    <x v="27"/>
    <x v="56"/>
    <x v="211"/>
    <x v="1"/>
    <n v="26.65"/>
    <n v="0.27"/>
  </r>
  <r>
    <n v="4940"/>
    <n v="4939"/>
    <n v="2"/>
    <s v="SRIKAKULAM"/>
    <x v="3"/>
    <s v="DONUBAI"/>
    <x v="27"/>
    <x v="56"/>
    <x v="211"/>
    <x v="0"/>
    <n v="4.59"/>
    <n v="0.05"/>
  </r>
  <r>
    <n v="4979"/>
    <n v="4978"/>
    <n v="4"/>
    <s v="SRIKAKULAM"/>
    <x v="3"/>
    <s v="DONUBAI"/>
    <x v="27"/>
    <x v="56"/>
    <x v="211"/>
    <x v="1"/>
    <n v="98.86"/>
    <n v="0.99"/>
  </r>
  <r>
    <n v="4988"/>
    <n v="4987"/>
    <n v="5"/>
    <s v="SRIKAKULAM"/>
    <x v="3"/>
    <s v="DONUBAI"/>
    <x v="27"/>
    <x v="56"/>
    <x v="211"/>
    <x v="3"/>
    <n v="56.8"/>
    <n v="0.56999999999999995"/>
  </r>
  <r>
    <n v="4997"/>
    <n v="4996"/>
    <n v="2"/>
    <s v="SRIKAKULAM"/>
    <x v="3"/>
    <s v="DONUBAI"/>
    <x v="27"/>
    <x v="56"/>
    <x v="211"/>
    <x v="0"/>
    <n v="0.08"/>
    <n v="0"/>
  </r>
  <r>
    <n v="5060"/>
    <n v="5059"/>
    <n v="4"/>
    <s v="SRIKAKULAM"/>
    <x v="3"/>
    <s v="DONUBAI"/>
    <x v="27"/>
    <x v="56"/>
    <x v="211"/>
    <x v="1"/>
    <n v="5.78"/>
    <n v="0.06"/>
  </r>
  <r>
    <n v="5065"/>
    <n v="5064"/>
    <n v="5"/>
    <s v="SRIKAKULAM"/>
    <x v="3"/>
    <s v="DONUBAI"/>
    <x v="27"/>
    <x v="56"/>
    <x v="211"/>
    <x v="3"/>
    <n v="2.5299999999999998"/>
    <n v="0.03"/>
  </r>
  <r>
    <n v="5096"/>
    <n v="5095"/>
    <n v="5"/>
    <s v="SRIKAKULAM"/>
    <x v="3"/>
    <s v="DONUBAI"/>
    <x v="27"/>
    <x v="56"/>
    <x v="211"/>
    <x v="3"/>
    <n v="1.0900000000000001"/>
    <n v="0.01"/>
  </r>
  <r>
    <n v="5126"/>
    <n v="5125"/>
    <n v="4"/>
    <s v="SRIKAKULAM"/>
    <x v="3"/>
    <s v="DONUBAI"/>
    <x v="27"/>
    <x v="56"/>
    <x v="211"/>
    <x v="1"/>
    <n v="1.04"/>
    <n v="0.01"/>
  </r>
  <r>
    <n v="5127"/>
    <n v="5126"/>
    <n v="4"/>
    <s v="SRIKAKULAM"/>
    <x v="3"/>
    <s v="DONUBAI"/>
    <x v="27"/>
    <x v="56"/>
    <x v="211"/>
    <x v="1"/>
    <n v="0.98"/>
    <n v="0.01"/>
  </r>
  <r>
    <n v="5165"/>
    <n v="5164"/>
    <n v="2"/>
    <s v="SRIKAKULAM"/>
    <x v="3"/>
    <s v="DONUBAI"/>
    <x v="27"/>
    <x v="56"/>
    <x v="211"/>
    <x v="0"/>
    <n v="0.82"/>
    <n v="0.01"/>
  </r>
  <r>
    <n v="5249"/>
    <n v="5248"/>
    <n v="5"/>
    <s v="SRIKAKULAM"/>
    <x v="3"/>
    <s v="DONUBAI"/>
    <x v="27"/>
    <x v="56"/>
    <x v="211"/>
    <x v="3"/>
    <n v="0.45"/>
    <n v="0"/>
  </r>
  <r>
    <n v="5250"/>
    <n v="5249"/>
    <n v="5"/>
    <s v="SRIKAKULAM"/>
    <x v="3"/>
    <s v="DONUBAI"/>
    <x v="27"/>
    <x v="56"/>
    <x v="211"/>
    <x v="3"/>
    <n v="2.62"/>
    <n v="0.03"/>
  </r>
  <r>
    <n v="5283"/>
    <n v="5282"/>
    <n v="2"/>
    <s v="SRIKAKULAM"/>
    <x v="3"/>
    <s v="DONUBAI"/>
    <x v="27"/>
    <x v="56"/>
    <x v="211"/>
    <x v="0"/>
    <n v="26.49"/>
    <n v="0.26"/>
  </r>
  <r>
    <n v="5313"/>
    <n v="5312"/>
    <n v="5"/>
    <s v="SRIKAKULAM"/>
    <x v="3"/>
    <s v="DONUBAI"/>
    <x v="27"/>
    <x v="56"/>
    <x v="211"/>
    <x v="3"/>
    <n v="32.81"/>
    <n v="0.33"/>
  </r>
  <r>
    <n v="5348"/>
    <n v="5347"/>
    <n v="4"/>
    <s v="SRIKAKULAM"/>
    <x v="3"/>
    <s v="DONUBAI"/>
    <x v="27"/>
    <x v="56"/>
    <x v="211"/>
    <x v="1"/>
    <n v="5.24"/>
    <n v="0.05"/>
  </r>
  <r>
    <n v="5355"/>
    <n v="5354"/>
    <n v="4"/>
    <s v="SRIKAKULAM"/>
    <x v="3"/>
    <s v="DONUBAI"/>
    <x v="27"/>
    <x v="56"/>
    <x v="211"/>
    <x v="1"/>
    <n v="0.98"/>
    <n v="0.01"/>
  </r>
  <r>
    <n v="5371"/>
    <n v="5370"/>
    <n v="4"/>
    <s v="SRIKAKULAM"/>
    <x v="3"/>
    <s v="DONUBAI"/>
    <x v="27"/>
    <x v="56"/>
    <x v="211"/>
    <x v="1"/>
    <n v="14.02"/>
    <n v="0.14000000000000001"/>
  </r>
  <r>
    <n v="5383"/>
    <n v="5382"/>
    <n v="2"/>
    <s v="SRIKAKULAM"/>
    <x v="3"/>
    <s v="DONUBAI"/>
    <x v="27"/>
    <x v="56"/>
    <x v="211"/>
    <x v="0"/>
    <n v="1.44"/>
    <n v="0.01"/>
  </r>
  <r>
    <n v="5395"/>
    <n v="5394"/>
    <n v="2"/>
    <s v="SRIKAKULAM"/>
    <x v="3"/>
    <s v="DONUBAI"/>
    <x v="27"/>
    <x v="56"/>
    <x v="211"/>
    <x v="0"/>
    <n v="6.78"/>
    <n v="7.0000000000000007E-2"/>
  </r>
  <r>
    <n v="4940"/>
    <n v="4939"/>
    <n v="2"/>
    <s v="SRIKAKULAM"/>
    <x v="3"/>
    <s v="DONUBAI"/>
    <x v="27"/>
    <x v="56"/>
    <x v="212"/>
    <x v="0"/>
    <n v="0.54"/>
    <n v="0.01"/>
  </r>
  <r>
    <n v="4979"/>
    <n v="4978"/>
    <n v="4"/>
    <s v="SRIKAKULAM"/>
    <x v="3"/>
    <s v="DONUBAI"/>
    <x v="27"/>
    <x v="56"/>
    <x v="212"/>
    <x v="1"/>
    <n v="10.76"/>
    <n v="0.11"/>
  </r>
  <r>
    <n v="5165"/>
    <n v="5164"/>
    <n v="2"/>
    <s v="SRIKAKULAM"/>
    <x v="3"/>
    <s v="DONUBAI"/>
    <x v="27"/>
    <x v="56"/>
    <x v="212"/>
    <x v="0"/>
    <n v="4.43"/>
    <n v="0.04"/>
  </r>
  <r>
    <n v="5313"/>
    <n v="5312"/>
    <n v="5"/>
    <s v="SRIKAKULAM"/>
    <x v="3"/>
    <s v="DONUBAI"/>
    <x v="27"/>
    <x v="56"/>
    <x v="212"/>
    <x v="3"/>
    <n v="0.11"/>
    <n v="0"/>
  </r>
  <r>
    <n v="5371"/>
    <n v="5370"/>
    <n v="4"/>
    <s v="SRIKAKULAM"/>
    <x v="3"/>
    <s v="DONUBAI"/>
    <x v="27"/>
    <x v="56"/>
    <x v="212"/>
    <x v="1"/>
    <n v="6.03"/>
    <n v="0.06"/>
  </r>
  <r>
    <n v="5382"/>
    <n v="5381"/>
    <n v="5"/>
    <s v="SRIKAKULAM"/>
    <x v="3"/>
    <s v="DONUBAI"/>
    <x v="27"/>
    <x v="56"/>
    <x v="212"/>
    <x v="3"/>
    <n v="126.01"/>
    <n v="1.26"/>
  </r>
  <r>
    <n v="5395"/>
    <n v="5394"/>
    <n v="2"/>
    <s v="SRIKAKULAM"/>
    <x v="3"/>
    <s v="DONUBAI"/>
    <x v="27"/>
    <x v="56"/>
    <x v="212"/>
    <x v="0"/>
    <n v="4.57"/>
    <n v="0.05"/>
  </r>
  <r>
    <n v="5398"/>
    <n v="5397"/>
    <n v="4"/>
    <s v="SRIKAKULAM"/>
    <x v="3"/>
    <s v="DONUBAI"/>
    <x v="27"/>
    <x v="56"/>
    <x v="212"/>
    <x v="1"/>
    <n v="0.28000000000000003"/>
    <n v="0"/>
  </r>
  <r>
    <n v="5419"/>
    <n v="5418"/>
    <n v="4"/>
    <s v="SRIKAKULAM"/>
    <x v="3"/>
    <s v="DONUBAI"/>
    <x v="27"/>
    <x v="56"/>
    <x v="212"/>
    <x v="1"/>
    <n v="0.31"/>
    <n v="0"/>
  </r>
  <r>
    <n v="5424"/>
    <n v="5423"/>
    <n v="4"/>
    <s v="SRIKAKULAM"/>
    <x v="3"/>
    <s v="DONUBAI"/>
    <x v="27"/>
    <x v="56"/>
    <x v="212"/>
    <x v="1"/>
    <n v="1.93"/>
    <n v="0.02"/>
  </r>
  <r>
    <n v="5439"/>
    <n v="5438"/>
    <n v="4"/>
    <s v="SRIKAKULAM"/>
    <x v="3"/>
    <s v="DONUBAI"/>
    <x v="27"/>
    <x v="56"/>
    <x v="212"/>
    <x v="1"/>
    <n v="9.19"/>
    <n v="0.09"/>
  </r>
  <r>
    <n v="5460"/>
    <n v="5459"/>
    <n v="4"/>
    <s v="SRIKAKULAM"/>
    <x v="3"/>
    <s v="DONUBAI"/>
    <x v="27"/>
    <x v="56"/>
    <x v="212"/>
    <x v="1"/>
    <n v="1.4"/>
    <n v="0.01"/>
  </r>
  <r>
    <n v="5485"/>
    <n v="5484"/>
    <n v="2"/>
    <s v="SRIKAKULAM"/>
    <x v="3"/>
    <s v="DONUBAI"/>
    <x v="27"/>
    <x v="56"/>
    <x v="212"/>
    <x v="0"/>
    <n v="6.98"/>
    <n v="7.0000000000000007E-2"/>
  </r>
  <r>
    <n v="5488"/>
    <n v="5487"/>
    <n v="4"/>
    <s v="SRIKAKULAM"/>
    <x v="3"/>
    <s v="DONUBAI"/>
    <x v="27"/>
    <x v="56"/>
    <x v="212"/>
    <x v="1"/>
    <n v="1.44"/>
    <n v="0.01"/>
  </r>
  <r>
    <n v="5495"/>
    <n v="5494"/>
    <n v="2"/>
    <s v="SRIKAKULAM"/>
    <x v="3"/>
    <s v="DONUBAI"/>
    <x v="27"/>
    <x v="56"/>
    <x v="212"/>
    <x v="0"/>
    <n v="1.58"/>
    <n v="0.02"/>
  </r>
  <r>
    <n v="5509"/>
    <n v="5508"/>
    <n v="4"/>
    <s v="SRIKAKULAM"/>
    <x v="3"/>
    <s v="DONUBAI"/>
    <x v="27"/>
    <x v="56"/>
    <x v="212"/>
    <x v="1"/>
    <n v="1.27"/>
    <n v="0.01"/>
  </r>
  <r>
    <n v="5510"/>
    <n v="5509"/>
    <n v="4"/>
    <s v="SRIKAKULAM"/>
    <x v="3"/>
    <s v="DONUBAI"/>
    <x v="27"/>
    <x v="56"/>
    <x v="212"/>
    <x v="1"/>
    <n v="1.83"/>
    <n v="0.02"/>
  </r>
  <r>
    <n v="5513"/>
    <n v="5512"/>
    <n v="4"/>
    <s v="SRIKAKULAM"/>
    <x v="3"/>
    <s v="DONUBAI"/>
    <x v="27"/>
    <x v="56"/>
    <x v="212"/>
    <x v="1"/>
    <n v="7.4"/>
    <n v="7.0000000000000007E-2"/>
  </r>
  <r>
    <n v="5523"/>
    <n v="5522"/>
    <n v="4"/>
    <s v="SRIKAKULAM"/>
    <x v="3"/>
    <s v="DONUBAI"/>
    <x v="27"/>
    <x v="56"/>
    <x v="212"/>
    <x v="1"/>
    <n v="1.02"/>
    <n v="0.01"/>
  </r>
  <r>
    <n v="5536"/>
    <n v="5535"/>
    <n v="2"/>
    <s v="SRIKAKULAM"/>
    <x v="3"/>
    <s v="DONUBAI"/>
    <x v="27"/>
    <x v="56"/>
    <x v="212"/>
    <x v="0"/>
    <n v="6.2"/>
    <n v="0.06"/>
  </r>
  <r>
    <n v="5563"/>
    <n v="5562"/>
    <n v="2"/>
    <s v="SRIKAKULAM"/>
    <x v="3"/>
    <s v="DONUBAI"/>
    <x v="27"/>
    <x v="56"/>
    <x v="212"/>
    <x v="0"/>
    <n v="2.13"/>
    <n v="0.02"/>
  </r>
  <r>
    <n v="3"/>
    <n v="2"/>
    <n v="2"/>
    <s v="SRIKAKULAM"/>
    <x v="3"/>
    <s v="DONUBAI"/>
    <x v="27"/>
    <x v="56"/>
    <x v="213"/>
    <x v="0"/>
    <n v="34.380000000000003"/>
    <n v="0.34"/>
  </r>
  <r>
    <n v="3"/>
    <n v="2"/>
    <n v="2"/>
    <s v="SRIKAKULAM"/>
    <x v="3"/>
    <s v="DONUBAI"/>
    <x v="27"/>
    <x v="56"/>
    <x v="213"/>
    <x v="0"/>
    <n v="9.5500000000000007"/>
    <n v="0.1"/>
  </r>
  <r>
    <n v="4940"/>
    <n v="4939"/>
    <n v="2"/>
    <s v="SRIKAKULAM"/>
    <x v="3"/>
    <s v="DONUBAI"/>
    <x v="27"/>
    <x v="56"/>
    <x v="213"/>
    <x v="0"/>
    <n v="6.3"/>
    <n v="0.06"/>
  </r>
  <r>
    <n v="5382"/>
    <n v="5381"/>
    <n v="5"/>
    <s v="SRIKAKULAM"/>
    <x v="3"/>
    <s v="DONUBAI"/>
    <x v="27"/>
    <x v="56"/>
    <x v="213"/>
    <x v="3"/>
    <n v="104.96"/>
    <n v="1.05"/>
  </r>
  <r>
    <n v="5382"/>
    <n v="5381"/>
    <n v="5"/>
    <s v="SRIKAKULAM"/>
    <x v="3"/>
    <s v="DONUBAI"/>
    <x v="27"/>
    <x v="56"/>
    <x v="213"/>
    <x v="3"/>
    <n v="7.1"/>
    <n v="7.0000000000000007E-2"/>
  </r>
  <r>
    <n v="5485"/>
    <n v="5484"/>
    <n v="2"/>
    <s v="SRIKAKULAM"/>
    <x v="3"/>
    <s v="DONUBAI"/>
    <x v="27"/>
    <x v="56"/>
    <x v="213"/>
    <x v="0"/>
    <n v="3.27"/>
    <n v="0.03"/>
  </r>
  <r>
    <n v="5515"/>
    <n v="5514"/>
    <n v="4"/>
    <s v="SRIKAKULAM"/>
    <x v="3"/>
    <s v="DONUBAI"/>
    <x v="27"/>
    <x v="56"/>
    <x v="213"/>
    <x v="1"/>
    <n v="75.14"/>
    <n v="0.75"/>
  </r>
  <r>
    <n v="5515"/>
    <n v="5514"/>
    <n v="4"/>
    <s v="SRIKAKULAM"/>
    <x v="3"/>
    <s v="DONUBAI"/>
    <x v="27"/>
    <x v="56"/>
    <x v="213"/>
    <x v="1"/>
    <n v="49.42"/>
    <n v="0.49"/>
  </r>
  <r>
    <n v="5558"/>
    <n v="5557"/>
    <n v="4"/>
    <s v="SRIKAKULAM"/>
    <x v="3"/>
    <s v="DONUBAI"/>
    <x v="27"/>
    <x v="56"/>
    <x v="213"/>
    <x v="1"/>
    <n v="0.51"/>
    <n v="0.01"/>
  </r>
  <r>
    <n v="5563"/>
    <n v="5562"/>
    <n v="2"/>
    <s v="SRIKAKULAM"/>
    <x v="3"/>
    <s v="DONUBAI"/>
    <x v="27"/>
    <x v="56"/>
    <x v="213"/>
    <x v="0"/>
    <n v="0.4"/>
    <n v="0"/>
  </r>
  <r>
    <n v="5606"/>
    <n v="5605"/>
    <n v="4"/>
    <s v="SRIKAKULAM"/>
    <x v="3"/>
    <s v="DONUBAI"/>
    <x v="27"/>
    <x v="56"/>
    <x v="213"/>
    <x v="1"/>
    <n v="1.79"/>
    <n v="0.02"/>
  </r>
  <r>
    <n v="5653"/>
    <n v="5652"/>
    <n v="4"/>
    <s v="SRIKAKULAM"/>
    <x v="3"/>
    <s v="DONUBAI"/>
    <x v="27"/>
    <x v="56"/>
    <x v="213"/>
    <x v="1"/>
    <n v="6.64"/>
    <n v="7.0000000000000007E-2"/>
  </r>
  <r>
    <n v="5653"/>
    <n v="5652"/>
    <n v="4"/>
    <s v="SRIKAKULAM"/>
    <x v="3"/>
    <s v="DONUBAI"/>
    <x v="27"/>
    <x v="56"/>
    <x v="213"/>
    <x v="1"/>
    <n v="3.1"/>
    <n v="0.03"/>
  </r>
  <r>
    <n v="5654"/>
    <n v="5653"/>
    <n v="4"/>
    <s v="SRIKAKULAM"/>
    <x v="3"/>
    <s v="DONUBAI"/>
    <x v="27"/>
    <x v="56"/>
    <x v="213"/>
    <x v="1"/>
    <n v="1.45"/>
    <n v="0.01"/>
  </r>
  <r>
    <n v="5662"/>
    <n v="5661"/>
    <n v="4"/>
    <s v="SRIKAKULAM"/>
    <x v="3"/>
    <s v="DONUBAI"/>
    <x v="27"/>
    <x v="56"/>
    <x v="213"/>
    <x v="1"/>
    <n v="24.3"/>
    <n v="0.24"/>
  </r>
  <r>
    <n v="5662"/>
    <n v="5661"/>
    <n v="4"/>
    <s v="SRIKAKULAM"/>
    <x v="3"/>
    <s v="DONUBAI"/>
    <x v="27"/>
    <x v="56"/>
    <x v="213"/>
    <x v="1"/>
    <n v="19.25"/>
    <n v="0.19"/>
  </r>
  <r>
    <n v="5694"/>
    <n v="5693"/>
    <n v="3"/>
    <s v="SRIKAKULAM"/>
    <x v="3"/>
    <s v="DONUBAI"/>
    <x v="27"/>
    <x v="56"/>
    <x v="213"/>
    <x v="4"/>
    <n v="2.7"/>
    <n v="0.03"/>
  </r>
  <r>
    <n v="5694"/>
    <n v="5693"/>
    <n v="3"/>
    <s v="SRIKAKULAM"/>
    <x v="3"/>
    <s v="DONUBAI"/>
    <x v="27"/>
    <x v="56"/>
    <x v="213"/>
    <x v="4"/>
    <n v="5.07"/>
    <n v="0.05"/>
  </r>
  <r>
    <n v="5697"/>
    <n v="5696"/>
    <n v="3"/>
    <s v="SRIKAKULAM"/>
    <x v="3"/>
    <s v="DONUBAI"/>
    <x v="27"/>
    <x v="56"/>
    <x v="213"/>
    <x v="4"/>
    <n v="21.14"/>
    <n v="0.21"/>
  </r>
  <r>
    <n v="5725"/>
    <n v="5724"/>
    <n v="2"/>
    <s v="SRIKAKULAM"/>
    <x v="3"/>
    <s v="DONUBAI"/>
    <x v="27"/>
    <x v="56"/>
    <x v="213"/>
    <x v="0"/>
    <n v="6.11"/>
    <n v="0.06"/>
  </r>
  <r>
    <n v="5732"/>
    <n v="5731"/>
    <n v="5"/>
    <s v="SRIKAKULAM"/>
    <x v="3"/>
    <s v="DONUBAI"/>
    <x v="27"/>
    <x v="56"/>
    <x v="213"/>
    <x v="3"/>
    <n v="0.06"/>
    <n v="0"/>
  </r>
  <r>
    <n v="5748"/>
    <n v="5747"/>
    <n v="2"/>
    <s v="SRIKAKULAM"/>
    <x v="3"/>
    <s v="DONUBAI"/>
    <x v="27"/>
    <x v="56"/>
    <x v="213"/>
    <x v="0"/>
    <n v="2.59"/>
    <n v="0.03"/>
  </r>
  <r>
    <n v="5774"/>
    <n v="5773"/>
    <n v="5"/>
    <s v="SRIKAKULAM"/>
    <x v="3"/>
    <s v="DONUBAI"/>
    <x v="27"/>
    <x v="56"/>
    <x v="213"/>
    <x v="3"/>
    <n v="3.64"/>
    <n v="0.04"/>
  </r>
  <r>
    <n v="5774"/>
    <n v="5773"/>
    <n v="5"/>
    <s v="SRIKAKULAM"/>
    <x v="3"/>
    <s v="DONUBAI"/>
    <x v="27"/>
    <x v="56"/>
    <x v="213"/>
    <x v="3"/>
    <n v="4.9400000000000004"/>
    <n v="0.05"/>
  </r>
  <r>
    <n v="5778"/>
    <n v="5777"/>
    <n v="4"/>
    <s v="SRIKAKULAM"/>
    <x v="3"/>
    <s v="DONUBAI"/>
    <x v="27"/>
    <x v="56"/>
    <x v="213"/>
    <x v="1"/>
    <n v="0.98"/>
    <n v="0.01"/>
  </r>
  <r>
    <n v="5787"/>
    <n v="5786"/>
    <n v="4"/>
    <s v="SRIKAKULAM"/>
    <x v="3"/>
    <s v="DONUBAI"/>
    <x v="27"/>
    <x v="56"/>
    <x v="213"/>
    <x v="1"/>
    <n v="4.9000000000000004"/>
    <n v="0.05"/>
  </r>
  <r>
    <n v="5793"/>
    <n v="5792"/>
    <n v="5"/>
    <s v="SRIKAKULAM"/>
    <x v="3"/>
    <s v="DONUBAI"/>
    <x v="27"/>
    <x v="56"/>
    <x v="213"/>
    <x v="3"/>
    <n v="2.66"/>
    <n v="0.03"/>
  </r>
  <r>
    <n v="5796"/>
    <n v="5795"/>
    <n v="2"/>
    <s v="SRIKAKULAM"/>
    <x v="3"/>
    <s v="DONUBAI"/>
    <x v="27"/>
    <x v="56"/>
    <x v="213"/>
    <x v="0"/>
    <n v="0.14000000000000001"/>
    <n v="0"/>
  </r>
  <r>
    <n v="5796"/>
    <n v="5795"/>
    <n v="2"/>
    <s v="SRIKAKULAM"/>
    <x v="3"/>
    <s v="DONUBAI"/>
    <x v="27"/>
    <x v="56"/>
    <x v="213"/>
    <x v="0"/>
    <n v="10.58"/>
    <n v="0.11"/>
  </r>
  <r>
    <n v="5800"/>
    <n v="5799"/>
    <n v="2"/>
    <s v="SRIKAKULAM"/>
    <x v="3"/>
    <s v="DONUBAI"/>
    <x v="27"/>
    <x v="56"/>
    <x v="213"/>
    <x v="0"/>
    <n v="3"/>
    <n v="0.03"/>
  </r>
  <r>
    <n v="5801"/>
    <n v="5800"/>
    <n v="4"/>
    <s v="SRIKAKULAM"/>
    <x v="3"/>
    <s v="DONUBAI"/>
    <x v="27"/>
    <x v="56"/>
    <x v="213"/>
    <x v="1"/>
    <n v="1.32"/>
    <n v="0.01"/>
  </r>
  <r>
    <n v="5806"/>
    <n v="5805"/>
    <n v="5"/>
    <s v="SRIKAKULAM"/>
    <x v="3"/>
    <s v="DONUBAI"/>
    <x v="27"/>
    <x v="56"/>
    <x v="213"/>
    <x v="3"/>
    <n v="7.72"/>
    <n v="0.08"/>
  </r>
  <r>
    <n v="5815"/>
    <n v="5814"/>
    <n v="4"/>
    <s v="SRIKAKULAM"/>
    <x v="3"/>
    <s v="DONUBAI"/>
    <x v="27"/>
    <x v="56"/>
    <x v="213"/>
    <x v="1"/>
    <n v="6.11"/>
    <n v="0.06"/>
  </r>
  <r>
    <n v="5819"/>
    <n v="5818"/>
    <n v="3"/>
    <s v="SRIKAKULAM"/>
    <x v="3"/>
    <s v="DONUBAI"/>
    <x v="27"/>
    <x v="56"/>
    <x v="213"/>
    <x v="4"/>
    <n v="12.06"/>
    <n v="0.12"/>
  </r>
  <r>
    <n v="5819"/>
    <n v="5818"/>
    <n v="3"/>
    <s v="SRIKAKULAM"/>
    <x v="3"/>
    <s v="DONUBAI"/>
    <x v="27"/>
    <x v="56"/>
    <x v="213"/>
    <x v="4"/>
    <n v="7.24"/>
    <n v="7.0000000000000007E-2"/>
  </r>
  <r>
    <n v="5820"/>
    <n v="5819"/>
    <n v="3"/>
    <s v="SRIKAKULAM"/>
    <x v="3"/>
    <s v="DONUBAI"/>
    <x v="27"/>
    <x v="56"/>
    <x v="213"/>
    <x v="4"/>
    <n v="33.21"/>
    <n v="0.33"/>
  </r>
  <r>
    <n v="5820"/>
    <n v="5819"/>
    <n v="3"/>
    <s v="SRIKAKULAM"/>
    <x v="3"/>
    <s v="DONUBAI"/>
    <x v="27"/>
    <x v="56"/>
    <x v="213"/>
    <x v="4"/>
    <n v="5.1100000000000003"/>
    <n v="0.05"/>
  </r>
  <r>
    <n v="5871"/>
    <n v="5870"/>
    <n v="4"/>
    <s v="SRIKAKULAM"/>
    <x v="3"/>
    <s v="DONUBAI"/>
    <x v="27"/>
    <x v="56"/>
    <x v="213"/>
    <x v="1"/>
    <n v="3.8"/>
    <n v="0.04"/>
  </r>
  <r>
    <n v="5871"/>
    <n v="5870"/>
    <n v="4"/>
    <s v="SRIKAKULAM"/>
    <x v="3"/>
    <s v="DONUBAI"/>
    <x v="27"/>
    <x v="56"/>
    <x v="213"/>
    <x v="1"/>
    <n v="0.3"/>
    <n v="0"/>
  </r>
  <r>
    <n v="5902"/>
    <n v="5901"/>
    <n v="4"/>
    <s v="SRIKAKULAM"/>
    <x v="3"/>
    <s v="DONUBAI"/>
    <x v="27"/>
    <x v="56"/>
    <x v="213"/>
    <x v="1"/>
    <n v="0.25"/>
    <n v="0"/>
  </r>
  <r>
    <n v="4940"/>
    <n v="4939"/>
    <n v="2"/>
    <s v="SRIKAKULAM"/>
    <x v="3"/>
    <s v="VEERAGHATTAM"/>
    <x v="28"/>
    <x v="56"/>
    <x v="214"/>
    <x v="0"/>
    <n v="2.96"/>
    <n v="0.03"/>
  </r>
  <r>
    <n v="4940"/>
    <n v="4939"/>
    <n v="2"/>
    <s v="SRIKAKULAM"/>
    <x v="3"/>
    <s v="VEERAGHATTAM"/>
    <x v="28"/>
    <x v="56"/>
    <x v="214"/>
    <x v="0"/>
    <n v="0.02"/>
    <n v="0"/>
  </r>
  <r>
    <n v="5515"/>
    <n v="5514"/>
    <n v="4"/>
    <s v="SRIKAKULAM"/>
    <x v="3"/>
    <s v="VEERAGHATTAM"/>
    <x v="28"/>
    <x v="56"/>
    <x v="214"/>
    <x v="1"/>
    <n v="13.73"/>
    <n v="0.14000000000000001"/>
  </r>
  <r>
    <n v="5515"/>
    <n v="5514"/>
    <n v="4"/>
    <s v="SRIKAKULAM"/>
    <x v="3"/>
    <s v="VEERAGHATTAM"/>
    <x v="28"/>
    <x v="56"/>
    <x v="214"/>
    <x v="1"/>
    <n v="16.100000000000001"/>
    <n v="0.16"/>
  </r>
  <r>
    <n v="5732"/>
    <n v="5731"/>
    <n v="5"/>
    <s v="SRIKAKULAM"/>
    <x v="3"/>
    <s v="VEERAGHATTAM"/>
    <x v="28"/>
    <x v="56"/>
    <x v="214"/>
    <x v="3"/>
    <n v="56.64"/>
    <n v="0.56999999999999995"/>
  </r>
  <r>
    <n v="5732"/>
    <n v="5731"/>
    <n v="5"/>
    <s v="SRIKAKULAM"/>
    <x v="3"/>
    <s v="VEERAGHATTAM"/>
    <x v="28"/>
    <x v="56"/>
    <x v="214"/>
    <x v="3"/>
    <n v="87.99"/>
    <n v="0.88"/>
  </r>
  <r>
    <n v="5733"/>
    <n v="5732"/>
    <n v="4"/>
    <s v="SRIKAKULAM"/>
    <x v="3"/>
    <s v="VEERAGHATTAM"/>
    <x v="28"/>
    <x v="56"/>
    <x v="214"/>
    <x v="1"/>
    <n v="5.82"/>
    <n v="0.06"/>
  </r>
  <r>
    <n v="5733"/>
    <n v="5732"/>
    <n v="4"/>
    <s v="SRIKAKULAM"/>
    <x v="3"/>
    <s v="VEERAGHATTAM"/>
    <x v="28"/>
    <x v="56"/>
    <x v="214"/>
    <x v="1"/>
    <n v="0.24"/>
    <n v="0"/>
  </r>
  <r>
    <n v="5794"/>
    <n v="5793"/>
    <n v="4"/>
    <s v="SRIKAKULAM"/>
    <x v="3"/>
    <s v="VEERAGHATTAM"/>
    <x v="28"/>
    <x v="56"/>
    <x v="214"/>
    <x v="1"/>
    <n v="17.309999999999999"/>
    <n v="0.17"/>
  </r>
  <r>
    <n v="5796"/>
    <n v="5795"/>
    <n v="2"/>
    <s v="SRIKAKULAM"/>
    <x v="3"/>
    <s v="VEERAGHATTAM"/>
    <x v="28"/>
    <x v="56"/>
    <x v="214"/>
    <x v="0"/>
    <n v="15.59"/>
    <n v="0.16"/>
  </r>
  <r>
    <n v="5814"/>
    <n v="5813"/>
    <n v="5"/>
    <s v="SRIKAKULAM"/>
    <x v="3"/>
    <s v="VEERAGHATTAM"/>
    <x v="28"/>
    <x v="56"/>
    <x v="214"/>
    <x v="3"/>
    <n v="2.9"/>
    <n v="0.03"/>
  </r>
  <r>
    <n v="5820"/>
    <n v="5819"/>
    <n v="3"/>
    <s v="SRIKAKULAM"/>
    <x v="3"/>
    <s v="VEERAGHATTAM"/>
    <x v="28"/>
    <x v="56"/>
    <x v="214"/>
    <x v="4"/>
    <n v="0.59"/>
    <n v="0.01"/>
  </r>
  <r>
    <n v="5821"/>
    <n v="5820"/>
    <n v="4"/>
    <s v="SRIKAKULAM"/>
    <x v="3"/>
    <s v="VEERAGHATTAM"/>
    <x v="28"/>
    <x v="56"/>
    <x v="214"/>
    <x v="1"/>
    <n v="3.79"/>
    <n v="0.04"/>
  </r>
  <r>
    <n v="5821"/>
    <n v="5820"/>
    <n v="4"/>
    <s v="SRIKAKULAM"/>
    <x v="3"/>
    <s v="VEERAGHATTAM"/>
    <x v="28"/>
    <x v="56"/>
    <x v="214"/>
    <x v="1"/>
    <n v="35.5"/>
    <n v="0.35"/>
  </r>
  <r>
    <n v="5860"/>
    <n v="5859"/>
    <n v="2"/>
    <s v="SRIKAKULAM"/>
    <x v="3"/>
    <s v="VEERAGHATTAM"/>
    <x v="28"/>
    <x v="56"/>
    <x v="214"/>
    <x v="0"/>
    <n v="1.56"/>
    <n v="0.02"/>
  </r>
  <r>
    <n v="5931"/>
    <n v="5930"/>
    <n v="4"/>
    <s v="SRIKAKULAM"/>
    <x v="3"/>
    <s v="VEERAGHATTAM"/>
    <x v="28"/>
    <x v="56"/>
    <x v="214"/>
    <x v="1"/>
    <n v="0.82"/>
    <n v="0.01"/>
  </r>
  <r>
    <n v="5931"/>
    <n v="5930"/>
    <n v="4"/>
    <s v="SRIKAKULAM"/>
    <x v="3"/>
    <s v="VEERAGHATTAM"/>
    <x v="28"/>
    <x v="56"/>
    <x v="214"/>
    <x v="1"/>
    <n v="0"/>
    <n v="0"/>
  </r>
  <r>
    <n v="5985"/>
    <n v="5984"/>
    <n v="4"/>
    <s v="SRIKAKULAM"/>
    <x v="3"/>
    <s v="VEERAGHATTAM"/>
    <x v="28"/>
    <x v="56"/>
    <x v="214"/>
    <x v="1"/>
    <n v="0.05"/>
    <n v="0"/>
  </r>
  <r>
    <n v="6070"/>
    <n v="6069"/>
    <n v="4"/>
    <s v="SRIKAKULAM"/>
    <x v="3"/>
    <s v="VEERAGHATTAM"/>
    <x v="28"/>
    <x v="56"/>
    <x v="214"/>
    <x v="1"/>
    <n v="0.04"/>
    <n v="0"/>
  </r>
  <r>
    <n v="4940"/>
    <n v="4939"/>
    <n v="2"/>
    <s v="SRIKAKULAM"/>
    <x v="3"/>
    <s v="DONUBAI"/>
    <x v="29"/>
    <x v="56"/>
    <x v="215"/>
    <x v="0"/>
    <n v="0"/>
    <n v="0"/>
  </r>
  <r>
    <n v="5732"/>
    <n v="5731"/>
    <n v="5"/>
    <s v="SRIKAKULAM"/>
    <x v="3"/>
    <s v="DONUBAI"/>
    <x v="29"/>
    <x v="56"/>
    <x v="215"/>
    <x v="3"/>
    <n v="85.65"/>
    <n v="0.86"/>
  </r>
  <r>
    <n v="5794"/>
    <n v="5793"/>
    <n v="4"/>
    <s v="SRIKAKULAM"/>
    <x v="3"/>
    <s v="DONUBAI"/>
    <x v="29"/>
    <x v="56"/>
    <x v="215"/>
    <x v="1"/>
    <n v="7.33"/>
    <n v="7.0000000000000007E-2"/>
  </r>
  <r>
    <n v="5821"/>
    <n v="5820"/>
    <n v="4"/>
    <s v="SRIKAKULAM"/>
    <x v="3"/>
    <s v="DONUBAI"/>
    <x v="29"/>
    <x v="56"/>
    <x v="215"/>
    <x v="1"/>
    <n v="73.66"/>
    <n v="0.74"/>
  </r>
  <r>
    <n v="5860"/>
    <n v="5859"/>
    <n v="2"/>
    <s v="SRIKAKULAM"/>
    <x v="3"/>
    <s v="DONUBAI"/>
    <x v="29"/>
    <x v="56"/>
    <x v="215"/>
    <x v="0"/>
    <n v="1.04"/>
    <n v="0.01"/>
  </r>
  <r>
    <n v="5894"/>
    <n v="5893"/>
    <n v="2"/>
    <s v="SRIKAKULAM"/>
    <x v="3"/>
    <s v="DONUBAI"/>
    <x v="29"/>
    <x v="56"/>
    <x v="215"/>
    <x v="0"/>
    <n v="4.2"/>
    <n v="0.04"/>
  </r>
  <r>
    <n v="5931"/>
    <n v="5930"/>
    <n v="4"/>
    <s v="SRIKAKULAM"/>
    <x v="3"/>
    <s v="DONUBAI"/>
    <x v="29"/>
    <x v="56"/>
    <x v="215"/>
    <x v="1"/>
    <n v="3.55"/>
    <n v="0.04"/>
  </r>
  <r>
    <n v="5949"/>
    <n v="5948"/>
    <n v="5"/>
    <s v="SRIKAKULAM"/>
    <x v="3"/>
    <s v="DONUBAI"/>
    <x v="29"/>
    <x v="56"/>
    <x v="215"/>
    <x v="3"/>
    <n v="2.8"/>
    <n v="0.03"/>
  </r>
  <r>
    <n v="6000"/>
    <n v="5999"/>
    <n v="2"/>
    <s v="SRIKAKULAM"/>
    <x v="3"/>
    <s v="DONUBAI"/>
    <x v="29"/>
    <x v="56"/>
    <x v="215"/>
    <x v="0"/>
    <n v="3.15"/>
    <n v="0.03"/>
  </r>
  <r>
    <n v="6021"/>
    <n v="6020"/>
    <n v="5"/>
    <s v="SRIKAKULAM"/>
    <x v="3"/>
    <s v="DONUBAI"/>
    <x v="29"/>
    <x v="56"/>
    <x v="215"/>
    <x v="3"/>
    <n v="1.67"/>
    <n v="0.02"/>
  </r>
  <r>
    <n v="4940"/>
    <n v="4939"/>
    <n v="2"/>
    <s v="SRIKAKULAM"/>
    <x v="3"/>
    <s v="DONUBAI"/>
    <x v="29"/>
    <x v="56"/>
    <x v="216"/>
    <x v="0"/>
    <n v="5.09"/>
    <n v="0.05"/>
  </r>
  <r>
    <n v="4940"/>
    <n v="4939"/>
    <n v="2"/>
    <s v="SRIKAKULAM"/>
    <x v="3"/>
    <s v="DONUBAI"/>
    <x v="29"/>
    <x v="56"/>
    <x v="216"/>
    <x v="0"/>
    <n v="0.02"/>
    <n v="0"/>
  </r>
  <r>
    <n v="5732"/>
    <n v="5731"/>
    <n v="5"/>
    <s v="SRIKAKULAM"/>
    <x v="3"/>
    <s v="DONUBAI"/>
    <x v="29"/>
    <x v="56"/>
    <x v="216"/>
    <x v="3"/>
    <n v="39.29"/>
    <n v="0.39"/>
  </r>
  <r>
    <n v="5821"/>
    <n v="5820"/>
    <n v="4"/>
    <s v="SRIKAKULAM"/>
    <x v="3"/>
    <s v="DONUBAI"/>
    <x v="29"/>
    <x v="56"/>
    <x v="216"/>
    <x v="1"/>
    <n v="13.34"/>
    <n v="0.13"/>
  </r>
  <r>
    <n v="5821"/>
    <n v="5820"/>
    <n v="4"/>
    <s v="SRIKAKULAM"/>
    <x v="3"/>
    <s v="DONUBAI"/>
    <x v="29"/>
    <x v="56"/>
    <x v="216"/>
    <x v="1"/>
    <n v="91.57"/>
    <n v="0.92"/>
  </r>
  <r>
    <n v="5821"/>
    <n v="5820"/>
    <n v="4"/>
    <s v="SRIKAKULAM"/>
    <x v="3"/>
    <s v="DONUBAI"/>
    <x v="29"/>
    <x v="56"/>
    <x v="216"/>
    <x v="1"/>
    <n v="0"/>
    <n v="0"/>
  </r>
  <r>
    <n v="5821"/>
    <n v="5820"/>
    <n v="4"/>
    <s v="SRIKAKULAM"/>
    <x v="3"/>
    <s v="DONUBAI"/>
    <x v="29"/>
    <x v="56"/>
    <x v="216"/>
    <x v="1"/>
    <n v="0"/>
    <n v="0"/>
  </r>
  <r>
    <n v="5898"/>
    <n v="5897"/>
    <n v="4"/>
    <s v="SRIKAKULAM"/>
    <x v="3"/>
    <s v="DONUBAI"/>
    <x v="29"/>
    <x v="56"/>
    <x v="216"/>
    <x v="1"/>
    <n v="0.1"/>
    <n v="0"/>
  </r>
  <r>
    <n v="5949"/>
    <n v="5948"/>
    <n v="5"/>
    <s v="SRIKAKULAM"/>
    <x v="3"/>
    <s v="DONUBAI"/>
    <x v="29"/>
    <x v="56"/>
    <x v="216"/>
    <x v="3"/>
    <n v="0.76"/>
    <n v="0.01"/>
  </r>
  <r>
    <n v="5998"/>
    <n v="5997"/>
    <n v="5"/>
    <s v="SRIKAKULAM"/>
    <x v="3"/>
    <s v="DONUBAI"/>
    <x v="29"/>
    <x v="56"/>
    <x v="216"/>
    <x v="3"/>
    <n v="1.04"/>
    <n v="0.01"/>
  </r>
  <r>
    <n v="6000"/>
    <n v="5999"/>
    <n v="2"/>
    <s v="SRIKAKULAM"/>
    <x v="3"/>
    <s v="DONUBAI"/>
    <x v="29"/>
    <x v="56"/>
    <x v="216"/>
    <x v="0"/>
    <n v="1.69"/>
    <n v="0.02"/>
  </r>
  <r>
    <n v="6037"/>
    <n v="6036"/>
    <n v="5"/>
    <s v="SRIKAKULAM"/>
    <x v="3"/>
    <s v="DONUBAI"/>
    <x v="29"/>
    <x v="56"/>
    <x v="216"/>
    <x v="3"/>
    <n v="0.01"/>
    <n v="0"/>
  </r>
  <r>
    <n v="6037"/>
    <n v="6036"/>
    <n v="5"/>
    <s v="SRIKAKULAM"/>
    <x v="3"/>
    <s v="DONUBAI"/>
    <x v="29"/>
    <x v="56"/>
    <x v="216"/>
    <x v="3"/>
    <n v="0.01"/>
    <n v="0"/>
  </r>
  <r>
    <n v="6047"/>
    <n v="6046"/>
    <n v="2"/>
    <s v="SRIKAKULAM"/>
    <x v="3"/>
    <s v="DONUBAI"/>
    <x v="29"/>
    <x v="56"/>
    <x v="216"/>
    <x v="0"/>
    <n v="3.39"/>
    <n v="0.03"/>
  </r>
  <r>
    <n v="6064"/>
    <n v="6063"/>
    <n v="4"/>
    <s v="SRIKAKULAM"/>
    <x v="3"/>
    <s v="DONUBAI"/>
    <x v="29"/>
    <x v="56"/>
    <x v="216"/>
    <x v="1"/>
    <n v="1.32"/>
    <n v="0.01"/>
  </r>
  <r>
    <n v="6078"/>
    <n v="6077"/>
    <n v="5"/>
    <s v="SRIKAKULAM"/>
    <x v="3"/>
    <s v="DONUBAI"/>
    <x v="29"/>
    <x v="56"/>
    <x v="216"/>
    <x v="3"/>
    <n v="0.53"/>
    <n v="0.01"/>
  </r>
  <r>
    <n v="6104"/>
    <n v="6103"/>
    <n v="2"/>
    <s v="SRIKAKULAM"/>
    <x v="3"/>
    <s v="DONUBAI"/>
    <x v="29"/>
    <x v="56"/>
    <x v="216"/>
    <x v="0"/>
    <n v="4.1399999999999997"/>
    <n v="0.04"/>
  </r>
  <r>
    <n v="6133"/>
    <n v="6132"/>
    <n v="5"/>
    <s v="SRIKAKULAM"/>
    <x v="3"/>
    <s v="DONUBAI"/>
    <x v="29"/>
    <x v="56"/>
    <x v="216"/>
    <x v="3"/>
    <n v="1.23"/>
    <n v="0.01"/>
  </r>
  <r>
    <n v="3"/>
    <n v="2"/>
    <n v="2"/>
    <s v="SRIKAKULAM"/>
    <x v="3"/>
    <s v="PALAKONDA"/>
    <x v="30"/>
    <x v="56"/>
    <x v="217"/>
    <x v="0"/>
    <n v="2.68"/>
    <n v="0.03"/>
  </r>
  <r>
    <n v="4940"/>
    <n v="4939"/>
    <n v="2"/>
    <s v="SRIKAKULAM"/>
    <x v="3"/>
    <s v="PALAKONDA"/>
    <x v="30"/>
    <x v="56"/>
    <x v="217"/>
    <x v="0"/>
    <n v="0.03"/>
    <n v="0"/>
  </r>
  <r>
    <n v="4940"/>
    <n v="4939"/>
    <n v="2"/>
    <s v="SRIKAKULAM"/>
    <x v="3"/>
    <s v="PALAKONDA"/>
    <x v="30"/>
    <x v="56"/>
    <x v="217"/>
    <x v="0"/>
    <n v="40.229999999999997"/>
    <n v="0.4"/>
  </r>
  <r>
    <n v="4940"/>
    <n v="4939"/>
    <n v="2"/>
    <s v="SRIKAKULAM"/>
    <x v="3"/>
    <s v="PALAKONDA"/>
    <x v="30"/>
    <x v="56"/>
    <x v="217"/>
    <x v="0"/>
    <n v="0.01"/>
    <n v="0"/>
  </r>
  <r>
    <n v="5821"/>
    <n v="5820"/>
    <n v="4"/>
    <s v="SRIKAKULAM"/>
    <x v="3"/>
    <s v="PALAKONDA"/>
    <x v="30"/>
    <x v="56"/>
    <x v="217"/>
    <x v="1"/>
    <n v="0.02"/>
    <n v="0"/>
  </r>
  <r>
    <n v="5821"/>
    <n v="5820"/>
    <n v="4"/>
    <s v="SRIKAKULAM"/>
    <x v="3"/>
    <s v="PALAKONDA"/>
    <x v="30"/>
    <x v="56"/>
    <x v="217"/>
    <x v="1"/>
    <n v="164.62"/>
    <n v="1.65"/>
  </r>
  <r>
    <n v="6037"/>
    <n v="6036"/>
    <n v="5"/>
    <s v="SRIKAKULAM"/>
    <x v="3"/>
    <s v="PALAKONDA"/>
    <x v="30"/>
    <x v="56"/>
    <x v="217"/>
    <x v="3"/>
    <n v="1.65"/>
    <n v="0.02"/>
  </r>
  <r>
    <n v="6038"/>
    <n v="6037"/>
    <n v="2"/>
    <s v="SRIKAKULAM"/>
    <x v="3"/>
    <s v="PALAKONDA"/>
    <x v="30"/>
    <x v="56"/>
    <x v="217"/>
    <x v="0"/>
    <n v="0.74"/>
    <n v="0.01"/>
  </r>
  <r>
    <n v="6061"/>
    <n v="6060"/>
    <n v="2"/>
    <s v="SRIKAKULAM"/>
    <x v="3"/>
    <s v="PALAKONDA"/>
    <x v="30"/>
    <x v="56"/>
    <x v="217"/>
    <x v="0"/>
    <n v="1.23"/>
    <n v="0.01"/>
  </r>
  <r>
    <n v="6078"/>
    <n v="6077"/>
    <n v="5"/>
    <s v="SRIKAKULAM"/>
    <x v="3"/>
    <s v="PALAKONDA"/>
    <x v="30"/>
    <x v="56"/>
    <x v="217"/>
    <x v="3"/>
    <n v="0"/>
    <n v="0"/>
  </r>
  <r>
    <n v="6078"/>
    <n v="6077"/>
    <n v="5"/>
    <s v="SRIKAKULAM"/>
    <x v="3"/>
    <s v="PALAKONDA"/>
    <x v="30"/>
    <x v="56"/>
    <x v="217"/>
    <x v="3"/>
    <n v="4.47"/>
    <n v="0.04"/>
  </r>
  <r>
    <n v="6083"/>
    <n v="6082"/>
    <n v="2"/>
    <s v="SRIKAKULAM"/>
    <x v="3"/>
    <s v="PALAKONDA"/>
    <x v="30"/>
    <x v="56"/>
    <x v="217"/>
    <x v="0"/>
    <n v="6.74"/>
    <n v="7.0000000000000007E-2"/>
  </r>
  <r>
    <n v="6104"/>
    <n v="6103"/>
    <n v="2"/>
    <s v="SRIKAKULAM"/>
    <x v="3"/>
    <s v="PALAKONDA"/>
    <x v="30"/>
    <x v="56"/>
    <x v="217"/>
    <x v="0"/>
    <n v="0"/>
    <n v="0"/>
  </r>
  <r>
    <n v="6104"/>
    <n v="6103"/>
    <n v="2"/>
    <s v="SRIKAKULAM"/>
    <x v="3"/>
    <s v="PALAKONDA"/>
    <x v="30"/>
    <x v="56"/>
    <x v="217"/>
    <x v="0"/>
    <n v="0"/>
    <n v="0"/>
  </r>
  <r>
    <n v="6113"/>
    <n v="6112"/>
    <n v="5"/>
    <s v="SRIKAKULAM"/>
    <x v="3"/>
    <s v="PALAKONDA"/>
    <x v="30"/>
    <x v="56"/>
    <x v="217"/>
    <x v="3"/>
    <n v="1.5"/>
    <n v="0.01"/>
  </r>
  <r>
    <n v="6133"/>
    <n v="6132"/>
    <n v="5"/>
    <s v="SRIKAKULAM"/>
    <x v="3"/>
    <s v="PALAKONDA"/>
    <x v="30"/>
    <x v="56"/>
    <x v="217"/>
    <x v="3"/>
    <n v="0"/>
    <n v="0"/>
  </r>
  <r>
    <n v="6133"/>
    <n v="6132"/>
    <n v="5"/>
    <s v="SRIKAKULAM"/>
    <x v="3"/>
    <s v="PALAKONDA"/>
    <x v="30"/>
    <x v="56"/>
    <x v="217"/>
    <x v="3"/>
    <n v="1.3"/>
    <n v="0.01"/>
  </r>
  <r>
    <n v="6143"/>
    <n v="6142"/>
    <n v="5"/>
    <s v="SRIKAKULAM"/>
    <x v="3"/>
    <s v="PALAKONDA"/>
    <x v="30"/>
    <x v="56"/>
    <x v="217"/>
    <x v="3"/>
    <n v="13.77"/>
    <n v="0.14000000000000001"/>
  </r>
  <r>
    <n v="6156"/>
    <n v="6155"/>
    <n v="2"/>
    <s v="SRIKAKULAM"/>
    <x v="3"/>
    <s v="PALAKONDA"/>
    <x v="30"/>
    <x v="56"/>
    <x v="217"/>
    <x v="0"/>
    <n v="3.17"/>
    <n v="0.03"/>
  </r>
  <r>
    <n v="6179"/>
    <n v="6178"/>
    <n v="2"/>
    <s v="SRIKAKULAM"/>
    <x v="3"/>
    <s v="PALAKONDA"/>
    <x v="30"/>
    <x v="56"/>
    <x v="217"/>
    <x v="0"/>
    <n v="17.739999999999998"/>
    <n v="0.18"/>
  </r>
  <r>
    <n v="6185"/>
    <n v="6184"/>
    <n v="4"/>
    <s v="SRIKAKULAM"/>
    <x v="3"/>
    <s v="PALAKONDA"/>
    <x v="30"/>
    <x v="56"/>
    <x v="217"/>
    <x v="1"/>
    <n v="2.67"/>
    <n v="0.03"/>
  </r>
  <r>
    <n v="6207"/>
    <n v="6206"/>
    <n v="5"/>
    <s v="SRIKAKULAM"/>
    <x v="3"/>
    <s v="PALAKONDA"/>
    <x v="30"/>
    <x v="56"/>
    <x v="217"/>
    <x v="3"/>
    <n v="0.09"/>
    <n v="0"/>
  </r>
  <r>
    <n v="6279"/>
    <n v="6278"/>
    <n v="5"/>
    <s v="SRIKAKULAM"/>
    <x v="3"/>
    <s v="PALAKONDA"/>
    <x v="30"/>
    <x v="56"/>
    <x v="217"/>
    <x v="3"/>
    <n v="1.5"/>
    <n v="0.01"/>
  </r>
  <r>
    <n v="6301"/>
    <n v="6300"/>
    <n v="2"/>
    <s v="SRIKAKULAM"/>
    <x v="3"/>
    <s v="PALAKONDA"/>
    <x v="30"/>
    <x v="56"/>
    <x v="217"/>
    <x v="0"/>
    <n v="0.14000000000000001"/>
    <n v="0"/>
  </r>
  <r>
    <n v="6307"/>
    <n v="6306"/>
    <n v="5"/>
    <s v="SRIKAKULAM"/>
    <x v="3"/>
    <s v="PALAKONDA"/>
    <x v="30"/>
    <x v="56"/>
    <x v="217"/>
    <x v="3"/>
    <n v="2.02"/>
    <n v="0.02"/>
  </r>
  <r>
    <n v="6354"/>
    <n v="6353"/>
    <n v="2"/>
    <s v="SRIKAKULAM"/>
    <x v="3"/>
    <s v="PALAKONDA"/>
    <x v="30"/>
    <x v="56"/>
    <x v="217"/>
    <x v="0"/>
    <n v="0"/>
    <n v="0"/>
  </r>
  <r>
    <n v="3"/>
    <n v="2"/>
    <n v="2"/>
    <s v="SRIKAKULAM"/>
    <x v="3"/>
    <s v="PALAKONDA"/>
    <x v="30"/>
    <x v="56"/>
    <x v="218"/>
    <x v="0"/>
    <n v="5.41"/>
    <n v="0.05"/>
  </r>
  <r>
    <n v="3"/>
    <n v="2"/>
    <n v="2"/>
    <s v="SRIKAKULAM"/>
    <x v="3"/>
    <s v="PALAKONDA"/>
    <x v="30"/>
    <x v="56"/>
    <x v="218"/>
    <x v="0"/>
    <n v="0.01"/>
    <n v="0"/>
  </r>
  <r>
    <n v="5821"/>
    <n v="5820"/>
    <n v="4"/>
    <s v="SRIKAKULAM"/>
    <x v="3"/>
    <s v="PALAKONDA"/>
    <x v="30"/>
    <x v="56"/>
    <x v="218"/>
    <x v="1"/>
    <n v="1.79"/>
    <n v="0.02"/>
  </r>
  <r>
    <n v="5821"/>
    <n v="5820"/>
    <n v="4"/>
    <s v="SRIKAKULAM"/>
    <x v="3"/>
    <s v="PALAKONDA"/>
    <x v="30"/>
    <x v="56"/>
    <x v="218"/>
    <x v="1"/>
    <n v="110.98"/>
    <n v="1.1100000000000001"/>
  </r>
  <r>
    <n v="5821"/>
    <n v="5820"/>
    <n v="4"/>
    <s v="SRIKAKULAM"/>
    <x v="3"/>
    <s v="PALAKONDA"/>
    <x v="30"/>
    <x v="56"/>
    <x v="218"/>
    <x v="1"/>
    <n v="0.1"/>
    <n v="0"/>
  </r>
  <r>
    <n v="6195"/>
    <n v="6194"/>
    <n v="5"/>
    <s v="SRIKAKULAM"/>
    <x v="3"/>
    <s v="PALAKONDA"/>
    <x v="30"/>
    <x v="56"/>
    <x v="218"/>
    <x v="3"/>
    <n v="0.32"/>
    <n v="0"/>
  </r>
  <r>
    <n v="6195"/>
    <n v="6194"/>
    <n v="5"/>
    <s v="SRIKAKULAM"/>
    <x v="3"/>
    <s v="PALAKONDA"/>
    <x v="30"/>
    <x v="56"/>
    <x v="218"/>
    <x v="3"/>
    <n v="14.21"/>
    <n v="0.14000000000000001"/>
  </r>
  <r>
    <n v="6206"/>
    <n v="6205"/>
    <n v="2"/>
    <s v="SRIKAKULAM"/>
    <x v="3"/>
    <s v="PALAKONDA"/>
    <x v="30"/>
    <x v="56"/>
    <x v="218"/>
    <x v="0"/>
    <n v="0.72"/>
    <n v="0.01"/>
  </r>
  <r>
    <n v="6206"/>
    <n v="6205"/>
    <n v="2"/>
    <s v="SRIKAKULAM"/>
    <x v="3"/>
    <s v="PALAKONDA"/>
    <x v="30"/>
    <x v="56"/>
    <x v="218"/>
    <x v="0"/>
    <n v="0.15"/>
    <n v="0"/>
  </r>
  <r>
    <n v="6207"/>
    <n v="6206"/>
    <n v="5"/>
    <s v="SRIKAKULAM"/>
    <x v="3"/>
    <s v="PALAKONDA"/>
    <x v="30"/>
    <x v="56"/>
    <x v="218"/>
    <x v="3"/>
    <n v="1.41"/>
    <n v="0.01"/>
  </r>
  <r>
    <n v="6237"/>
    <n v="6236"/>
    <n v="4"/>
    <s v="SRIKAKULAM"/>
    <x v="3"/>
    <s v="PALAKONDA"/>
    <x v="30"/>
    <x v="56"/>
    <x v="218"/>
    <x v="1"/>
    <n v="1.21"/>
    <n v="0.01"/>
  </r>
  <r>
    <n v="6244"/>
    <n v="6243"/>
    <n v="5"/>
    <s v="SRIKAKULAM"/>
    <x v="3"/>
    <s v="PALAKONDA"/>
    <x v="30"/>
    <x v="56"/>
    <x v="218"/>
    <x v="3"/>
    <n v="0.4"/>
    <n v="0"/>
  </r>
  <r>
    <n v="6244"/>
    <n v="6243"/>
    <n v="5"/>
    <s v="SRIKAKULAM"/>
    <x v="3"/>
    <s v="PALAKONDA"/>
    <x v="30"/>
    <x v="56"/>
    <x v="218"/>
    <x v="3"/>
    <n v="0.86"/>
    <n v="0.01"/>
  </r>
  <r>
    <n v="6266"/>
    <n v="6265"/>
    <n v="5"/>
    <s v="SRIKAKULAM"/>
    <x v="3"/>
    <s v="PALAKONDA"/>
    <x v="30"/>
    <x v="56"/>
    <x v="218"/>
    <x v="3"/>
    <n v="11.52"/>
    <n v="0.12"/>
  </r>
  <r>
    <n v="3"/>
    <n v="2"/>
    <n v="2"/>
    <s v="SRIKAKULAM"/>
    <x v="3"/>
    <s v="DONUBAI"/>
    <x v="29"/>
    <x v="56"/>
    <x v="219"/>
    <x v="0"/>
    <n v="14.99"/>
    <n v="0.15"/>
  </r>
  <r>
    <n v="3"/>
    <n v="2"/>
    <n v="2"/>
    <s v="SRIKAKULAM"/>
    <x v="3"/>
    <s v="DONUBAI"/>
    <x v="29"/>
    <x v="56"/>
    <x v="219"/>
    <x v="0"/>
    <n v="6.61"/>
    <n v="7.0000000000000007E-2"/>
  </r>
  <r>
    <n v="5732"/>
    <n v="5731"/>
    <n v="5"/>
    <s v="SRIKAKULAM"/>
    <x v="3"/>
    <s v="DONUBAI"/>
    <x v="29"/>
    <x v="56"/>
    <x v="219"/>
    <x v="3"/>
    <n v="3.35"/>
    <n v="0.03"/>
  </r>
  <r>
    <n v="5821"/>
    <n v="5820"/>
    <n v="4"/>
    <s v="SRIKAKULAM"/>
    <x v="3"/>
    <s v="DONUBAI"/>
    <x v="29"/>
    <x v="56"/>
    <x v="219"/>
    <x v="1"/>
    <n v="181.82"/>
    <n v="1.82"/>
  </r>
  <r>
    <n v="5821"/>
    <n v="5820"/>
    <n v="4"/>
    <s v="SRIKAKULAM"/>
    <x v="3"/>
    <s v="DONUBAI"/>
    <x v="29"/>
    <x v="56"/>
    <x v="219"/>
    <x v="1"/>
    <n v="24.31"/>
    <n v="0.24"/>
  </r>
  <r>
    <n v="5821"/>
    <n v="5820"/>
    <n v="4"/>
    <s v="SRIKAKULAM"/>
    <x v="3"/>
    <s v="DONUBAI"/>
    <x v="29"/>
    <x v="56"/>
    <x v="219"/>
    <x v="1"/>
    <n v="0.03"/>
    <n v="0"/>
  </r>
  <r>
    <n v="6030"/>
    <n v="6029"/>
    <n v="3"/>
    <s v="SRIKAKULAM"/>
    <x v="3"/>
    <s v="DONUBAI"/>
    <x v="29"/>
    <x v="56"/>
    <x v="219"/>
    <x v="4"/>
    <n v="131.69"/>
    <n v="1.32"/>
  </r>
  <r>
    <n v="6030"/>
    <n v="6029"/>
    <n v="3"/>
    <s v="SRIKAKULAM"/>
    <x v="3"/>
    <s v="DONUBAI"/>
    <x v="29"/>
    <x v="56"/>
    <x v="219"/>
    <x v="4"/>
    <n v="2.09"/>
    <n v="0.02"/>
  </r>
  <r>
    <n v="6165"/>
    <n v="6164"/>
    <n v="5"/>
    <s v="SRIKAKULAM"/>
    <x v="3"/>
    <s v="DONUBAI"/>
    <x v="29"/>
    <x v="56"/>
    <x v="219"/>
    <x v="3"/>
    <n v="7.08"/>
    <n v="7.0000000000000007E-2"/>
  </r>
  <r>
    <n v="6195"/>
    <n v="6194"/>
    <n v="5"/>
    <s v="SRIKAKULAM"/>
    <x v="3"/>
    <s v="DONUBAI"/>
    <x v="29"/>
    <x v="56"/>
    <x v="219"/>
    <x v="3"/>
    <n v="0.1"/>
    <n v="0"/>
  </r>
  <r>
    <n v="6206"/>
    <n v="6205"/>
    <n v="2"/>
    <s v="SRIKAKULAM"/>
    <x v="3"/>
    <s v="DONUBAI"/>
    <x v="29"/>
    <x v="56"/>
    <x v="219"/>
    <x v="0"/>
    <n v="2.59"/>
    <n v="0.03"/>
  </r>
  <r>
    <n v="6244"/>
    <n v="6243"/>
    <n v="5"/>
    <s v="SRIKAKULAM"/>
    <x v="3"/>
    <s v="DONUBAI"/>
    <x v="29"/>
    <x v="56"/>
    <x v="219"/>
    <x v="3"/>
    <n v="2.6"/>
    <n v="0.03"/>
  </r>
  <r>
    <n v="6252"/>
    <n v="6251"/>
    <n v="2"/>
    <s v="SRIKAKULAM"/>
    <x v="3"/>
    <s v="DONUBAI"/>
    <x v="29"/>
    <x v="56"/>
    <x v="219"/>
    <x v="0"/>
    <n v="0.98"/>
    <n v="0.01"/>
  </r>
  <r>
    <n v="6306"/>
    <n v="6305"/>
    <n v="5"/>
    <s v="SRIKAKULAM"/>
    <x v="3"/>
    <s v="DONUBAI"/>
    <x v="29"/>
    <x v="56"/>
    <x v="219"/>
    <x v="3"/>
    <n v="12.89"/>
    <n v="0.13"/>
  </r>
  <r>
    <n v="6306"/>
    <n v="6305"/>
    <n v="5"/>
    <s v="SRIKAKULAM"/>
    <x v="3"/>
    <s v="DONUBAI"/>
    <x v="29"/>
    <x v="56"/>
    <x v="219"/>
    <x v="3"/>
    <n v="0.35"/>
    <n v="0"/>
  </r>
  <r>
    <n v="6353"/>
    <n v="6352"/>
    <n v="2"/>
    <s v="SRIKAKULAM"/>
    <x v="3"/>
    <s v="DONUBAI"/>
    <x v="29"/>
    <x v="56"/>
    <x v="219"/>
    <x v="0"/>
    <n v="3.6"/>
    <n v="0.04"/>
  </r>
  <r>
    <n v="6353"/>
    <n v="6352"/>
    <n v="2"/>
    <s v="SRIKAKULAM"/>
    <x v="3"/>
    <s v="DONUBAI"/>
    <x v="29"/>
    <x v="56"/>
    <x v="219"/>
    <x v="0"/>
    <n v="0.9"/>
    <n v="0.01"/>
  </r>
  <r>
    <n v="6365"/>
    <n v="6364"/>
    <n v="5"/>
    <s v="SRIKAKULAM"/>
    <x v="3"/>
    <s v="DONUBAI"/>
    <x v="29"/>
    <x v="56"/>
    <x v="219"/>
    <x v="3"/>
    <n v="3"/>
    <n v="0.03"/>
  </r>
  <r>
    <n v="6386"/>
    <n v="6385"/>
    <n v="5"/>
    <s v="SRIKAKULAM"/>
    <x v="3"/>
    <s v="DONUBAI"/>
    <x v="29"/>
    <x v="56"/>
    <x v="219"/>
    <x v="3"/>
    <n v="1.1499999999999999"/>
    <n v="0.01"/>
  </r>
  <r>
    <n v="6412"/>
    <n v="6411"/>
    <n v="2"/>
    <s v="SRIKAKULAM"/>
    <x v="3"/>
    <s v="DONUBAI"/>
    <x v="29"/>
    <x v="56"/>
    <x v="219"/>
    <x v="0"/>
    <n v="1.73"/>
    <n v="0.02"/>
  </r>
  <r>
    <n v="6496"/>
    <n v="6495"/>
    <n v="3"/>
    <s v="SRIKAKULAM"/>
    <x v="3"/>
    <s v="DONUBAI"/>
    <x v="29"/>
    <x v="56"/>
    <x v="219"/>
    <x v="4"/>
    <n v="1.69"/>
    <n v="0.02"/>
  </r>
  <r>
    <n v="3"/>
    <n v="2"/>
    <n v="2"/>
    <s v="SRIKAKULAM"/>
    <x v="3"/>
    <s v="VEERAGHATTAM"/>
    <x v="28"/>
    <x v="56"/>
    <x v="220"/>
    <x v="0"/>
    <n v="1.3"/>
    <n v="0.01"/>
  </r>
  <r>
    <n v="3"/>
    <n v="2"/>
    <n v="2"/>
    <s v="SRIKAKULAM"/>
    <x v="3"/>
    <s v="VEERAGHATTAM"/>
    <x v="28"/>
    <x v="56"/>
    <x v="220"/>
    <x v="0"/>
    <n v="11.77"/>
    <n v="0.12"/>
  </r>
  <r>
    <n v="5732"/>
    <n v="5731"/>
    <n v="5"/>
    <s v="SRIKAKULAM"/>
    <x v="3"/>
    <s v="VEERAGHATTAM"/>
    <x v="28"/>
    <x v="56"/>
    <x v="220"/>
    <x v="3"/>
    <n v="13.65"/>
    <n v="0.14000000000000001"/>
  </r>
  <r>
    <n v="5732"/>
    <n v="5731"/>
    <n v="5"/>
    <s v="SRIKAKULAM"/>
    <x v="3"/>
    <s v="VEERAGHATTAM"/>
    <x v="28"/>
    <x v="56"/>
    <x v="220"/>
    <x v="3"/>
    <n v="10.92"/>
    <n v="0.11"/>
  </r>
  <r>
    <n v="5821"/>
    <n v="5820"/>
    <n v="4"/>
    <s v="SRIKAKULAM"/>
    <x v="3"/>
    <s v="VEERAGHATTAM"/>
    <x v="28"/>
    <x v="56"/>
    <x v="220"/>
    <x v="1"/>
    <n v="52.51"/>
    <n v="0.53"/>
  </r>
  <r>
    <n v="5821"/>
    <n v="5820"/>
    <n v="4"/>
    <s v="SRIKAKULAM"/>
    <x v="3"/>
    <s v="VEERAGHATTAM"/>
    <x v="28"/>
    <x v="56"/>
    <x v="220"/>
    <x v="1"/>
    <n v="55.64"/>
    <n v="0.56000000000000005"/>
  </r>
  <r>
    <n v="6030"/>
    <n v="6029"/>
    <n v="3"/>
    <s v="SRIKAKULAM"/>
    <x v="3"/>
    <s v="VEERAGHATTAM"/>
    <x v="28"/>
    <x v="56"/>
    <x v="220"/>
    <x v="4"/>
    <n v="17.71"/>
    <n v="0.18"/>
  </r>
  <r>
    <n v="6030"/>
    <n v="6029"/>
    <n v="3"/>
    <s v="SRIKAKULAM"/>
    <x v="3"/>
    <s v="VEERAGHATTAM"/>
    <x v="28"/>
    <x v="56"/>
    <x v="220"/>
    <x v="4"/>
    <n v="102.56"/>
    <n v="1.03"/>
  </r>
  <r>
    <n v="6070"/>
    <n v="6069"/>
    <n v="4"/>
    <s v="SRIKAKULAM"/>
    <x v="3"/>
    <s v="VEERAGHATTAM"/>
    <x v="28"/>
    <x v="56"/>
    <x v="220"/>
    <x v="1"/>
    <n v="1.1499999999999999"/>
    <n v="0.01"/>
  </r>
  <r>
    <n v="6070"/>
    <n v="6069"/>
    <n v="4"/>
    <s v="SRIKAKULAM"/>
    <x v="3"/>
    <s v="VEERAGHATTAM"/>
    <x v="28"/>
    <x v="56"/>
    <x v="220"/>
    <x v="1"/>
    <n v="0.76"/>
    <n v="0.01"/>
  </r>
  <r>
    <n v="6178"/>
    <n v="6177"/>
    <n v="5"/>
    <s v="SRIKAKULAM"/>
    <x v="3"/>
    <s v="VEERAGHATTAM"/>
    <x v="28"/>
    <x v="56"/>
    <x v="220"/>
    <x v="3"/>
    <n v="2.48"/>
    <n v="0.02"/>
  </r>
  <r>
    <n v="6272"/>
    <n v="6271"/>
    <n v="2"/>
    <s v="SRIKAKULAM"/>
    <x v="3"/>
    <s v="VEERAGHATTAM"/>
    <x v="28"/>
    <x v="56"/>
    <x v="220"/>
    <x v="0"/>
    <n v="4.4400000000000004"/>
    <n v="0.04"/>
  </r>
  <r>
    <n v="6293"/>
    <n v="6292"/>
    <n v="5"/>
    <s v="SRIKAKULAM"/>
    <x v="3"/>
    <s v="VEERAGHATTAM"/>
    <x v="28"/>
    <x v="56"/>
    <x v="220"/>
    <x v="3"/>
    <n v="0.22"/>
    <n v="0"/>
  </r>
  <r>
    <n v="6293"/>
    <n v="6292"/>
    <n v="5"/>
    <s v="SRIKAKULAM"/>
    <x v="3"/>
    <s v="VEERAGHATTAM"/>
    <x v="28"/>
    <x v="56"/>
    <x v="220"/>
    <x v="3"/>
    <n v="6.93"/>
    <n v="7.0000000000000007E-2"/>
  </r>
  <r>
    <n v="6338"/>
    <n v="6337"/>
    <n v="2"/>
    <s v="SRIKAKULAM"/>
    <x v="3"/>
    <s v="VEERAGHATTAM"/>
    <x v="28"/>
    <x v="56"/>
    <x v="220"/>
    <x v="0"/>
    <n v="1.22"/>
    <n v="0.01"/>
  </r>
  <r>
    <n v="6338"/>
    <n v="6337"/>
    <n v="2"/>
    <s v="SRIKAKULAM"/>
    <x v="3"/>
    <s v="VEERAGHATTAM"/>
    <x v="28"/>
    <x v="56"/>
    <x v="220"/>
    <x v="0"/>
    <n v="5.93"/>
    <n v="0.06"/>
  </r>
  <r>
    <n v="6358"/>
    <n v="6357"/>
    <n v="2"/>
    <s v="SRIKAKULAM"/>
    <x v="3"/>
    <s v="VEERAGHATTAM"/>
    <x v="28"/>
    <x v="56"/>
    <x v="220"/>
    <x v="0"/>
    <n v="7.2"/>
    <n v="7.0000000000000007E-2"/>
  </r>
  <r>
    <n v="3"/>
    <n v="2"/>
    <n v="2"/>
    <s v="SRIKAKULAM"/>
    <x v="3"/>
    <s v="VEERAGHATTAM"/>
    <x v="28"/>
    <x v="56"/>
    <x v="221"/>
    <x v="0"/>
    <n v="3.01"/>
    <n v="0.03"/>
  </r>
  <r>
    <n v="3"/>
    <n v="2"/>
    <n v="2"/>
    <s v="SRIKAKULAM"/>
    <x v="3"/>
    <s v="VEERAGHATTAM"/>
    <x v="28"/>
    <x v="56"/>
    <x v="221"/>
    <x v="0"/>
    <n v="168.76"/>
    <n v="1.69"/>
  </r>
  <r>
    <n v="6030"/>
    <n v="6029"/>
    <n v="3"/>
    <s v="SRIKAKULAM"/>
    <x v="3"/>
    <s v="VEERAGHATTAM"/>
    <x v="28"/>
    <x v="56"/>
    <x v="221"/>
    <x v="4"/>
    <n v="6.48"/>
    <n v="0.06"/>
  </r>
  <r>
    <n v="6030"/>
    <n v="6029"/>
    <n v="3"/>
    <s v="SRIKAKULAM"/>
    <x v="3"/>
    <s v="VEERAGHATTAM"/>
    <x v="28"/>
    <x v="56"/>
    <x v="221"/>
    <x v="4"/>
    <n v="52.25"/>
    <n v="0.52"/>
  </r>
  <r>
    <n v="6236"/>
    <n v="6235"/>
    <n v="2"/>
    <s v="SRIKAKULAM"/>
    <x v="3"/>
    <s v="VEERAGHATTAM"/>
    <x v="28"/>
    <x v="56"/>
    <x v="221"/>
    <x v="0"/>
    <n v="3.4"/>
    <n v="0.03"/>
  </r>
  <r>
    <n v="6243"/>
    <n v="6242"/>
    <n v="2"/>
    <s v="SRIKAKULAM"/>
    <x v="3"/>
    <s v="VEERAGHATTAM"/>
    <x v="28"/>
    <x v="56"/>
    <x v="221"/>
    <x v="0"/>
    <n v="0.04"/>
    <n v="0"/>
  </r>
  <r>
    <n v="6251"/>
    <n v="6250"/>
    <n v="2"/>
    <s v="SRIKAKULAM"/>
    <x v="3"/>
    <s v="VEERAGHATTAM"/>
    <x v="28"/>
    <x v="56"/>
    <x v="221"/>
    <x v="0"/>
    <n v="4.78"/>
    <n v="0.05"/>
  </r>
  <r>
    <n v="3"/>
    <n v="2"/>
    <n v="2"/>
    <s v="SRIKAKULAM"/>
    <x v="3"/>
    <s v="VEERAGHATTAM"/>
    <x v="28"/>
    <x v="56"/>
    <x v="222"/>
    <x v="0"/>
    <n v="2.39"/>
    <n v="0.02"/>
  </r>
  <r>
    <n v="5732"/>
    <n v="5731"/>
    <n v="5"/>
    <s v="SRIKAKULAM"/>
    <x v="3"/>
    <s v="VEERAGHATTAM"/>
    <x v="28"/>
    <x v="56"/>
    <x v="222"/>
    <x v="3"/>
    <n v="2.17"/>
    <n v="0.02"/>
  </r>
  <r>
    <n v="5732"/>
    <n v="5731"/>
    <n v="5"/>
    <s v="SRIKAKULAM"/>
    <x v="3"/>
    <s v="VEERAGHATTAM"/>
    <x v="28"/>
    <x v="56"/>
    <x v="222"/>
    <x v="3"/>
    <n v="32.770000000000003"/>
    <n v="0.33"/>
  </r>
  <r>
    <n v="5821"/>
    <n v="5820"/>
    <n v="4"/>
    <s v="SRIKAKULAM"/>
    <x v="3"/>
    <s v="VEERAGHATTAM"/>
    <x v="28"/>
    <x v="56"/>
    <x v="222"/>
    <x v="1"/>
    <n v="20.61"/>
    <n v="0.21"/>
  </r>
  <r>
    <n v="5821"/>
    <n v="5820"/>
    <n v="4"/>
    <s v="SRIKAKULAM"/>
    <x v="3"/>
    <s v="VEERAGHATTAM"/>
    <x v="28"/>
    <x v="56"/>
    <x v="222"/>
    <x v="1"/>
    <n v="40.799999999999997"/>
    <n v="0.41"/>
  </r>
  <r>
    <n v="6030"/>
    <n v="6029"/>
    <n v="3"/>
    <s v="SRIKAKULAM"/>
    <x v="3"/>
    <s v="VEERAGHATTAM"/>
    <x v="28"/>
    <x v="56"/>
    <x v="222"/>
    <x v="4"/>
    <n v="54.35"/>
    <n v="0.54"/>
  </r>
  <r>
    <n v="6030"/>
    <n v="6029"/>
    <n v="3"/>
    <s v="SRIKAKULAM"/>
    <x v="3"/>
    <s v="VEERAGHATTAM"/>
    <x v="28"/>
    <x v="56"/>
    <x v="222"/>
    <x v="4"/>
    <n v="91.14"/>
    <n v="0.91"/>
  </r>
  <r>
    <n v="6046"/>
    <n v="6045"/>
    <n v="2"/>
    <s v="SRIKAKULAM"/>
    <x v="3"/>
    <s v="VEERAGHATTAM"/>
    <x v="28"/>
    <x v="56"/>
    <x v="222"/>
    <x v="0"/>
    <n v="8.5"/>
    <n v="0.08"/>
  </r>
  <r>
    <n v="6092"/>
    <n v="6091"/>
    <n v="4"/>
    <s v="SRIKAKULAM"/>
    <x v="3"/>
    <s v="VEERAGHATTAM"/>
    <x v="28"/>
    <x v="56"/>
    <x v="222"/>
    <x v="1"/>
    <n v="5.88"/>
    <n v="0.06"/>
  </r>
  <r>
    <n v="6131"/>
    <n v="6130"/>
    <n v="2"/>
    <s v="SRIKAKULAM"/>
    <x v="3"/>
    <s v="VEERAGHATTAM"/>
    <x v="28"/>
    <x v="56"/>
    <x v="222"/>
    <x v="0"/>
    <n v="1.73"/>
    <n v="0.02"/>
  </r>
  <r>
    <n v="6132"/>
    <n v="6131"/>
    <n v="5"/>
    <s v="SRIKAKULAM"/>
    <x v="3"/>
    <s v="VEERAGHATTAM"/>
    <x v="28"/>
    <x v="56"/>
    <x v="222"/>
    <x v="3"/>
    <n v="8.4700000000000006"/>
    <n v="0.08"/>
  </r>
  <r>
    <n v="6153"/>
    <n v="6152"/>
    <n v="2"/>
    <s v="SRIKAKULAM"/>
    <x v="3"/>
    <s v="VEERAGHATTAM"/>
    <x v="28"/>
    <x v="56"/>
    <x v="222"/>
    <x v="0"/>
    <n v="6.22"/>
    <n v="0.06"/>
  </r>
  <r>
    <n v="6154"/>
    <n v="6153"/>
    <n v="5"/>
    <s v="SRIKAKULAM"/>
    <x v="3"/>
    <s v="VEERAGHATTAM"/>
    <x v="28"/>
    <x v="56"/>
    <x v="222"/>
    <x v="3"/>
    <n v="0.25"/>
    <n v="0"/>
  </r>
  <r>
    <n v="6154"/>
    <n v="6153"/>
    <n v="5"/>
    <s v="SRIKAKULAM"/>
    <x v="3"/>
    <s v="VEERAGHATTAM"/>
    <x v="28"/>
    <x v="56"/>
    <x v="222"/>
    <x v="3"/>
    <n v="0.9"/>
    <n v="0.01"/>
  </r>
  <r>
    <n v="6205"/>
    <n v="6204"/>
    <n v="2"/>
    <s v="SRIKAKULAM"/>
    <x v="3"/>
    <s v="VEERAGHATTAM"/>
    <x v="28"/>
    <x v="56"/>
    <x v="222"/>
    <x v="0"/>
    <n v="3.28"/>
    <n v="0.03"/>
  </r>
  <r>
    <n v="6243"/>
    <n v="6242"/>
    <n v="2"/>
    <s v="SRIKAKULAM"/>
    <x v="3"/>
    <s v="VEERAGHATTAM"/>
    <x v="28"/>
    <x v="56"/>
    <x v="222"/>
    <x v="0"/>
    <n v="1.69"/>
    <n v="0.02"/>
  </r>
  <r>
    <n v="6316"/>
    <n v="6315"/>
    <n v="2"/>
    <s v="SRIKAKULAM"/>
    <x v="3"/>
    <s v="VEERAGHATTAM"/>
    <x v="28"/>
    <x v="56"/>
    <x v="222"/>
    <x v="0"/>
    <n v="0.75"/>
    <n v="0.01"/>
  </r>
  <r>
    <n v="3"/>
    <n v="2"/>
    <n v="2"/>
    <s v="SRIKAKULAM"/>
    <x v="3"/>
    <s v="DONUBAI"/>
    <x v="27"/>
    <x v="56"/>
    <x v="223"/>
    <x v="0"/>
    <n v="54.5"/>
    <n v="0.54"/>
  </r>
  <r>
    <n v="3"/>
    <n v="2"/>
    <n v="2"/>
    <s v="SRIKAKULAM"/>
    <x v="3"/>
    <s v="DONUBAI"/>
    <x v="27"/>
    <x v="56"/>
    <x v="223"/>
    <x v="0"/>
    <n v="25.01"/>
    <n v="0.25"/>
  </r>
  <r>
    <n v="5732"/>
    <n v="5731"/>
    <n v="5"/>
    <s v="SRIKAKULAM"/>
    <x v="3"/>
    <s v="DONUBAI"/>
    <x v="27"/>
    <x v="56"/>
    <x v="223"/>
    <x v="3"/>
    <n v="83.59"/>
    <n v="0.84"/>
  </r>
  <r>
    <n v="5732"/>
    <n v="5731"/>
    <n v="5"/>
    <s v="SRIKAKULAM"/>
    <x v="3"/>
    <s v="DONUBAI"/>
    <x v="27"/>
    <x v="56"/>
    <x v="223"/>
    <x v="3"/>
    <n v="19.829999999999998"/>
    <n v="0.2"/>
  </r>
  <r>
    <n v="5796"/>
    <n v="5795"/>
    <n v="2"/>
    <s v="SRIKAKULAM"/>
    <x v="3"/>
    <s v="DONUBAI"/>
    <x v="27"/>
    <x v="56"/>
    <x v="223"/>
    <x v="0"/>
    <n v="0.24"/>
    <n v="0"/>
  </r>
  <r>
    <n v="5820"/>
    <n v="5819"/>
    <n v="3"/>
    <s v="SRIKAKULAM"/>
    <x v="3"/>
    <s v="DONUBAI"/>
    <x v="27"/>
    <x v="56"/>
    <x v="223"/>
    <x v="4"/>
    <n v="1.98"/>
    <n v="0.02"/>
  </r>
  <r>
    <n v="5820"/>
    <n v="5819"/>
    <n v="3"/>
    <s v="SRIKAKULAM"/>
    <x v="3"/>
    <s v="DONUBAI"/>
    <x v="27"/>
    <x v="56"/>
    <x v="223"/>
    <x v="4"/>
    <n v="0.57999999999999996"/>
    <n v="0.01"/>
  </r>
  <r>
    <n v="5821"/>
    <n v="5820"/>
    <n v="4"/>
    <s v="SRIKAKULAM"/>
    <x v="3"/>
    <s v="DONUBAI"/>
    <x v="27"/>
    <x v="56"/>
    <x v="223"/>
    <x v="1"/>
    <n v="1.78"/>
    <n v="0.02"/>
  </r>
  <r>
    <n v="5821"/>
    <n v="5820"/>
    <n v="4"/>
    <s v="SRIKAKULAM"/>
    <x v="3"/>
    <s v="DONUBAI"/>
    <x v="27"/>
    <x v="56"/>
    <x v="223"/>
    <x v="1"/>
    <n v="5.6"/>
    <n v="0.06"/>
  </r>
  <r>
    <n v="5871"/>
    <n v="5870"/>
    <n v="4"/>
    <s v="SRIKAKULAM"/>
    <x v="3"/>
    <s v="DONUBAI"/>
    <x v="27"/>
    <x v="56"/>
    <x v="223"/>
    <x v="1"/>
    <n v="0.75"/>
    <n v="0.01"/>
  </r>
  <r>
    <n v="5871"/>
    <n v="5870"/>
    <n v="4"/>
    <s v="SRIKAKULAM"/>
    <x v="3"/>
    <s v="DONUBAI"/>
    <x v="27"/>
    <x v="56"/>
    <x v="223"/>
    <x v="1"/>
    <n v="0"/>
    <n v="0"/>
  </r>
  <r>
    <n v="5902"/>
    <n v="5901"/>
    <n v="4"/>
    <s v="SRIKAKULAM"/>
    <x v="3"/>
    <s v="DONUBAI"/>
    <x v="27"/>
    <x v="56"/>
    <x v="223"/>
    <x v="1"/>
    <n v="0.73"/>
    <n v="0.01"/>
  </r>
  <r>
    <n v="5911"/>
    <n v="5910"/>
    <n v="5"/>
    <s v="SRIKAKULAM"/>
    <x v="3"/>
    <s v="DONUBAI"/>
    <x v="27"/>
    <x v="56"/>
    <x v="223"/>
    <x v="3"/>
    <n v="0.04"/>
    <n v="0"/>
  </r>
  <r>
    <n v="5911"/>
    <n v="5910"/>
    <n v="5"/>
    <s v="SRIKAKULAM"/>
    <x v="3"/>
    <s v="DONUBAI"/>
    <x v="27"/>
    <x v="56"/>
    <x v="223"/>
    <x v="3"/>
    <n v="14.13"/>
    <n v="0.14000000000000001"/>
  </r>
  <r>
    <n v="5915"/>
    <n v="5914"/>
    <n v="4"/>
    <s v="SRIKAKULAM"/>
    <x v="3"/>
    <s v="DONUBAI"/>
    <x v="27"/>
    <x v="56"/>
    <x v="223"/>
    <x v="1"/>
    <n v="1.68"/>
    <n v="0.02"/>
  </r>
  <r>
    <n v="5915"/>
    <n v="5914"/>
    <n v="4"/>
    <s v="SRIKAKULAM"/>
    <x v="3"/>
    <s v="DONUBAI"/>
    <x v="27"/>
    <x v="56"/>
    <x v="223"/>
    <x v="1"/>
    <n v="0.8"/>
    <n v="0.01"/>
  </r>
  <r>
    <n v="5916"/>
    <n v="5915"/>
    <n v="4"/>
    <s v="SRIKAKULAM"/>
    <x v="3"/>
    <s v="DONUBAI"/>
    <x v="27"/>
    <x v="56"/>
    <x v="223"/>
    <x v="1"/>
    <n v="1.44"/>
    <n v="0.01"/>
  </r>
  <r>
    <n v="5922"/>
    <n v="5921"/>
    <n v="4"/>
    <s v="SRIKAKULAM"/>
    <x v="3"/>
    <s v="DONUBAI"/>
    <x v="27"/>
    <x v="56"/>
    <x v="223"/>
    <x v="1"/>
    <n v="11.81"/>
    <n v="0.12"/>
  </r>
  <r>
    <n v="5925"/>
    <n v="5924"/>
    <n v="5"/>
    <s v="SRIKAKULAM"/>
    <x v="3"/>
    <s v="DONUBAI"/>
    <x v="27"/>
    <x v="56"/>
    <x v="223"/>
    <x v="3"/>
    <n v="4.84"/>
    <n v="0.05"/>
  </r>
  <r>
    <n v="5930"/>
    <n v="5929"/>
    <n v="5"/>
    <s v="SRIKAKULAM"/>
    <x v="3"/>
    <s v="DONUBAI"/>
    <x v="27"/>
    <x v="56"/>
    <x v="223"/>
    <x v="3"/>
    <n v="2.2999999999999998"/>
    <n v="0.02"/>
  </r>
  <r>
    <n v="5937"/>
    <n v="5936"/>
    <n v="4"/>
    <s v="SRIKAKULAM"/>
    <x v="3"/>
    <s v="DONUBAI"/>
    <x v="27"/>
    <x v="56"/>
    <x v="223"/>
    <x v="1"/>
    <n v="2.85"/>
    <n v="0.03"/>
  </r>
  <r>
    <n v="5937"/>
    <n v="5936"/>
    <n v="4"/>
    <s v="SRIKAKULAM"/>
    <x v="3"/>
    <s v="DONUBAI"/>
    <x v="27"/>
    <x v="56"/>
    <x v="223"/>
    <x v="1"/>
    <n v="8.31"/>
    <n v="0.08"/>
  </r>
  <r>
    <n v="5944"/>
    <n v="5943"/>
    <n v="4"/>
    <s v="SRIKAKULAM"/>
    <x v="3"/>
    <s v="DONUBAI"/>
    <x v="27"/>
    <x v="56"/>
    <x v="223"/>
    <x v="1"/>
    <n v="1.61"/>
    <n v="0.02"/>
  </r>
  <r>
    <n v="5985"/>
    <n v="5984"/>
    <n v="4"/>
    <s v="SRIKAKULAM"/>
    <x v="3"/>
    <s v="DONUBAI"/>
    <x v="27"/>
    <x v="56"/>
    <x v="223"/>
    <x v="1"/>
    <n v="2.83"/>
    <n v="0.03"/>
  </r>
  <r>
    <n v="6030"/>
    <n v="6029"/>
    <n v="3"/>
    <s v="SRIKAKULAM"/>
    <x v="3"/>
    <s v="DONUBAI"/>
    <x v="27"/>
    <x v="56"/>
    <x v="223"/>
    <x v="4"/>
    <n v="30.16"/>
    <n v="0.3"/>
  </r>
  <r>
    <n v="6031"/>
    <n v="6030"/>
    <n v="4"/>
    <s v="SRIKAKULAM"/>
    <x v="3"/>
    <s v="DONUBAI"/>
    <x v="27"/>
    <x v="56"/>
    <x v="223"/>
    <x v="1"/>
    <n v="2.02"/>
    <n v="0.02"/>
  </r>
  <r>
    <n v="6046"/>
    <n v="6045"/>
    <n v="2"/>
    <s v="SRIKAKULAM"/>
    <x v="3"/>
    <s v="DONUBAI"/>
    <x v="27"/>
    <x v="56"/>
    <x v="223"/>
    <x v="0"/>
    <n v="11.72"/>
    <n v="0.12"/>
  </r>
  <r>
    <n v="6092"/>
    <n v="6091"/>
    <n v="4"/>
    <s v="SRIKAKULAM"/>
    <x v="3"/>
    <s v="DONUBAI"/>
    <x v="27"/>
    <x v="56"/>
    <x v="223"/>
    <x v="1"/>
    <n v="0.11"/>
    <n v="0"/>
  </r>
  <r>
    <n v="3"/>
    <n v="2"/>
    <n v="2"/>
    <s v="SRIKAKULAM"/>
    <x v="3"/>
    <s v="VEERAGHATTAM"/>
    <x v="31"/>
    <x v="56"/>
    <x v="224"/>
    <x v="0"/>
    <n v="0.26"/>
    <n v="0"/>
  </r>
  <r>
    <n v="3"/>
    <n v="2"/>
    <n v="2"/>
    <s v="SRIKAKULAM"/>
    <x v="3"/>
    <s v="VEERAGHATTAM"/>
    <x v="31"/>
    <x v="56"/>
    <x v="224"/>
    <x v="0"/>
    <n v="7.12"/>
    <n v="7.0000000000000007E-2"/>
  </r>
  <r>
    <n v="5165"/>
    <n v="5164"/>
    <n v="2"/>
    <s v="SRIKAKULAM"/>
    <x v="3"/>
    <s v="VEERAGHATTAM"/>
    <x v="31"/>
    <x v="56"/>
    <x v="224"/>
    <x v="0"/>
    <n v="7.18"/>
    <n v="7.0000000000000007E-2"/>
  </r>
  <r>
    <n v="5165"/>
    <n v="5164"/>
    <n v="2"/>
    <s v="SRIKAKULAM"/>
    <x v="3"/>
    <s v="VEERAGHATTAM"/>
    <x v="31"/>
    <x v="56"/>
    <x v="224"/>
    <x v="0"/>
    <n v="13.07"/>
    <n v="0.13"/>
  </r>
  <r>
    <n v="5165"/>
    <n v="5164"/>
    <n v="2"/>
    <s v="SRIKAKULAM"/>
    <x v="3"/>
    <s v="VEERAGHATTAM"/>
    <x v="31"/>
    <x v="56"/>
    <x v="224"/>
    <x v="0"/>
    <n v="0.1"/>
    <n v="0"/>
  </r>
  <r>
    <n v="5347"/>
    <n v="5346"/>
    <n v="4"/>
    <s v="SRIKAKULAM"/>
    <x v="3"/>
    <s v="VEERAGHATTAM"/>
    <x v="31"/>
    <x v="56"/>
    <x v="224"/>
    <x v="1"/>
    <n v="0.33"/>
    <n v="0"/>
  </r>
  <r>
    <n v="5347"/>
    <n v="5346"/>
    <n v="4"/>
    <s v="SRIKAKULAM"/>
    <x v="3"/>
    <s v="VEERAGHATTAM"/>
    <x v="31"/>
    <x v="56"/>
    <x v="224"/>
    <x v="1"/>
    <n v="0.8"/>
    <n v="0.01"/>
  </r>
  <r>
    <n v="5380"/>
    <n v="5379"/>
    <n v="5"/>
    <s v="SRIKAKULAM"/>
    <x v="3"/>
    <s v="VEERAGHATTAM"/>
    <x v="31"/>
    <x v="56"/>
    <x v="224"/>
    <x v="3"/>
    <n v="13.57"/>
    <n v="0.14000000000000001"/>
  </r>
  <r>
    <n v="5380"/>
    <n v="5379"/>
    <n v="5"/>
    <s v="SRIKAKULAM"/>
    <x v="3"/>
    <s v="VEERAGHATTAM"/>
    <x v="31"/>
    <x v="56"/>
    <x v="224"/>
    <x v="3"/>
    <n v="20.36"/>
    <n v="0.2"/>
  </r>
  <r>
    <n v="5382"/>
    <n v="5381"/>
    <n v="5"/>
    <s v="SRIKAKULAM"/>
    <x v="3"/>
    <s v="VEERAGHATTAM"/>
    <x v="31"/>
    <x v="56"/>
    <x v="224"/>
    <x v="3"/>
    <n v="11.6"/>
    <n v="0.12"/>
  </r>
  <r>
    <n v="5382"/>
    <n v="5381"/>
    <n v="5"/>
    <s v="SRIKAKULAM"/>
    <x v="3"/>
    <s v="VEERAGHATTAM"/>
    <x v="31"/>
    <x v="56"/>
    <x v="224"/>
    <x v="3"/>
    <n v="126.79"/>
    <n v="1.27"/>
  </r>
  <r>
    <n v="5382"/>
    <n v="5381"/>
    <n v="5"/>
    <s v="SRIKAKULAM"/>
    <x v="3"/>
    <s v="VEERAGHATTAM"/>
    <x v="31"/>
    <x v="56"/>
    <x v="224"/>
    <x v="3"/>
    <n v="17.82"/>
    <n v="0.18"/>
  </r>
  <r>
    <n v="5419"/>
    <n v="5418"/>
    <n v="4"/>
    <s v="SRIKAKULAM"/>
    <x v="3"/>
    <s v="VEERAGHATTAM"/>
    <x v="31"/>
    <x v="56"/>
    <x v="224"/>
    <x v="1"/>
    <n v="19.95"/>
    <n v="0.2"/>
  </r>
  <r>
    <n v="5419"/>
    <n v="5418"/>
    <n v="4"/>
    <s v="SRIKAKULAM"/>
    <x v="3"/>
    <s v="VEERAGHATTAM"/>
    <x v="31"/>
    <x v="56"/>
    <x v="224"/>
    <x v="1"/>
    <n v="10.16"/>
    <n v="0.1"/>
  </r>
  <r>
    <n v="5459"/>
    <n v="5458"/>
    <n v="4"/>
    <s v="SRIKAKULAM"/>
    <x v="3"/>
    <s v="VEERAGHATTAM"/>
    <x v="31"/>
    <x v="56"/>
    <x v="224"/>
    <x v="1"/>
    <n v="18.45"/>
    <n v="0.18"/>
  </r>
  <r>
    <n v="5460"/>
    <n v="5459"/>
    <n v="4"/>
    <s v="SRIKAKULAM"/>
    <x v="3"/>
    <s v="VEERAGHATTAM"/>
    <x v="31"/>
    <x v="56"/>
    <x v="224"/>
    <x v="1"/>
    <n v="0.1"/>
    <n v="0"/>
  </r>
  <r>
    <n v="5523"/>
    <n v="5522"/>
    <n v="4"/>
    <s v="SRIKAKULAM"/>
    <x v="3"/>
    <s v="VEERAGHATTAM"/>
    <x v="31"/>
    <x v="56"/>
    <x v="224"/>
    <x v="1"/>
    <n v="3.25"/>
    <n v="0.03"/>
  </r>
  <r>
    <n v="5536"/>
    <n v="5535"/>
    <n v="2"/>
    <s v="SRIKAKULAM"/>
    <x v="3"/>
    <s v="VEERAGHATTAM"/>
    <x v="31"/>
    <x v="56"/>
    <x v="224"/>
    <x v="0"/>
    <n v="6.52"/>
    <n v="7.0000000000000007E-2"/>
  </r>
  <r>
    <n v="5553"/>
    <n v="5552"/>
    <n v="4"/>
    <s v="SRIKAKULAM"/>
    <x v="3"/>
    <s v="VEERAGHATTAM"/>
    <x v="31"/>
    <x v="56"/>
    <x v="224"/>
    <x v="1"/>
    <n v="0.27"/>
    <n v="0"/>
  </r>
  <r>
    <n v="5586"/>
    <n v="5585"/>
    <n v="4"/>
    <s v="SRIKAKULAM"/>
    <x v="3"/>
    <s v="VEERAGHATTAM"/>
    <x v="31"/>
    <x v="56"/>
    <x v="224"/>
    <x v="1"/>
    <n v="1.07"/>
    <n v="0.01"/>
  </r>
  <r>
    <n v="5586"/>
    <n v="5585"/>
    <n v="4"/>
    <s v="SRIKAKULAM"/>
    <x v="3"/>
    <s v="VEERAGHATTAM"/>
    <x v="31"/>
    <x v="56"/>
    <x v="224"/>
    <x v="1"/>
    <n v="0.32"/>
    <n v="0"/>
  </r>
  <r>
    <n v="5600"/>
    <n v="5599"/>
    <n v="4"/>
    <s v="SRIKAKULAM"/>
    <x v="3"/>
    <s v="VEERAGHATTAM"/>
    <x v="31"/>
    <x v="56"/>
    <x v="224"/>
    <x v="1"/>
    <n v="1.21"/>
    <n v="0.01"/>
  </r>
  <r>
    <n v="5605"/>
    <n v="5604"/>
    <n v="2"/>
    <s v="SRIKAKULAM"/>
    <x v="3"/>
    <s v="VEERAGHATTAM"/>
    <x v="31"/>
    <x v="56"/>
    <x v="224"/>
    <x v="0"/>
    <n v="2.65"/>
    <n v="0.03"/>
  </r>
  <r>
    <n v="5612"/>
    <n v="5611"/>
    <n v="4"/>
    <s v="SRIKAKULAM"/>
    <x v="3"/>
    <s v="VEERAGHATTAM"/>
    <x v="31"/>
    <x v="56"/>
    <x v="224"/>
    <x v="1"/>
    <n v="1.21"/>
    <n v="0.01"/>
  </r>
  <r>
    <n v="5637"/>
    <n v="5636"/>
    <n v="4"/>
    <s v="SRIKAKULAM"/>
    <x v="3"/>
    <s v="VEERAGHATTAM"/>
    <x v="31"/>
    <x v="56"/>
    <x v="224"/>
    <x v="1"/>
    <n v="6.57"/>
    <n v="7.0000000000000007E-2"/>
  </r>
  <r>
    <n v="5643"/>
    <n v="5642"/>
    <n v="4"/>
    <s v="SRIKAKULAM"/>
    <x v="3"/>
    <s v="VEERAGHATTAM"/>
    <x v="31"/>
    <x v="56"/>
    <x v="224"/>
    <x v="1"/>
    <n v="3.2"/>
    <n v="0.03"/>
  </r>
  <r>
    <n v="5643"/>
    <n v="5642"/>
    <n v="4"/>
    <s v="SRIKAKULAM"/>
    <x v="3"/>
    <s v="VEERAGHATTAM"/>
    <x v="31"/>
    <x v="56"/>
    <x v="224"/>
    <x v="1"/>
    <n v="36.04"/>
    <n v="0.36"/>
  </r>
  <r>
    <n v="5653"/>
    <n v="5652"/>
    <n v="4"/>
    <s v="SRIKAKULAM"/>
    <x v="3"/>
    <s v="VEERAGHATTAM"/>
    <x v="31"/>
    <x v="56"/>
    <x v="224"/>
    <x v="1"/>
    <n v="1.1299999999999999"/>
    <n v="0.01"/>
  </r>
  <r>
    <n v="5653"/>
    <n v="5652"/>
    <n v="4"/>
    <s v="SRIKAKULAM"/>
    <x v="3"/>
    <s v="VEERAGHATTAM"/>
    <x v="31"/>
    <x v="56"/>
    <x v="224"/>
    <x v="1"/>
    <n v="12.92"/>
    <n v="0.13"/>
  </r>
  <r>
    <n v="5662"/>
    <n v="5661"/>
    <n v="4"/>
    <s v="SRIKAKULAM"/>
    <x v="3"/>
    <s v="VEERAGHATTAM"/>
    <x v="31"/>
    <x v="56"/>
    <x v="224"/>
    <x v="1"/>
    <n v="11.52"/>
    <n v="0.12"/>
  </r>
  <r>
    <n v="5662"/>
    <n v="5661"/>
    <n v="4"/>
    <s v="SRIKAKULAM"/>
    <x v="3"/>
    <s v="VEERAGHATTAM"/>
    <x v="31"/>
    <x v="56"/>
    <x v="224"/>
    <x v="1"/>
    <n v="5.69"/>
    <n v="0.06"/>
  </r>
  <r>
    <n v="5682"/>
    <n v="5681"/>
    <n v="4"/>
    <s v="SRIKAKULAM"/>
    <x v="3"/>
    <s v="VEERAGHATTAM"/>
    <x v="31"/>
    <x v="56"/>
    <x v="224"/>
    <x v="1"/>
    <n v="4.2699999999999996"/>
    <n v="0.04"/>
  </r>
  <r>
    <n v="5682"/>
    <n v="5681"/>
    <n v="4"/>
    <s v="SRIKAKULAM"/>
    <x v="3"/>
    <s v="VEERAGHATTAM"/>
    <x v="31"/>
    <x v="56"/>
    <x v="224"/>
    <x v="1"/>
    <n v="0.74"/>
    <n v="0.01"/>
  </r>
  <r>
    <n v="5694"/>
    <n v="5693"/>
    <n v="3"/>
    <s v="SRIKAKULAM"/>
    <x v="3"/>
    <s v="VEERAGHATTAM"/>
    <x v="31"/>
    <x v="56"/>
    <x v="224"/>
    <x v="4"/>
    <n v="36.47"/>
    <n v="0.36"/>
  </r>
  <r>
    <n v="5694"/>
    <n v="5693"/>
    <n v="3"/>
    <s v="SRIKAKULAM"/>
    <x v="3"/>
    <s v="VEERAGHATTAM"/>
    <x v="31"/>
    <x v="56"/>
    <x v="224"/>
    <x v="4"/>
    <n v="12.61"/>
    <n v="0.13"/>
  </r>
  <r>
    <n v="5711"/>
    <n v="5710"/>
    <n v="2"/>
    <s v="SRIKAKULAM"/>
    <x v="3"/>
    <s v="VEERAGHATTAM"/>
    <x v="31"/>
    <x v="56"/>
    <x v="224"/>
    <x v="0"/>
    <n v="2.36"/>
    <n v="0.02"/>
  </r>
  <r>
    <n v="5731"/>
    <n v="5730"/>
    <n v="5"/>
    <s v="SRIKAKULAM"/>
    <x v="3"/>
    <s v="VEERAGHATTAM"/>
    <x v="31"/>
    <x v="56"/>
    <x v="224"/>
    <x v="3"/>
    <n v="5.31"/>
    <n v="0.05"/>
  </r>
  <r>
    <n v="5755"/>
    <n v="5754"/>
    <n v="3"/>
    <s v="SRIKAKULAM"/>
    <x v="3"/>
    <s v="VEERAGHATTAM"/>
    <x v="31"/>
    <x v="56"/>
    <x v="224"/>
    <x v="4"/>
    <n v="3.55"/>
    <n v="0.04"/>
  </r>
  <r>
    <n v="5793"/>
    <n v="5792"/>
    <n v="5"/>
    <s v="SRIKAKULAM"/>
    <x v="3"/>
    <s v="VEERAGHATTAM"/>
    <x v="31"/>
    <x v="56"/>
    <x v="224"/>
    <x v="3"/>
    <n v="7.0000000000000007E-2"/>
    <n v="0"/>
  </r>
  <r>
    <n v="5840"/>
    <n v="5839"/>
    <n v="2"/>
    <s v="SRIKAKULAM"/>
    <x v="3"/>
    <s v="VEERAGHATTAM"/>
    <x v="31"/>
    <x v="56"/>
    <x v="224"/>
    <x v="0"/>
    <n v="2.2200000000000002"/>
    <n v="0.02"/>
  </r>
  <r>
    <n v="5858"/>
    <n v="5857"/>
    <n v="4"/>
    <s v="SRIKAKULAM"/>
    <x v="3"/>
    <s v="VEERAGHATTAM"/>
    <x v="31"/>
    <x v="56"/>
    <x v="224"/>
    <x v="1"/>
    <n v="0.26"/>
    <n v="0"/>
  </r>
  <r>
    <n v="3"/>
    <n v="2"/>
    <n v="2"/>
    <s v="SRIKAKULAM"/>
    <x v="3"/>
    <s v="VEERAGHATTAM"/>
    <x v="32"/>
    <x v="56"/>
    <x v="225"/>
    <x v="0"/>
    <n v="17.3"/>
    <n v="0.17"/>
  </r>
  <r>
    <n v="3"/>
    <n v="2"/>
    <n v="2"/>
    <s v="SRIKAKULAM"/>
    <x v="3"/>
    <s v="VEERAGHATTAM"/>
    <x v="32"/>
    <x v="56"/>
    <x v="225"/>
    <x v="0"/>
    <n v="137.35"/>
    <n v="1.37"/>
  </r>
  <r>
    <n v="5643"/>
    <n v="5642"/>
    <n v="4"/>
    <s v="SRIKAKULAM"/>
    <x v="3"/>
    <s v="VEERAGHATTAM"/>
    <x v="32"/>
    <x v="56"/>
    <x v="225"/>
    <x v="1"/>
    <n v="3.16"/>
    <n v="0.03"/>
  </r>
  <r>
    <n v="5662"/>
    <n v="5661"/>
    <n v="4"/>
    <s v="SRIKAKULAM"/>
    <x v="3"/>
    <s v="VEERAGHATTAM"/>
    <x v="32"/>
    <x v="56"/>
    <x v="225"/>
    <x v="1"/>
    <n v="0.01"/>
    <n v="0"/>
  </r>
  <r>
    <n v="5662"/>
    <n v="5661"/>
    <n v="4"/>
    <s v="SRIKAKULAM"/>
    <x v="3"/>
    <s v="VEERAGHATTAM"/>
    <x v="32"/>
    <x v="56"/>
    <x v="225"/>
    <x v="1"/>
    <n v="0.11"/>
    <n v="0"/>
  </r>
  <r>
    <n v="5840"/>
    <n v="5839"/>
    <n v="2"/>
    <s v="SRIKAKULAM"/>
    <x v="3"/>
    <s v="VEERAGHATTAM"/>
    <x v="32"/>
    <x v="56"/>
    <x v="225"/>
    <x v="0"/>
    <n v="0.14000000000000001"/>
    <n v="0"/>
  </r>
  <r>
    <n v="5858"/>
    <n v="5857"/>
    <n v="4"/>
    <s v="SRIKAKULAM"/>
    <x v="3"/>
    <s v="VEERAGHATTAM"/>
    <x v="32"/>
    <x v="56"/>
    <x v="225"/>
    <x v="1"/>
    <n v="1.56"/>
    <n v="0.02"/>
  </r>
  <r>
    <n v="5859"/>
    <n v="5858"/>
    <n v="5"/>
    <s v="SRIKAKULAM"/>
    <x v="3"/>
    <s v="VEERAGHATTAM"/>
    <x v="32"/>
    <x v="56"/>
    <x v="225"/>
    <x v="3"/>
    <n v="33"/>
    <n v="0.33"/>
  </r>
  <r>
    <n v="5875"/>
    <n v="5874"/>
    <n v="4"/>
    <s v="SRIKAKULAM"/>
    <x v="3"/>
    <s v="VEERAGHATTAM"/>
    <x v="32"/>
    <x v="56"/>
    <x v="225"/>
    <x v="1"/>
    <n v="1.06"/>
    <n v="0.01"/>
  </r>
  <r>
    <n v="5888"/>
    <n v="5887"/>
    <n v="3"/>
    <s v="SRIKAKULAM"/>
    <x v="3"/>
    <s v="VEERAGHATTAM"/>
    <x v="32"/>
    <x v="56"/>
    <x v="225"/>
    <x v="4"/>
    <n v="1.65"/>
    <n v="0.02"/>
  </r>
  <r>
    <n v="5888"/>
    <n v="5887"/>
    <n v="3"/>
    <s v="SRIKAKULAM"/>
    <x v="3"/>
    <s v="VEERAGHATTAM"/>
    <x v="32"/>
    <x v="56"/>
    <x v="225"/>
    <x v="4"/>
    <n v="59.64"/>
    <n v="0.6"/>
  </r>
  <r>
    <n v="5920"/>
    <n v="5919"/>
    <n v="2"/>
    <s v="SRIKAKULAM"/>
    <x v="3"/>
    <s v="VEERAGHATTAM"/>
    <x v="32"/>
    <x v="56"/>
    <x v="225"/>
    <x v="0"/>
    <n v="2.19"/>
    <n v="0.02"/>
  </r>
  <r>
    <n v="5921"/>
    <n v="5920"/>
    <n v="4"/>
    <s v="SRIKAKULAM"/>
    <x v="3"/>
    <s v="VEERAGHATTAM"/>
    <x v="32"/>
    <x v="56"/>
    <x v="225"/>
    <x v="1"/>
    <n v="18.600000000000001"/>
    <n v="0.19"/>
  </r>
  <r>
    <n v="5929"/>
    <n v="5928"/>
    <n v="2"/>
    <s v="SRIKAKULAM"/>
    <x v="3"/>
    <s v="VEERAGHATTAM"/>
    <x v="32"/>
    <x v="56"/>
    <x v="225"/>
    <x v="0"/>
    <n v="1.27"/>
    <n v="0.01"/>
  </r>
  <r>
    <n v="5975"/>
    <n v="5974"/>
    <n v="4"/>
    <s v="SRIKAKULAM"/>
    <x v="3"/>
    <s v="VEERAGHATTAM"/>
    <x v="32"/>
    <x v="56"/>
    <x v="225"/>
    <x v="1"/>
    <n v="2.25"/>
    <n v="0.02"/>
  </r>
  <r>
    <n v="6060"/>
    <n v="6059"/>
    <n v="5"/>
    <s v="SRIKAKULAM"/>
    <x v="3"/>
    <s v="VEERAGHATTAM"/>
    <x v="32"/>
    <x v="56"/>
    <x v="225"/>
    <x v="3"/>
    <n v="4.72"/>
    <n v="0.05"/>
  </r>
  <r>
    <n v="6063"/>
    <n v="6062"/>
    <n v="3"/>
    <s v="SRIKAKULAM"/>
    <x v="3"/>
    <s v="VEERAGHATTAM"/>
    <x v="32"/>
    <x v="56"/>
    <x v="225"/>
    <x v="4"/>
    <n v="0.95"/>
    <n v="0.01"/>
  </r>
  <r>
    <n v="6063"/>
    <n v="6062"/>
    <n v="3"/>
    <s v="SRIKAKULAM"/>
    <x v="3"/>
    <s v="VEERAGHATTAM"/>
    <x v="32"/>
    <x v="56"/>
    <x v="225"/>
    <x v="4"/>
    <n v="21.05"/>
    <n v="0.21"/>
  </r>
  <r>
    <n v="6073"/>
    <n v="6072"/>
    <n v="4"/>
    <s v="SRIKAKULAM"/>
    <x v="3"/>
    <s v="VEERAGHATTAM"/>
    <x v="32"/>
    <x v="56"/>
    <x v="225"/>
    <x v="1"/>
    <n v="2.0699999999999998"/>
    <n v="0.02"/>
  </r>
  <r>
    <n v="3"/>
    <n v="2"/>
    <n v="2"/>
    <s v="SRIKAKULAM"/>
    <x v="3"/>
    <s v="VEERAGHATTAM"/>
    <x v="32"/>
    <x v="56"/>
    <x v="226"/>
    <x v="0"/>
    <n v="67.069999999999993"/>
    <n v="0.67"/>
  </r>
  <r>
    <n v="5454"/>
    <n v="5453"/>
    <n v="4"/>
    <s v="SRIKAKULAM"/>
    <x v="3"/>
    <s v="VEERAGHATTAM"/>
    <x v="32"/>
    <x v="56"/>
    <x v="226"/>
    <x v="1"/>
    <n v="178.38"/>
    <n v="1.78"/>
  </r>
  <r>
    <n v="5544"/>
    <n v="5543"/>
    <n v="5"/>
    <s v="SRIKAKULAM"/>
    <x v="3"/>
    <s v="VEERAGHATTAM"/>
    <x v="32"/>
    <x v="56"/>
    <x v="226"/>
    <x v="3"/>
    <n v="15.96"/>
    <n v="0.16"/>
  </r>
  <r>
    <n v="5589"/>
    <n v="5588"/>
    <n v="4"/>
    <s v="SRIKAKULAM"/>
    <x v="3"/>
    <s v="VEERAGHATTAM"/>
    <x v="32"/>
    <x v="56"/>
    <x v="226"/>
    <x v="1"/>
    <n v="1.1599999999999999"/>
    <n v="0.01"/>
  </r>
  <r>
    <n v="5619"/>
    <n v="5618"/>
    <n v="3"/>
    <s v="SRIKAKULAM"/>
    <x v="3"/>
    <s v="VEERAGHATTAM"/>
    <x v="32"/>
    <x v="56"/>
    <x v="226"/>
    <x v="4"/>
    <n v="0.55000000000000004"/>
    <n v="0.01"/>
  </r>
  <r>
    <n v="5631"/>
    <n v="5630"/>
    <n v="2"/>
    <s v="SRIKAKULAM"/>
    <x v="3"/>
    <s v="VEERAGHATTAM"/>
    <x v="32"/>
    <x v="56"/>
    <x v="226"/>
    <x v="0"/>
    <n v="6.15"/>
    <n v="0.06"/>
  </r>
  <r>
    <n v="5643"/>
    <n v="5642"/>
    <n v="4"/>
    <s v="SRIKAKULAM"/>
    <x v="3"/>
    <s v="VEERAGHATTAM"/>
    <x v="32"/>
    <x v="56"/>
    <x v="226"/>
    <x v="1"/>
    <n v="14.72"/>
    <n v="0.15"/>
  </r>
  <r>
    <n v="5693"/>
    <n v="5692"/>
    <n v="5"/>
    <s v="SRIKAKULAM"/>
    <x v="3"/>
    <s v="VEERAGHATTAM"/>
    <x v="32"/>
    <x v="56"/>
    <x v="226"/>
    <x v="3"/>
    <n v="2.4500000000000002"/>
    <n v="0.02"/>
  </r>
  <r>
    <n v="5706"/>
    <n v="5705"/>
    <n v="5"/>
    <s v="SRIKAKULAM"/>
    <x v="3"/>
    <s v="VEERAGHATTAM"/>
    <x v="32"/>
    <x v="56"/>
    <x v="226"/>
    <x v="3"/>
    <n v="4.95"/>
    <n v="0.05"/>
  </r>
  <r>
    <n v="5707"/>
    <n v="5706"/>
    <n v="2"/>
    <s v="SRIKAKULAM"/>
    <x v="3"/>
    <s v="VEERAGHATTAM"/>
    <x v="32"/>
    <x v="56"/>
    <x v="226"/>
    <x v="0"/>
    <n v="6.39"/>
    <n v="0.06"/>
  </r>
  <r>
    <n v="5730"/>
    <n v="5729"/>
    <n v="5"/>
    <s v="SRIKAKULAM"/>
    <x v="3"/>
    <s v="VEERAGHATTAM"/>
    <x v="32"/>
    <x v="56"/>
    <x v="226"/>
    <x v="3"/>
    <n v="24.02"/>
    <n v="0.24"/>
  </r>
  <r>
    <n v="5731"/>
    <n v="5730"/>
    <n v="5"/>
    <s v="SRIKAKULAM"/>
    <x v="3"/>
    <s v="VEERAGHATTAM"/>
    <x v="32"/>
    <x v="56"/>
    <x v="226"/>
    <x v="3"/>
    <n v="2.14"/>
    <n v="0.02"/>
  </r>
  <r>
    <n v="5740"/>
    <n v="5739"/>
    <n v="5"/>
    <s v="SRIKAKULAM"/>
    <x v="3"/>
    <s v="VEERAGHATTAM"/>
    <x v="32"/>
    <x v="56"/>
    <x v="226"/>
    <x v="3"/>
    <n v="6.05"/>
    <n v="0.06"/>
  </r>
  <r>
    <n v="5747"/>
    <n v="5746"/>
    <n v="5"/>
    <s v="SRIKAKULAM"/>
    <x v="3"/>
    <s v="VEERAGHATTAM"/>
    <x v="32"/>
    <x v="56"/>
    <x v="226"/>
    <x v="3"/>
    <n v="1.38"/>
    <n v="0.01"/>
  </r>
  <r>
    <n v="5755"/>
    <n v="5754"/>
    <n v="3"/>
    <s v="SRIKAKULAM"/>
    <x v="3"/>
    <s v="VEERAGHATTAM"/>
    <x v="32"/>
    <x v="56"/>
    <x v="226"/>
    <x v="4"/>
    <n v="29.34"/>
    <n v="0.28999999999999998"/>
  </r>
  <r>
    <n v="5763"/>
    <n v="5762"/>
    <n v="4"/>
    <s v="SRIKAKULAM"/>
    <x v="3"/>
    <s v="VEERAGHATTAM"/>
    <x v="32"/>
    <x v="56"/>
    <x v="226"/>
    <x v="1"/>
    <n v="1.44"/>
    <n v="0.01"/>
  </r>
  <r>
    <n v="5842"/>
    <n v="5841"/>
    <n v="5"/>
    <s v="SRIKAKULAM"/>
    <x v="3"/>
    <s v="VEERAGHATTAM"/>
    <x v="32"/>
    <x v="56"/>
    <x v="226"/>
    <x v="3"/>
    <n v="2.2999999999999998"/>
    <n v="0.02"/>
  </r>
  <r>
    <n v="5858"/>
    <n v="5857"/>
    <n v="4"/>
    <s v="SRIKAKULAM"/>
    <x v="3"/>
    <s v="VEERAGHATTAM"/>
    <x v="32"/>
    <x v="56"/>
    <x v="226"/>
    <x v="1"/>
    <n v="7.0000000000000007E-2"/>
    <n v="0"/>
  </r>
  <r>
    <n v="5875"/>
    <n v="5874"/>
    <n v="4"/>
    <s v="SRIKAKULAM"/>
    <x v="3"/>
    <s v="VEERAGHATTAM"/>
    <x v="32"/>
    <x v="56"/>
    <x v="226"/>
    <x v="1"/>
    <n v="0.21"/>
    <n v="0"/>
  </r>
  <r>
    <n v="3"/>
    <n v="2"/>
    <n v="2"/>
    <s v="SRIKAKULAM"/>
    <x v="3"/>
    <s v="VEERAGHATTAM"/>
    <x v="32"/>
    <x v="56"/>
    <x v="227"/>
    <x v="0"/>
    <n v="4.5"/>
    <n v="0.04"/>
  </r>
  <r>
    <n v="5165"/>
    <n v="5164"/>
    <n v="2"/>
    <s v="SRIKAKULAM"/>
    <x v="3"/>
    <s v="VEERAGHATTAM"/>
    <x v="32"/>
    <x v="56"/>
    <x v="227"/>
    <x v="0"/>
    <n v="5.87"/>
    <n v="0.06"/>
  </r>
  <r>
    <n v="5382"/>
    <n v="5381"/>
    <n v="5"/>
    <s v="SRIKAKULAM"/>
    <x v="3"/>
    <s v="VEERAGHATTAM"/>
    <x v="32"/>
    <x v="56"/>
    <x v="227"/>
    <x v="3"/>
    <n v="0.04"/>
    <n v="0"/>
  </r>
  <r>
    <n v="5429"/>
    <n v="5428"/>
    <n v="5"/>
    <s v="SRIKAKULAM"/>
    <x v="3"/>
    <s v="VEERAGHATTAM"/>
    <x v="32"/>
    <x v="56"/>
    <x v="227"/>
    <x v="3"/>
    <n v="0.69"/>
    <n v="0.01"/>
  </r>
  <r>
    <n v="5448"/>
    <n v="5447"/>
    <n v="3"/>
    <s v="SRIKAKULAM"/>
    <x v="3"/>
    <s v="VEERAGHATTAM"/>
    <x v="32"/>
    <x v="56"/>
    <x v="227"/>
    <x v="4"/>
    <n v="1.4"/>
    <n v="0.01"/>
  </r>
  <r>
    <n v="5454"/>
    <n v="5453"/>
    <n v="4"/>
    <s v="SRIKAKULAM"/>
    <x v="3"/>
    <s v="VEERAGHATTAM"/>
    <x v="32"/>
    <x v="56"/>
    <x v="227"/>
    <x v="1"/>
    <n v="37.61"/>
    <n v="0.38"/>
  </r>
  <r>
    <n v="5557"/>
    <n v="5556"/>
    <n v="2"/>
    <s v="SRIKAKULAM"/>
    <x v="3"/>
    <s v="VEERAGHATTAM"/>
    <x v="32"/>
    <x v="56"/>
    <x v="227"/>
    <x v="0"/>
    <n v="4.6100000000000003"/>
    <n v="0.05"/>
  </r>
  <r>
    <n v="5565"/>
    <n v="5564"/>
    <n v="4"/>
    <s v="SRIKAKULAM"/>
    <x v="3"/>
    <s v="VEERAGHATTAM"/>
    <x v="32"/>
    <x v="56"/>
    <x v="227"/>
    <x v="1"/>
    <n v="0.81"/>
    <n v="0.01"/>
  </r>
  <r>
    <n v="5570"/>
    <n v="5569"/>
    <n v="5"/>
    <s v="SRIKAKULAM"/>
    <x v="3"/>
    <s v="VEERAGHATTAM"/>
    <x v="32"/>
    <x v="56"/>
    <x v="227"/>
    <x v="3"/>
    <n v="23.49"/>
    <n v="0.23"/>
  </r>
  <r>
    <n v="5573"/>
    <n v="5572"/>
    <n v="4"/>
    <s v="SRIKAKULAM"/>
    <x v="3"/>
    <s v="VEERAGHATTAM"/>
    <x v="32"/>
    <x v="56"/>
    <x v="227"/>
    <x v="1"/>
    <n v="1.38"/>
    <n v="0.01"/>
  </r>
  <r>
    <n v="5576"/>
    <n v="5575"/>
    <n v="5"/>
    <s v="SRIKAKULAM"/>
    <x v="3"/>
    <s v="VEERAGHATTAM"/>
    <x v="32"/>
    <x v="56"/>
    <x v="227"/>
    <x v="3"/>
    <n v="0.98"/>
    <n v="0.01"/>
  </r>
  <r>
    <n v="5590"/>
    <n v="5589"/>
    <n v="4"/>
    <s v="SRIKAKULAM"/>
    <x v="3"/>
    <s v="VEERAGHATTAM"/>
    <x v="32"/>
    <x v="56"/>
    <x v="227"/>
    <x v="1"/>
    <n v="6.53"/>
    <n v="7.0000000000000007E-2"/>
  </r>
  <r>
    <n v="5619"/>
    <n v="5618"/>
    <n v="3"/>
    <s v="SRIKAKULAM"/>
    <x v="3"/>
    <s v="VEERAGHATTAM"/>
    <x v="32"/>
    <x v="56"/>
    <x v="227"/>
    <x v="4"/>
    <n v="18.23"/>
    <n v="0.18"/>
  </r>
  <r>
    <n v="5631"/>
    <n v="5630"/>
    <n v="2"/>
    <s v="SRIKAKULAM"/>
    <x v="3"/>
    <s v="VEERAGHATTAM"/>
    <x v="32"/>
    <x v="56"/>
    <x v="227"/>
    <x v="0"/>
    <n v="0.42"/>
    <n v="0"/>
  </r>
  <r>
    <n v="5642"/>
    <n v="5641"/>
    <n v="4"/>
    <s v="SRIKAKULAM"/>
    <x v="3"/>
    <s v="VEERAGHATTAM"/>
    <x v="32"/>
    <x v="56"/>
    <x v="227"/>
    <x v="1"/>
    <n v="1.44"/>
    <n v="0.01"/>
  </r>
  <r>
    <n v="5643"/>
    <n v="5642"/>
    <n v="4"/>
    <s v="SRIKAKULAM"/>
    <x v="3"/>
    <s v="VEERAGHATTAM"/>
    <x v="32"/>
    <x v="56"/>
    <x v="227"/>
    <x v="1"/>
    <n v="8.77"/>
    <n v="0.09"/>
  </r>
  <r>
    <n v="5652"/>
    <n v="5651"/>
    <n v="2"/>
    <s v="SRIKAKULAM"/>
    <x v="3"/>
    <s v="VEERAGHATTAM"/>
    <x v="32"/>
    <x v="56"/>
    <x v="227"/>
    <x v="0"/>
    <n v="7.83"/>
    <n v="0.08"/>
  </r>
  <r>
    <n v="5671"/>
    <n v="5670"/>
    <n v="4"/>
    <s v="SRIKAKULAM"/>
    <x v="3"/>
    <s v="VEERAGHATTAM"/>
    <x v="32"/>
    <x v="56"/>
    <x v="227"/>
    <x v="1"/>
    <n v="1.73"/>
    <n v="0.02"/>
  </r>
  <r>
    <n v="5693"/>
    <n v="5692"/>
    <n v="5"/>
    <s v="SRIKAKULAM"/>
    <x v="3"/>
    <s v="VEERAGHATTAM"/>
    <x v="32"/>
    <x v="56"/>
    <x v="227"/>
    <x v="3"/>
    <n v="0.84"/>
    <n v="0.01"/>
  </r>
  <r>
    <n v="5731"/>
    <n v="5730"/>
    <n v="5"/>
    <s v="SRIKAKULAM"/>
    <x v="3"/>
    <s v="VEERAGHATTAM"/>
    <x v="32"/>
    <x v="56"/>
    <x v="227"/>
    <x v="3"/>
    <n v="0.03"/>
    <n v="0"/>
  </r>
  <r>
    <n v="3"/>
    <n v="2"/>
    <n v="2"/>
    <s v="SRIKAKULAM"/>
    <x v="3"/>
    <s v="VEERAGHATTAM"/>
    <x v="32"/>
    <x v="56"/>
    <x v="228"/>
    <x v="0"/>
    <n v="88.8"/>
    <n v="0.89"/>
  </r>
  <r>
    <n v="4979"/>
    <n v="4978"/>
    <n v="4"/>
    <s v="SRIKAKULAM"/>
    <x v="3"/>
    <s v="VEERAGHATTAM"/>
    <x v="32"/>
    <x v="56"/>
    <x v="228"/>
    <x v="1"/>
    <n v="27.23"/>
    <n v="0.27"/>
  </r>
  <r>
    <n v="5165"/>
    <n v="5164"/>
    <n v="2"/>
    <s v="SRIKAKULAM"/>
    <x v="3"/>
    <s v="VEERAGHATTAM"/>
    <x v="32"/>
    <x v="56"/>
    <x v="228"/>
    <x v="0"/>
    <n v="0.72"/>
    <n v="0.01"/>
  </r>
  <r>
    <n v="5165"/>
    <n v="5164"/>
    <n v="2"/>
    <s v="SRIKAKULAM"/>
    <x v="3"/>
    <s v="VEERAGHATTAM"/>
    <x v="32"/>
    <x v="56"/>
    <x v="228"/>
    <x v="0"/>
    <n v="21.24"/>
    <n v="0.21"/>
  </r>
  <r>
    <n v="5268"/>
    <n v="5267"/>
    <n v="5"/>
    <s v="SRIKAKULAM"/>
    <x v="3"/>
    <s v="VEERAGHATTAM"/>
    <x v="32"/>
    <x v="56"/>
    <x v="228"/>
    <x v="3"/>
    <n v="3.12"/>
    <n v="0.03"/>
  </r>
  <r>
    <n v="5273"/>
    <n v="5272"/>
    <n v="4"/>
    <s v="SRIKAKULAM"/>
    <x v="3"/>
    <s v="VEERAGHATTAM"/>
    <x v="32"/>
    <x v="56"/>
    <x v="228"/>
    <x v="1"/>
    <n v="1.33"/>
    <n v="0.01"/>
  </r>
  <r>
    <n v="5304"/>
    <n v="5303"/>
    <n v="3"/>
    <s v="SRIKAKULAM"/>
    <x v="3"/>
    <s v="VEERAGHATTAM"/>
    <x v="32"/>
    <x v="56"/>
    <x v="228"/>
    <x v="4"/>
    <n v="18.14"/>
    <n v="0.18"/>
  </r>
  <r>
    <n v="5325"/>
    <n v="5324"/>
    <n v="3"/>
    <s v="SRIKAKULAM"/>
    <x v="3"/>
    <s v="VEERAGHATTAM"/>
    <x v="32"/>
    <x v="56"/>
    <x v="228"/>
    <x v="4"/>
    <n v="4.5599999999999996"/>
    <n v="0.05"/>
  </r>
  <r>
    <n v="5411"/>
    <n v="5410"/>
    <n v="4"/>
    <s v="SRIKAKULAM"/>
    <x v="3"/>
    <s v="VEERAGHATTAM"/>
    <x v="32"/>
    <x v="56"/>
    <x v="228"/>
    <x v="1"/>
    <n v="1.32"/>
    <n v="0.01"/>
  </r>
  <r>
    <n v="5429"/>
    <n v="5428"/>
    <n v="5"/>
    <s v="SRIKAKULAM"/>
    <x v="3"/>
    <s v="VEERAGHATTAM"/>
    <x v="32"/>
    <x v="56"/>
    <x v="228"/>
    <x v="3"/>
    <n v="63.65"/>
    <n v="0.64"/>
  </r>
  <r>
    <n v="5438"/>
    <n v="5437"/>
    <n v="4"/>
    <s v="SRIKAKULAM"/>
    <x v="3"/>
    <s v="VEERAGHATTAM"/>
    <x v="32"/>
    <x v="56"/>
    <x v="228"/>
    <x v="1"/>
    <n v="3"/>
    <n v="0.03"/>
  </r>
  <r>
    <n v="5448"/>
    <n v="5447"/>
    <n v="3"/>
    <s v="SRIKAKULAM"/>
    <x v="3"/>
    <s v="VEERAGHATTAM"/>
    <x v="32"/>
    <x v="56"/>
    <x v="228"/>
    <x v="4"/>
    <n v="55.07"/>
    <n v="0.55000000000000004"/>
  </r>
  <r>
    <n v="5454"/>
    <n v="5453"/>
    <n v="4"/>
    <s v="SRIKAKULAM"/>
    <x v="3"/>
    <s v="VEERAGHATTAM"/>
    <x v="32"/>
    <x v="56"/>
    <x v="228"/>
    <x v="1"/>
    <n v="24.07"/>
    <n v="0.24"/>
  </r>
  <r>
    <n v="5455"/>
    <n v="5454"/>
    <n v="4"/>
    <s v="SRIKAKULAM"/>
    <x v="3"/>
    <s v="VEERAGHATTAM"/>
    <x v="32"/>
    <x v="56"/>
    <x v="228"/>
    <x v="1"/>
    <n v="0.26"/>
    <n v="0"/>
  </r>
  <r>
    <n v="5455"/>
    <n v="5454"/>
    <n v="4"/>
    <s v="SRIKAKULAM"/>
    <x v="3"/>
    <s v="VEERAGHATTAM"/>
    <x v="32"/>
    <x v="56"/>
    <x v="228"/>
    <x v="1"/>
    <n v="12.1"/>
    <n v="0.12"/>
  </r>
  <r>
    <n v="5545"/>
    <n v="5544"/>
    <n v="4"/>
    <s v="SRIKAKULAM"/>
    <x v="3"/>
    <s v="VEERAGHATTAM"/>
    <x v="32"/>
    <x v="56"/>
    <x v="228"/>
    <x v="1"/>
    <n v="1.01"/>
    <n v="0.01"/>
  </r>
  <r>
    <n v="5553"/>
    <n v="5552"/>
    <n v="4"/>
    <s v="SRIKAKULAM"/>
    <x v="3"/>
    <s v="VEERAGHATTAM"/>
    <x v="32"/>
    <x v="56"/>
    <x v="228"/>
    <x v="1"/>
    <n v="0.04"/>
    <n v="0"/>
  </r>
  <r>
    <n v="5557"/>
    <n v="5556"/>
    <n v="2"/>
    <s v="SRIKAKULAM"/>
    <x v="3"/>
    <s v="VEERAGHATTAM"/>
    <x v="32"/>
    <x v="56"/>
    <x v="228"/>
    <x v="0"/>
    <n v="0.57999999999999996"/>
    <n v="0.01"/>
  </r>
  <r>
    <n v="5565"/>
    <n v="5564"/>
    <n v="4"/>
    <s v="SRIKAKULAM"/>
    <x v="3"/>
    <s v="VEERAGHATTAM"/>
    <x v="32"/>
    <x v="56"/>
    <x v="228"/>
    <x v="1"/>
    <n v="0.34"/>
    <n v="0"/>
  </r>
  <r>
    <n v="5570"/>
    <n v="5569"/>
    <n v="5"/>
    <s v="SRIKAKULAM"/>
    <x v="3"/>
    <s v="VEERAGHATTAM"/>
    <x v="32"/>
    <x v="56"/>
    <x v="228"/>
    <x v="3"/>
    <n v="0.01"/>
    <n v="0"/>
  </r>
  <r>
    <n v="3"/>
    <n v="2"/>
    <n v="2"/>
    <s v="SRIKAKULAM"/>
    <x v="3"/>
    <s v="VEERAGHATTAM"/>
    <x v="28"/>
    <x v="57"/>
    <x v="229"/>
    <x v="0"/>
    <n v="39.880000000000003"/>
    <n v="0.4"/>
  </r>
  <r>
    <n v="4940"/>
    <n v="4939"/>
    <n v="2"/>
    <s v="SRIKAKULAM"/>
    <x v="3"/>
    <s v="VEERAGHATTAM"/>
    <x v="28"/>
    <x v="58"/>
    <x v="230"/>
    <x v="0"/>
    <n v="2.83"/>
    <n v="0.03"/>
  </r>
  <r>
    <n v="4979"/>
    <n v="4978"/>
    <n v="4"/>
    <s v="SRIKAKULAM"/>
    <x v="3"/>
    <s v="VEERAGHATTAM"/>
    <x v="28"/>
    <x v="58"/>
    <x v="230"/>
    <x v="1"/>
    <n v="14.03"/>
    <n v="0.14000000000000001"/>
  </r>
  <r>
    <n v="5293"/>
    <n v="5292"/>
    <n v="5"/>
    <s v="SRIKAKULAM"/>
    <x v="3"/>
    <s v="VEERAGHATTAM"/>
    <x v="28"/>
    <x v="58"/>
    <x v="230"/>
    <x v="3"/>
    <n v="1.1499999999999999"/>
    <n v="0.01"/>
  </r>
  <r>
    <n v="4940"/>
    <n v="4939"/>
    <n v="2"/>
    <s v="SRIKAKULAM"/>
    <x v="3"/>
    <s v="DONUBAI"/>
    <x v="29"/>
    <x v="59"/>
    <x v="231"/>
    <x v="0"/>
    <n v="0.08"/>
    <n v="0"/>
  </r>
  <r>
    <n v="4979"/>
    <n v="4978"/>
    <n v="4"/>
    <s v="SRIKAKULAM"/>
    <x v="3"/>
    <s v="DONUBAI"/>
    <x v="29"/>
    <x v="59"/>
    <x v="231"/>
    <x v="1"/>
    <n v="7.26"/>
    <n v="7.0000000000000007E-2"/>
  </r>
  <r>
    <n v="5293"/>
    <n v="5292"/>
    <n v="5"/>
    <s v="SRIKAKULAM"/>
    <x v="3"/>
    <s v="DONUBAI"/>
    <x v="29"/>
    <x v="59"/>
    <x v="231"/>
    <x v="3"/>
    <n v="0.09"/>
    <n v="0"/>
  </r>
  <r>
    <n v="3"/>
    <n v="2"/>
    <n v="2"/>
    <s v="SRIKAKULAM"/>
    <x v="3"/>
    <s v="VEERAGHATTAM"/>
    <x v="31"/>
    <x v="60"/>
    <x v="232"/>
    <x v="0"/>
    <n v="0.28999999999999998"/>
    <n v="0"/>
  </r>
  <r>
    <n v="3"/>
    <n v="2"/>
    <n v="2"/>
    <s v="SRIKAKULAM"/>
    <x v="3"/>
    <s v="VEERAGHATTAM"/>
    <x v="31"/>
    <x v="60"/>
    <x v="232"/>
    <x v="0"/>
    <n v="96.91"/>
    <n v="0.97"/>
  </r>
  <r>
    <n v="3"/>
    <n v="2"/>
    <n v="2"/>
    <s v="SRIKAKULAM"/>
    <x v="3"/>
    <s v="VEERAGHATTAM"/>
    <x v="31"/>
    <x v="60"/>
    <x v="233"/>
    <x v="0"/>
    <n v="115.75"/>
    <n v="1.1599999999999999"/>
  </r>
  <r>
    <n v="3"/>
    <n v="2"/>
    <n v="2"/>
    <s v="SRIKAKULAM"/>
    <x v="3"/>
    <s v="VEERAGHATTAM"/>
    <x v="32"/>
    <x v="61"/>
    <x v="234"/>
    <x v="0"/>
    <n v="14.51"/>
    <n v="0.15"/>
  </r>
  <r>
    <n v="3"/>
    <n v="2"/>
    <n v="2"/>
    <s v="SRIKAKULAM"/>
    <x v="3"/>
    <s v="VEERAGHATTAM"/>
    <x v="32"/>
    <x v="62"/>
    <x v="235"/>
    <x v="0"/>
    <n v="16.54"/>
    <n v="0.17"/>
  </r>
  <r>
    <n v="5273"/>
    <n v="5272"/>
    <n v="4"/>
    <s v="SRIKAKULAM"/>
    <x v="3"/>
    <s v="VEERAGHATTAM"/>
    <x v="32"/>
    <x v="62"/>
    <x v="235"/>
    <x v="1"/>
    <n v="2.21"/>
    <n v="0.02"/>
  </r>
  <r>
    <n v="5280"/>
    <n v="5279"/>
    <n v="4"/>
    <s v="SRIKAKULAM"/>
    <x v="3"/>
    <s v="VEERAGHATTAM"/>
    <x v="32"/>
    <x v="62"/>
    <x v="235"/>
    <x v="1"/>
    <n v="1.38"/>
    <n v="0.01"/>
  </r>
  <r>
    <n v="3"/>
    <n v="2"/>
    <n v="2"/>
    <s v="SRIKAKULAM"/>
    <x v="3"/>
    <s v="VEERAGHATTAM"/>
    <x v="32"/>
    <x v="63"/>
    <x v="236"/>
    <x v="0"/>
    <n v="101.73"/>
    <n v="1.02"/>
  </r>
  <r>
    <n v="5454"/>
    <n v="5453"/>
    <n v="4"/>
    <s v="SRIKAKULAM"/>
    <x v="3"/>
    <s v="VEERAGHATTAM"/>
    <x v="32"/>
    <x v="63"/>
    <x v="236"/>
    <x v="1"/>
    <n v="0.41"/>
    <n v="0"/>
  </r>
  <r>
    <n v="3"/>
    <n v="2"/>
    <n v="2"/>
    <s v="SRIKAKULAM"/>
    <x v="3"/>
    <s v="VEERAGHATTAM"/>
    <x v="32"/>
    <x v="63"/>
    <x v="237"/>
    <x v="0"/>
    <n v="197.12"/>
    <n v="1.97"/>
  </r>
  <r>
    <n v="5454"/>
    <n v="5453"/>
    <n v="4"/>
    <s v="SRIKAKULAM"/>
    <x v="3"/>
    <s v="VEERAGHATTAM"/>
    <x v="32"/>
    <x v="63"/>
    <x v="237"/>
    <x v="1"/>
    <n v="1.91"/>
    <n v="0.02"/>
  </r>
  <r>
    <n v="5544"/>
    <n v="5543"/>
    <n v="5"/>
    <s v="SRIKAKULAM"/>
    <x v="3"/>
    <s v="VEERAGHATTAM"/>
    <x v="32"/>
    <x v="63"/>
    <x v="237"/>
    <x v="3"/>
    <n v="3.57"/>
    <n v="0.04"/>
  </r>
  <r>
    <n v="5589"/>
    <n v="5588"/>
    <n v="4"/>
    <s v="SRIKAKULAM"/>
    <x v="3"/>
    <s v="VEERAGHATTAM"/>
    <x v="32"/>
    <x v="63"/>
    <x v="237"/>
    <x v="1"/>
    <n v="4.43"/>
    <n v="0.04"/>
  </r>
  <r>
    <n v="5736"/>
    <n v="5735"/>
    <n v="4"/>
    <s v="SRIKAKULAM"/>
    <x v="3"/>
    <s v="VEERAGHATTAM"/>
    <x v="32"/>
    <x v="63"/>
    <x v="237"/>
    <x v="1"/>
    <n v="24.02"/>
    <n v="0.24"/>
  </r>
  <r>
    <n v="5746"/>
    <n v="5745"/>
    <n v="5"/>
    <s v="SRIKAKULAM"/>
    <x v="3"/>
    <s v="VEERAGHATTAM"/>
    <x v="32"/>
    <x v="63"/>
    <x v="237"/>
    <x v="3"/>
    <n v="5.76"/>
    <n v="0.06"/>
  </r>
  <r>
    <n v="3"/>
    <n v="2"/>
    <n v="2"/>
    <s v="SRIKAKULAM"/>
    <x v="3"/>
    <s v="DONUBAI"/>
    <x v="27"/>
    <x v="63"/>
    <x v="238"/>
    <x v="0"/>
    <n v="171.96"/>
    <n v="1.72"/>
  </r>
  <r>
    <n v="4979"/>
    <n v="4978"/>
    <n v="4"/>
    <s v="SRIKAKULAM"/>
    <x v="3"/>
    <s v="DONUBAI"/>
    <x v="27"/>
    <x v="63"/>
    <x v="238"/>
    <x v="1"/>
    <n v="21.77"/>
    <n v="0.22"/>
  </r>
  <r>
    <n v="5069"/>
    <n v="5068"/>
    <n v="4"/>
    <s v="SRIKAKULAM"/>
    <x v="3"/>
    <s v="DONUBAI"/>
    <x v="27"/>
    <x v="63"/>
    <x v="238"/>
    <x v="1"/>
    <n v="0.15"/>
    <n v="0"/>
  </r>
  <r>
    <n v="5118"/>
    <n v="5117"/>
    <n v="5"/>
    <s v="SRIKAKULAM"/>
    <x v="3"/>
    <s v="DONUBAI"/>
    <x v="27"/>
    <x v="63"/>
    <x v="238"/>
    <x v="3"/>
    <n v="0.63"/>
    <n v="0.01"/>
  </r>
  <r>
    <n v="5165"/>
    <n v="5164"/>
    <n v="2"/>
    <s v="SRIKAKULAM"/>
    <x v="3"/>
    <s v="DONUBAI"/>
    <x v="27"/>
    <x v="63"/>
    <x v="238"/>
    <x v="0"/>
    <n v="1"/>
    <n v="0.01"/>
  </r>
  <r>
    <n v="5226"/>
    <n v="5225"/>
    <n v="4"/>
    <s v="SRIKAKULAM"/>
    <x v="3"/>
    <s v="DONUBAI"/>
    <x v="27"/>
    <x v="63"/>
    <x v="238"/>
    <x v="1"/>
    <n v="20.22"/>
    <n v="0.2"/>
  </r>
  <r>
    <n v="5242"/>
    <n v="5241"/>
    <n v="4"/>
    <s v="SRIKAKULAM"/>
    <x v="3"/>
    <s v="DONUBAI"/>
    <x v="27"/>
    <x v="63"/>
    <x v="238"/>
    <x v="1"/>
    <n v="7.43"/>
    <n v="7.0000000000000007E-2"/>
  </r>
  <r>
    <n v="5247"/>
    <n v="5246"/>
    <n v="5"/>
    <s v="SRIKAKULAM"/>
    <x v="3"/>
    <s v="DONUBAI"/>
    <x v="27"/>
    <x v="63"/>
    <x v="238"/>
    <x v="3"/>
    <n v="2.59"/>
    <n v="0.03"/>
  </r>
  <r>
    <n v="5248"/>
    <n v="5247"/>
    <n v="4"/>
    <s v="SRIKAKULAM"/>
    <x v="3"/>
    <s v="DONUBAI"/>
    <x v="27"/>
    <x v="63"/>
    <x v="238"/>
    <x v="1"/>
    <n v="3.28"/>
    <n v="0.03"/>
  </r>
  <r>
    <n v="5256"/>
    <n v="5255"/>
    <n v="4"/>
    <s v="SRIKAKULAM"/>
    <x v="3"/>
    <s v="DONUBAI"/>
    <x v="27"/>
    <x v="63"/>
    <x v="238"/>
    <x v="1"/>
    <n v="2.5299999999999998"/>
    <n v="0.03"/>
  </r>
  <r>
    <n v="5264"/>
    <n v="5263"/>
    <n v="5"/>
    <s v="SRIKAKULAM"/>
    <x v="3"/>
    <s v="DONUBAI"/>
    <x v="27"/>
    <x v="63"/>
    <x v="238"/>
    <x v="3"/>
    <n v="1.84"/>
    <n v="0.02"/>
  </r>
  <r>
    <n v="5265"/>
    <n v="5264"/>
    <n v="2"/>
    <s v="SRIKAKULAM"/>
    <x v="3"/>
    <s v="DONUBAI"/>
    <x v="27"/>
    <x v="63"/>
    <x v="238"/>
    <x v="0"/>
    <n v="1.84"/>
    <n v="0.02"/>
  </r>
  <r>
    <n v="5268"/>
    <n v="5267"/>
    <n v="5"/>
    <s v="SRIKAKULAM"/>
    <x v="3"/>
    <s v="DONUBAI"/>
    <x v="27"/>
    <x v="63"/>
    <x v="238"/>
    <x v="3"/>
    <n v="12.32"/>
    <n v="0.12"/>
  </r>
  <r>
    <n v="5273"/>
    <n v="5272"/>
    <n v="4"/>
    <s v="SRIKAKULAM"/>
    <x v="3"/>
    <s v="DONUBAI"/>
    <x v="27"/>
    <x v="63"/>
    <x v="238"/>
    <x v="1"/>
    <n v="0.32"/>
    <n v="0"/>
  </r>
  <r>
    <n v="5274"/>
    <n v="5273"/>
    <n v="5"/>
    <s v="SRIKAKULAM"/>
    <x v="3"/>
    <s v="DONUBAI"/>
    <x v="27"/>
    <x v="63"/>
    <x v="238"/>
    <x v="3"/>
    <n v="76.09"/>
    <n v="0.76"/>
  </r>
  <r>
    <n v="5281"/>
    <n v="5280"/>
    <n v="4"/>
    <s v="SRIKAKULAM"/>
    <x v="3"/>
    <s v="DONUBAI"/>
    <x v="27"/>
    <x v="63"/>
    <x v="238"/>
    <x v="1"/>
    <n v="0.02"/>
    <n v="0"/>
  </r>
  <r>
    <n v="5304"/>
    <n v="5303"/>
    <n v="3"/>
    <s v="SRIKAKULAM"/>
    <x v="3"/>
    <s v="DONUBAI"/>
    <x v="27"/>
    <x v="63"/>
    <x v="238"/>
    <x v="4"/>
    <n v="28.92"/>
    <n v="0.28999999999999998"/>
  </r>
  <r>
    <n v="5325"/>
    <n v="5324"/>
    <n v="3"/>
    <s v="SRIKAKULAM"/>
    <x v="3"/>
    <s v="DONUBAI"/>
    <x v="27"/>
    <x v="63"/>
    <x v="238"/>
    <x v="4"/>
    <n v="0.22"/>
    <n v="0"/>
  </r>
  <r>
    <n v="5346"/>
    <n v="5345"/>
    <n v="5"/>
    <s v="SRIKAKULAM"/>
    <x v="3"/>
    <s v="DONUBAI"/>
    <x v="27"/>
    <x v="63"/>
    <x v="238"/>
    <x v="3"/>
    <n v="0.05"/>
    <n v="0"/>
  </r>
  <r>
    <n v="5405"/>
    <n v="5404"/>
    <n v="2"/>
    <s v="SRIKAKULAM"/>
    <x v="3"/>
    <s v="DONUBAI"/>
    <x v="27"/>
    <x v="63"/>
    <x v="238"/>
    <x v="0"/>
    <n v="5.82"/>
    <n v="0.06"/>
  </r>
  <r>
    <n v="3"/>
    <n v="2"/>
    <n v="2"/>
    <s v="SRIKAKULAM"/>
    <x v="3"/>
    <s v="VEERAGHATTAM"/>
    <x v="32"/>
    <x v="63"/>
    <x v="239"/>
    <x v="0"/>
    <n v="259.05"/>
    <n v="2.59"/>
  </r>
  <r>
    <n v="5241"/>
    <n v="5240"/>
    <n v="4"/>
    <s v="SRIKAKULAM"/>
    <x v="3"/>
    <s v="VEERAGHATTAM"/>
    <x v="32"/>
    <x v="63"/>
    <x v="239"/>
    <x v="1"/>
    <n v="1.32"/>
    <n v="0.01"/>
  </r>
  <r>
    <n v="5325"/>
    <n v="5324"/>
    <n v="3"/>
    <s v="SRIKAKULAM"/>
    <x v="3"/>
    <s v="VEERAGHATTAM"/>
    <x v="32"/>
    <x v="63"/>
    <x v="239"/>
    <x v="4"/>
    <n v="0.05"/>
    <n v="0"/>
  </r>
  <r>
    <n v="3"/>
    <n v="2"/>
    <n v="2"/>
    <s v="SRIKAKULAM"/>
    <x v="3"/>
    <s v="DONUBAI"/>
    <x v="27"/>
    <x v="63"/>
    <x v="240"/>
    <x v="0"/>
    <n v="160.9"/>
    <n v="1.61"/>
  </r>
  <r>
    <n v="4861"/>
    <n v="4860"/>
    <n v="4"/>
    <s v="SRIKAKULAM"/>
    <x v="3"/>
    <s v="DONUBAI"/>
    <x v="27"/>
    <x v="63"/>
    <x v="240"/>
    <x v="1"/>
    <n v="0.16"/>
    <n v="0"/>
  </r>
  <r>
    <n v="4987"/>
    <n v="4986"/>
    <n v="4"/>
    <s v="SRIKAKULAM"/>
    <x v="3"/>
    <s v="DONUBAI"/>
    <x v="27"/>
    <x v="63"/>
    <x v="240"/>
    <x v="1"/>
    <n v="2.94"/>
    <n v="0.03"/>
  </r>
  <r>
    <n v="5069"/>
    <n v="5068"/>
    <n v="4"/>
    <s v="SRIKAKULAM"/>
    <x v="3"/>
    <s v="DONUBAI"/>
    <x v="27"/>
    <x v="63"/>
    <x v="240"/>
    <x v="1"/>
    <n v="12.87"/>
    <n v="0.13"/>
  </r>
  <r>
    <n v="5080"/>
    <n v="5079"/>
    <n v="5"/>
    <s v="SRIKAKULAM"/>
    <x v="3"/>
    <s v="DONUBAI"/>
    <x v="27"/>
    <x v="63"/>
    <x v="240"/>
    <x v="3"/>
    <n v="2.5299999999999998"/>
    <n v="0.03"/>
  </r>
  <r>
    <n v="5118"/>
    <n v="5117"/>
    <n v="5"/>
    <s v="SRIKAKULAM"/>
    <x v="3"/>
    <s v="DONUBAI"/>
    <x v="27"/>
    <x v="63"/>
    <x v="240"/>
    <x v="3"/>
    <n v="1.56"/>
    <n v="0.02"/>
  </r>
  <r>
    <n v="3"/>
    <n v="2"/>
    <n v="2"/>
    <s v="SRIKAKULAM"/>
    <x v="3"/>
    <s v="VEERAGHATTAM"/>
    <x v="32"/>
    <x v="64"/>
    <x v="241"/>
    <x v="0"/>
    <n v="55.11"/>
    <n v="0.55000000000000004"/>
  </r>
  <r>
    <n v="4723"/>
    <n v="4722"/>
    <n v="4"/>
    <s v="SRIKAKULAM"/>
    <x v="3"/>
    <s v="DONUBAI"/>
    <x v="29"/>
    <x v="65"/>
    <x v="242"/>
    <x v="1"/>
    <n v="6.63"/>
    <n v="7.0000000000000007E-2"/>
  </r>
  <r>
    <n v="4940"/>
    <n v="4939"/>
    <n v="2"/>
    <s v="SRIKAKULAM"/>
    <x v="3"/>
    <s v="DONUBAI"/>
    <x v="29"/>
    <x v="65"/>
    <x v="242"/>
    <x v="0"/>
    <n v="35.049999999999997"/>
    <n v="0.35"/>
  </r>
  <r>
    <n v="5174"/>
    <n v="5173"/>
    <n v="4"/>
    <s v="SRIKAKULAM"/>
    <x v="3"/>
    <s v="DONUBAI"/>
    <x v="29"/>
    <x v="65"/>
    <x v="242"/>
    <x v="1"/>
    <n v="11.56"/>
    <n v="0.12"/>
  </r>
  <r>
    <n v="5276"/>
    <n v="5275"/>
    <n v="4"/>
    <s v="SRIKAKULAM"/>
    <x v="3"/>
    <s v="DONUBAI"/>
    <x v="29"/>
    <x v="65"/>
    <x v="242"/>
    <x v="1"/>
    <n v="0.01"/>
    <n v="0"/>
  </r>
  <r>
    <n v="4940"/>
    <n v="4939"/>
    <n v="2"/>
    <s v="SRIKAKULAM"/>
    <x v="3"/>
    <s v="DONUBAI"/>
    <x v="29"/>
    <x v="66"/>
    <x v="243"/>
    <x v="0"/>
    <n v="5.99"/>
    <n v="0.06"/>
  </r>
  <r>
    <n v="5319"/>
    <n v="5318"/>
    <n v="4"/>
    <s v="SRIKAKULAM"/>
    <x v="3"/>
    <s v="DONUBAI"/>
    <x v="29"/>
    <x v="66"/>
    <x v="243"/>
    <x v="1"/>
    <n v="1.88"/>
    <n v="0.02"/>
  </r>
  <r>
    <n v="5332"/>
    <n v="5331"/>
    <n v="5"/>
    <s v="SRIKAKULAM"/>
    <x v="3"/>
    <s v="DONUBAI"/>
    <x v="29"/>
    <x v="66"/>
    <x v="243"/>
    <x v="3"/>
    <n v="9.8800000000000008"/>
    <n v="0.1"/>
  </r>
  <r>
    <n v="4723"/>
    <n v="4722"/>
    <n v="4"/>
    <s v="SRIKAKULAM"/>
    <x v="3"/>
    <s v="DONUBAI"/>
    <x v="29"/>
    <x v="67"/>
    <x v="244"/>
    <x v="1"/>
    <n v="9.5299999999999994"/>
    <n v="0.1"/>
  </r>
  <r>
    <n v="4940"/>
    <n v="4939"/>
    <n v="2"/>
    <s v="SRIKAKULAM"/>
    <x v="3"/>
    <s v="DONUBAI"/>
    <x v="29"/>
    <x v="67"/>
    <x v="244"/>
    <x v="0"/>
    <n v="48.59"/>
    <n v="0.49"/>
  </r>
  <r>
    <n v="5613"/>
    <n v="5612"/>
    <n v="4"/>
    <s v="SRIKAKULAM"/>
    <x v="3"/>
    <s v="DONUBAI"/>
    <x v="29"/>
    <x v="67"/>
    <x v="244"/>
    <x v="1"/>
    <n v="0.11"/>
    <n v="0"/>
  </r>
  <r>
    <n v="5683"/>
    <n v="5682"/>
    <n v="4"/>
    <s v="SRIKAKULAM"/>
    <x v="3"/>
    <s v="DONUBAI"/>
    <x v="29"/>
    <x v="67"/>
    <x v="244"/>
    <x v="1"/>
    <n v="1.61"/>
    <n v="0.02"/>
  </r>
  <r>
    <n v="5695"/>
    <n v="5694"/>
    <n v="5"/>
    <s v="SRIKAKULAM"/>
    <x v="3"/>
    <s v="DONUBAI"/>
    <x v="29"/>
    <x v="67"/>
    <x v="244"/>
    <x v="3"/>
    <n v="29.52"/>
    <n v="0.3"/>
  </r>
  <r>
    <n v="5749"/>
    <n v="5748"/>
    <n v="4"/>
    <s v="SRIKAKULAM"/>
    <x v="3"/>
    <s v="DONUBAI"/>
    <x v="29"/>
    <x v="67"/>
    <x v="244"/>
    <x v="1"/>
    <n v="8.92"/>
    <n v="0.09"/>
  </r>
  <r>
    <n v="5779"/>
    <n v="5778"/>
    <n v="5"/>
    <s v="SRIKAKULAM"/>
    <x v="3"/>
    <s v="DONUBAI"/>
    <x v="29"/>
    <x v="67"/>
    <x v="244"/>
    <x v="3"/>
    <n v="1.44"/>
    <n v="0.01"/>
  </r>
  <r>
    <n v="3"/>
    <n v="2"/>
    <n v="2"/>
    <s v="SRIKAKULAM"/>
    <x v="4"/>
    <s v="PATHAPATNAM"/>
    <x v="33"/>
    <x v="68"/>
    <x v="245"/>
    <x v="0"/>
    <n v="45.24"/>
    <n v="0.45"/>
  </r>
  <r>
    <n v="4308"/>
    <n v="4307"/>
    <n v="4"/>
    <s v="SRIKAKULAM"/>
    <x v="4"/>
    <s v="PATHAPATNAM"/>
    <x v="33"/>
    <x v="68"/>
    <x v="245"/>
    <x v="1"/>
    <n v="174.85"/>
    <n v="1.75"/>
  </r>
  <r>
    <n v="4949"/>
    <n v="4948"/>
    <n v="2"/>
    <s v="SRIKAKULAM"/>
    <x v="4"/>
    <s v="PATHAPATNAM"/>
    <x v="33"/>
    <x v="68"/>
    <x v="245"/>
    <x v="0"/>
    <n v="1.84"/>
    <n v="0.02"/>
  </r>
  <r>
    <n v="5011"/>
    <n v="5010"/>
    <n v="3"/>
    <s v="SRIKAKULAM"/>
    <x v="4"/>
    <s v="PATHAPATNAM"/>
    <x v="33"/>
    <x v="68"/>
    <x v="245"/>
    <x v="4"/>
    <n v="12.08"/>
    <n v="0.12"/>
  </r>
  <r>
    <n v="3"/>
    <n v="2"/>
    <n v="2"/>
    <s v="SRIKAKULAM"/>
    <x v="4"/>
    <s v="PATHAPATNAM"/>
    <x v="33"/>
    <x v="68"/>
    <x v="246"/>
    <x v="0"/>
    <n v="16.989999999999998"/>
    <n v="0.17"/>
  </r>
  <r>
    <n v="4308"/>
    <n v="4307"/>
    <n v="4"/>
    <s v="SRIKAKULAM"/>
    <x v="4"/>
    <s v="PATHAPATNAM"/>
    <x v="33"/>
    <x v="68"/>
    <x v="246"/>
    <x v="1"/>
    <n v="133.94999999999999"/>
    <n v="1.34"/>
  </r>
  <r>
    <n v="4898"/>
    <n v="4897"/>
    <n v="2"/>
    <s v="SRIKAKULAM"/>
    <x v="4"/>
    <s v="PATHAPATNAM"/>
    <x v="33"/>
    <x v="68"/>
    <x v="246"/>
    <x v="0"/>
    <n v="2.5299999999999998"/>
    <n v="0.03"/>
  </r>
  <r>
    <n v="4966"/>
    <n v="4965"/>
    <n v="2"/>
    <s v="SRIKAKULAM"/>
    <x v="4"/>
    <s v="PATHAPATNAM"/>
    <x v="33"/>
    <x v="68"/>
    <x v="246"/>
    <x v="0"/>
    <n v="1.91"/>
    <n v="0.02"/>
  </r>
  <r>
    <n v="3"/>
    <n v="2"/>
    <n v="2"/>
    <s v="SRIKAKULAM"/>
    <x v="4"/>
    <s v="PATHAPATNAM"/>
    <x v="33"/>
    <x v="68"/>
    <x v="247"/>
    <x v="0"/>
    <n v="6.45"/>
    <n v="0.06"/>
  </r>
  <r>
    <n v="4308"/>
    <n v="4307"/>
    <n v="4"/>
    <s v="SRIKAKULAM"/>
    <x v="4"/>
    <s v="PATHAPATNAM"/>
    <x v="33"/>
    <x v="68"/>
    <x v="247"/>
    <x v="1"/>
    <n v="153.65"/>
    <n v="1.54"/>
  </r>
  <r>
    <n v="4539"/>
    <n v="4538"/>
    <n v="2"/>
    <s v="SRIKAKULAM"/>
    <x v="4"/>
    <s v="PATHAPATNAM"/>
    <x v="33"/>
    <x v="68"/>
    <x v="247"/>
    <x v="0"/>
    <n v="0"/>
    <n v="0"/>
  </r>
  <r>
    <n v="4555"/>
    <n v="4554"/>
    <n v="2"/>
    <s v="SRIKAKULAM"/>
    <x v="4"/>
    <s v="PATHAPATNAM"/>
    <x v="33"/>
    <x v="68"/>
    <x v="247"/>
    <x v="0"/>
    <n v="0.64"/>
    <n v="0.01"/>
  </r>
  <r>
    <n v="4724"/>
    <n v="4723"/>
    <n v="2"/>
    <s v="SRIKAKULAM"/>
    <x v="4"/>
    <s v="PATHAPATNAM"/>
    <x v="33"/>
    <x v="68"/>
    <x v="247"/>
    <x v="0"/>
    <n v="3.23"/>
    <n v="0.03"/>
  </r>
  <r>
    <n v="4819"/>
    <n v="4818"/>
    <n v="2"/>
    <s v="SRIKAKULAM"/>
    <x v="4"/>
    <s v="PATHAPATNAM"/>
    <x v="33"/>
    <x v="68"/>
    <x v="247"/>
    <x v="0"/>
    <n v="1.43"/>
    <n v="0.01"/>
  </r>
  <r>
    <n v="3"/>
    <n v="2"/>
    <n v="2"/>
    <s v="SRIKAKULAM"/>
    <x v="4"/>
    <s v="PATHAPATNAM"/>
    <x v="33"/>
    <x v="68"/>
    <x v="248"/>
    <x v="0"/>
    <n v="19.84"/>
    <n v="0.2"/>
  </r>
  <r>
    <n v="4308"/>
    <n v="4307"/>
    <n v="4"/>
    <s v="SRIKAKULAM"/>
    <x v="4"/>
    <s v="PATHAPATNAM"/>
    <x v="33"/>
    <x v="68"/>
    <x v="248"/>
    <x v="1"/>
    <n v="253.17"/>
    <n v="2.5299999999999998"/>
  </r>
  <r>
    <n v="4479"/>
    <n v="4478"/>
    <n v="2"/>
    <s v="SRIKAKULAM"/>
    <x v="4"/>
    <s v="PATHAPATNAM"/>
    <x v="33"/>
    <x v="68"/>
    <x v="248"/>
    <x v="0"/>
    <n v="0.98"/>
    <n v="0.01"/>
  </r>
  <r>
    <n v="4538"/>
    <n v="4537"/>
    <n v="2"/>
    <s v="SRIKAKULAM"/>
    <x v="4"/>
    <s v="PATHAPATNAM"/>
    <x v="33"/>
    <x v="68"/>
    <x v="248"/>
    <x v="0"/>
    <n v="2.59"/>
    <n v="0.03"/>
  </r>
  <r>
    <n v="4555"/>
    <n v="4554"/>
    <n v="2"/>
    <s v="SRIKAKULAM"/>
    <x v="4"/>
    <s v="PATHAPATNAM"/>
    <x v="33"/>
    <x v="68"/>
    <x v="248"/>
    <x v="0"/>
    <n v="0.34"/>
    <n v="0"/>
  </r>
  <r>
    <n v="4561"/>
    <n v="4560"/>
    <n v="2"/>
    <s v="SRIKAKULAM"/>
    <x v="4"/>
    <s v="PATHAPATNAM"/>
    <x v="33"/>
    <x v="68"/>
    <x v="248"/>
    <x v="0"/>
    <n v="0.41"/>
    <n v="0"/>
  </r>
  <r>
    <n v="4600"/>
    <n v="4599"/>
    <n v="2"/>
    <s v="SRIKAKULAM"/>
    <x v="4"/>
    <s v="PATHAPATNAM"/>
    <x v="33"/>
    <x v="68"/>
    <x v="248"/>
    <x v="0"/>
    <n v="7.26"/>
    <n v="7.0000000000000007E-2"/>
  </r>
  <r>
    <n v="4819"/>
    <n v="4818"/>
    <n v="2"/>
    <s v="SRIKAKULAM"/>
    <x v="4"/>
    <s v="PATHAPATNAM"/>
    <x v="33"/>
    <x v="68"/>
    <x v="248"/>
    <x v="0"/>
    <n v="0.21"/>
    <n v="0"/>
  </r>
  <r>
    <n v="3"/>
    <n v="2"/>
    <n v="2"/>
    <s v="SRIKAKULAM"/>
    <x v="4"/>
    <s v="PATHAPATNAM"/>
    <x v="33"/>
    <x v="68"/>
    <x v="249"/>
    <x v="0"/>
    <n v="9.17"/>
    <n v="0.09"/>
  </r>
  <r>
    <n v="4308"/>
    <n v="4307"/>
    <n v="4"/>
    <s v="SRIKAKULAM"/>
    <x v="4"/>
    <s v="PATHAPATNAM"/>
    <x v="33"/>
    <x v="68"/>
    <x v="249"/>
    <x v="1"/>
    <n v="161.6"/>
    <n v="1.62"/>
  </r>
  <r>
    <n v="4819"/>
    <n v="4818"/>
    <n v="2"/>
    <s v="SRIKAKULAM"/>
    <x v="4"/>
    <s v="PATHAPATNAM"/>
    <x v="33"/>
    <x v="68"/>
    <x v="249"/>
    <x v="0"/>
    <n v="0.21"/>
    <n v="0"/>
  </r>
  <r>
    <n v="4872"/>
    <n v="4871"/>
    <n v="2"/>
    <s v="SRIKAKULAM"/>
    <x v="4"/>
    <s v="PATHAPATNAM"/>
    <x v="33"/>
    <x v="68"/>
    <x v="249"/>
    <x v="0"/>
    <n v="1.1499999999999999"/>
    <n v="0.01"/>
  </r>
  <r>
    <n v="3"/>
    <n v="2"/>
    <n v="2"/>
    <s v="SRIKAKULAM"/>
    <x v="4"/>
    <s v="PATHAPATNAM"/>
    <x v="33"/>
    <x v="68"/>
    <x v="250"/>
    <x v="0"/>
    <n v="0.88"/>
    <n v="0.01"/>
  </r>
  <r>
    <n v="4308"/>
    <n v="4307"/>
    <n v="4"/>
    <s v="SRIKAKULAM"/>
    <x v="4"/>
    <s v="PATHAPATNAM"/>
    <x v="33"/>
    <x v="68"/>
    <x v="250"/>
    <x v="1"/>
    <n v="116.54"/>
    <n v="1.17"/>
  </r>
  <r>
    <n v="4561"/>
    <n v="4560"/>
    <n v="2"/>
    <s v="SRIKAKULAM"/>
    <x v="4"/>
    <s v="PATHAPATNAM"/>
    <x v="33"/>
    <x v="68"/>
    <x v="250"/>
    <x v="0"/>
    <n v="1.67"/>
    <n v="0.02"/>
  </r>
  <r>
    <n v="4584"/>
    <n v="4583"/>
    <n v="2"/>
    <s v="SRIKAKULAM"/>
    <x v="4"/>
    <s v="PATHAPATNAM"/>
    <x v="33"/>
    <x v="68"/>
    <x v="250"/>
    <x v="0"/>
    <n v="7.26"/>
    <n v="7.0000000000000007E-2"/>
  </r>
  <r>
    <n v="4591"/>
    <n v="4590"/>
    <n v="2"/>
    <s v="SRIKAKULAM"/>
    <x v="4"/>
    <s v="PATHAPATNAM"/>
    <x v="33"/>
    <x v="68"/>
    <x v="250"/>
    <x v="0"/>
    <n v="3.34"/>
    <n v="0.03"/>
  </r>
  <r>
    <n v="4609"/>
    <n v="4608"/>
    <n v="2"/>
    <s v="SRIKAKULAM"/>
    <x v="4"/>
    <s v="PATHAPATNAM"/>
    <x v="33"/>
    <x v="68"/>
    <x v="250"/>
    <x v="0"/>
    <n v="1.96"/>
    <n v="0.02"/>
  </r>
  <r>
    <n v="4639"/>
    <n v="4638"/>
    <n v="2"/>
    <s v="SRIKAKULAM"/>
    <x v="4"/>
    <s v="PATHAPATNAM"/>
    <x v="33"/>
    <x v="68"/>
    <x v="250"/>
    <x v="0"/>
    <n v="1.73"/>
    <n v="0.02"/>
  </r>
  <r>
    <n v="4651"/>
    <n v="4650"/>
    <n v="2"/>
    <s v="SRIKAKULAM"/>
    <x v="4"/>
    <s v="PATHAPATNAM"/>
    <x v="33"/>
    <x v="68"/>
    <x v="250"/>
    <x v="0"/>
    <n v="1.04"/>
    <n v="0.01"/>
  </r>
  <r>
    <n v="4672"/>
    <n v="4671"/>
    <n v="2"/>
    <s v="SRIKAKULAM"/>
    <x v="4"/>
    <s v="PATHAPATNAM"/>
    <x v="33"/>
    <x v="68"/>
    <x v="250"/>
    <x v="0"/>
    <n v="1.1499999999999999"/>
    <n v="0.01"/>
  </r>
  <r>
    <n v="3"/>
    <n v="2"/>
    <n v="2"/>
    <s v="SRIKAKULAM"/>
    <x v="4"/>
    <s v="PATHAPATNAM"/>
    <x v="33"/>
    <x v="68"/>
    <x v="251"/>
    <x v="0"/>
    <n v="5.88"/>
    <n v="0.06"/>
  </r>
  <r>
    <n v="4308"/>
    <n v="4307"/>
    <n v="4"/>
    <s v="SRIKAKULAM"/>
    <x v="4"/>
    <s v="PATHAPATNAM"/>
    <x v="33"/>
    <x v="68"/>
    <x v="251"/>
    <x v="1"/>
    <n v="178.58"/>
    <n v="1.79"/>
  </r>
  <r>
    <n v="4321"/>
    <n v="4320"/>
    <n v="2"/>
    <s v="SRIKAKULAM"/>
    <x v="4"/>
    <s v="PATHAPATNAM"/>
    <x v="33"/>
    <x v="68"/>
    <x v="251"/>
    <x v="0"/>
    <n v="0.98"/>
    <n v="0.01"/>
  </r>
  <r>
    <n v="4333"/>
    <n v="4332"/>
    <n v="2"/>
    <s v="SRIKAKULAM"/>
    <x v="4"/>
    <s v="PATHAPATNAM"/>
    <x v="33"/>
    <x v="68"/>
    <x v="251"/>
    <x v="0"/>
    <n v="2.5299999999999998"/>
    <n v="0.03"/>
  </r>
  <r>
    <n v="4348"/>
    <n v="4347"/>
    <n v="2"/>
    <s v="SRIKAKULAM"/>
    <x v="4"/>
    <s v="PATHAPATNAM"/>
    <x v="33"/>
    <x v="68"/>
    <x v="251"/>
    <x v="0"/>
    <n v="1.1100000000000001"/>
    <n v="0.01"/>
  </r>
  <r>
    <n v="4381"/>
    <n v="4380"/>
    <n v="2"/>
    <s v="SRIKAKULAM"/>
    <x v="4"/>
    <s v="PATHAPATNAM"/>
    <x v="33"/>
    <x v="68"/>
    <x v="251"/>
    <x v="0"/>
    <n v="1.69"/>
    <n v="0.02"/>
  </r>
  <r>
    <n v="4394"/>
    <n v="4393"/>
    <n v="2"/>
    <s v="SRIKAKULAM"/>
    <x v="4"/>
    <s v="PATHAPATNAM"/>
    <x v="33"/>
    <x v="68"/>
    <x v="251"/>
    <x v="0"/>
    <n v="1.27"/>
    <n v="0.01"/>
  </r>
  <r>
    <n v="4651"/>
    <n v="4650"/>
    <n v="2"/>
    <s v="SRIKAKULAM"/>
    <x v="4"/>
    <s v="PATHAPATNAM"/>
    <x v="33"/>
    <x v="68"/>
    <x v="251"/>
    <x v="0"/>
    <n v="3.51"/>
    <n v="0.04"/>
  </r>
  <r>
    <n v="3"/>
    <n v="2"/>
    <n v="2"/>
    <s v="SRIKAKULAM"/>
    <x v="4"/>
    <s v="PATHAPATNAM"/>
    <x v="33"/>
    <x v="68"/>
    <x v="252"/>
    <x v="0"/>
    <n v="10.18"/>
    <n v="0.1"/>
  </r>
  <r>
    <n v="4308"/>
    <n v="4307"/>
    <n v="4"/>
    <s v="SRIKAKULAM"/>
    <x v="4"/>
    <s v="PATHAPATNAM"/>
    <x v="33"/>
    <x v="68"/>
    <x v="252"/>
    <x v="1"/>
    <n v="186.04"/>
    <n v="1.86"/>
  </r>
  <r>
    <n v="4408"/>
    <n v="4407"/>
    <n v="4"/>
    <s v="SRIKAKULAM"/>
    <x v="4"/>
    <s v="PATHAPATNAM"/>
    <x v="33"/>
    <x v="68"/>
    <x v="252"/>
    <x v="1"/>
    <n v="0.23"/>
    <n v="0"/>
  </r>
  <r>
    <n v="4442"/>
    <n v="4441"/>
    <n v="2"/>
    <s v="SRIKAKULAM"/>
    <x v="4"/>
    <s v="PATHAPATNAM"/>
    <x v="33"/>
    <x v="68"/>
    <x v="252"/>
    <x v="0"/>
    <n v="2.59"/>
    <n v="0.03"/>
  </r>
  <r>
    <n v="3"/>
    <n v="2"/>
    <n v="2"/>
    <s v="SRIKAKULAM"/>
    <x v="4"/>
    <s v="PATHAPATNAM"/>
    <x v="33"/>
    <x v="68"/>
    <x v="253"/>
    <x v="0"/>
    <n v="0.34"/>
    <n v="0"/>
  </r>
  <r>
    <n v="4308"/>
    <n v="4307"/>
    <n v="4"/>
    <s v="SRIKAKULAM"/>
    <x v="4"/>
    <s v="PATHAPATNAM"/>
    <x v="33"/>
    <x v="68"/>
    <x v="253"/>
    <x v="1"/>
    <n v="165.64"/>
    <n v="1.66"/>
  </r>
  <r>
    <n v="4520"/>
    <n v="4519"/>
    <n v="2"/>
    <s v="SRIKAKULAM"/>
    <x v="4"/>
    <s v="PATHAPATNAM"/>
    <x v="33"/>
    <x v="68"/>
    <x v="253"/>
    <x v="0"/>
    <n v="1.32"/>
    <n v="0.01"/>
  </r>
  <r>
    <n v="3"/>
    <n v="2"/>
    <n v="2"/>
    <s v="SRIKAKULAM"/>
    <x v="4"/>
    <s v="PATHAPATNAM"/>
    <x v="33"/>
    <x v="68"/>
    <x v="254"/>
    <x v="0"/>
    <n v="3.64"/>
    <n v="0.04"/>
  </r>
  <r>
    <n v="4308"/>
    <n v="4307"/>
    <n v="4"/>
    <s v="SRIKAKULAM"/>
    <x v="4"/>
    <s v="PATHAPATNAM"/>
    <x v="33"/>
    <x v="68"/>
    <x v="254"/>
    <x v="1"/>
    <n v="75.900000000000006"/>
    <n v="0.76"/>
  </r>
  <r>
    <n v="4880"/>
    <n v="4879"/>
    <n v="3"/>
    <s v="SRIKAKULAM"/>
    <x v="4"/>
    <s v="PATHAPATNAM"/>
    <x v="33"/>
    <x v="68"/>
    <x v="254"/>
    <x v="4"/>
    <n v="0.28999999999999998"/>
    <n v="0"/>
  </r>
  <r>
    <n v="3"/>
    <n v="2"/>
    <n v="2"/>
    <s v="SRIKAKULAM"/>
    <x v="4"/>
    <s v="PATHAPATNAM"/>
    <x v="33"/>
    <x v="68"/>
    <x v="255"/>
    <x v="0"/>
    <n v="8.92"/>
    <n v="0.09"/>
  </r>
  <r>
    <n v="4308"/>
    <n v="4307"/>
    <n v="4"/>
    <s v="SRIKAKULAM"/>
    <x v="4"/>
    <s v="PATHAPATNAM"/>
    <x v="33"/>
    <x v="68"/>
    <x v="255"/>
    <x v="1"/>
    <n v="124.44"/>
    <n v="1.24"/>
  </r>
  <r>
    <n v="4880"/>
    <n v="4879"/>
    <n v="3"/>
    <s v="SRIKAKULAM"/>
    <x v="4"/>
    <s v="PATHAPATNAM"/>
    <x v="33"/>
    <x v="68"/>
    <x v="255"/>
    <x v="4"/>
    <n v="0.35"/>
    <n v="0"/>
  </r>
  <r>
    <n v="4993"/>
    <n v="4992"/>
    <n v="3"/>
    <s v="SRIKAKULAM"/>
    <x v="4"/>
    <s v="PATHAPATNAM"/>
    <x v="33"/>
    <x v="68"/>
    <x v="255"/>
    <x v="4"/>
    <n v="0.14000000000000001"/>
    <n v="0"/>
  </r>
  <r>
    <n v="5010"/>
    <n v="5009"/>
    <n v="2"/>
    <s v="SRIKAKULAM"/>
    <x v="4"/>
    <s v="PATHAPATNAM"/>
    <x v="33"/>
    <x v="68"/>
    <x v="255"/>
    <x v="0"/>
    <n v="0.01"/>
    <n v="0"/>
  </r>
  <r>
    <n v="5043"/>
    <n v="5042"/>
    <n v="2"/>
    <s v="SRIKAKULAM"/>
    <x v="4"/>
    <s v="PATHAPATNAM"/>
    <x v="33"/>
    <x v="68"/>
    <x v="255"/>
    <x v="0"/>
    <n v="0.32"/>
    <n v="0"/>
  </r>
  <r>
    <n v="5085"/>
    <n v="5084"/>
    <n v="2"/>
    <s v="SRIKAKULAM"/>
    <x v="4"/>
    <s v="PATHAPATNAM"/>
    <x v="33"/>
    <x v="68"/>
    <x v="255"/>
    <x v="0"/>
    <n v="0.68"/>
    <n v="0.01"/>
  </r>
  <r>
    <n v="5093"/>
    <n v="5092"/>
    <n v="3"/>
    <s v="SRIKAKULAM"/>
    <x v="4"/>
    <s v="PATHAPATNAM"/>
    <x v="33"/>
    <x v="68"/>
    <x v="255"/>
    <x v="4"/>
    <n v="0.3"/>
    <n v="0"/>
  </r>
  <r>
    <n v="3"/>
    <n v="2"/>
    <n v="2"/>
    <s v="SRIKAKULAM"/>
    <x v="4"/>
    <s v="PATHAPATNAM"/>
    <x v="33"/>
    <x v="68"/>
    <x v="256"/>
    <x v="0"/>
    <n v="1.08"/>
    <n v="0.01"/>
  </r>
  <r>
    <n v="4308"/>
    <n v="4307"/>
    <n v="4"/>
    <s v="SRIKAKULAM"/>
    <x v="4"/>
    <s v="PATHAPATNAM"/>
    <x v="33"/>
    <x v="68"/>
    <x v="256"/>
    <x v="1"/>
    <n v="117.69"/>
    <n v="1.18"/>
  </r>
  <r>
    <n v="4783"/>
    <n v="4782"/>
    <n v="2"/>
    <s v="SRIKAKULAM"/>
    <x v="4"/>
    <s v="PATHAPATNAM"/>
    <x v="33"/>
    <x v="68"/>
    <x v="256"/>
    <x v="0"/>
    <n v="2.94"/>
    <n v="0.03"/>
  </r>
  <r>
    <n v="4941"/>
    <n v="4940"/>
    <n v="2"/>
    <s v="SRIKAKULAM"/>
    <x v="4"/>
    <s v="PATHAPATNAM"/>
    <x v="33"/>
    <x v="68"/>
    <x v="256"/>
    <x v="0"/>
    <n v="1.21"/>
    <n v="0.01"/>
  </r>
  <r>
    <n v="3"/>
    <n v="2"/>
    <n v="2"/>
    <s v="SRIKAKULAM"/>
    <x v="4"/>
    <s v="PATHAPATNAM"/>
    <x v="33"/>
    <x v="68"/>
    <x v="257"/>
    <x v="0"/>
    <n v="16.41"/>
    <n v="0.16"/>
  </r>
  <r>
    <n v="4308"/>
    <n v="4307"/>
    <n v="4"/>
    <s v="SRIKAKULAM"/>
    <x v="4"/>
    <s v="PATHAPATNAM"/>
    <x v="33"/>
    <x v="68"/>
    <x v="257"/>
    <x v="1"/>
    <n v="140.21"/>
    <n v="1.4"/>
  </r>
  <r>
    <n v="3"/>
    <n v="2"/>
    <n v="2"/>
    <s v="SRIKAKULAM"/>
    <x v="4"/>
    <s v="PATHAPATNAM"/>
    <x v="33"/>
    <x v="68"/>
    <x v="258"/>
    <x v="0"/>
    <n v="30.99"/>
    <n v="0.31"/>
  </r>
  <r>
    <n v="4308"/>
    <n v="4307"/>
    <n v="4"/>
    <s v="SRIKAKULAM"/>
    <x v="4"/>
    <s v="PATHAPATNAM"/>
    <x v="33"/>
    <x v="68"/>
    <x v="258"/>
    <x v="1"/>
    <n v="284.39"/>
    <n v="2.84"/>
  </r>
  <r>
    <n v="4787"/>
    <n v="4786"/>
    <n v="4"/>
    <s v="SRIKAKULAM"/>
    <x v="4"/>
    <s v="PATHAPATNAM"/>
    <x v="33"/>
    <x v="68"/>
    <x v="258"/>
    <x v="1"/>
    <n v="0.18"/>
    <n v="0"/>
  </r>
  <r>
    <n v="3"/>
    <n v="2"/>
    <n v="2"/>
    <s v="SRIKAKULAM"/>
    <x v="4"/>
    <s v="PATHAPATNAM"/>
    <x v="33"/>
    <x v="69"/>
    <x v="259"/>
    <x v="0"/>
    <n v="10.47"/>
    <n v="0.1"/>
  </r>
  <r>
    <n v="4308"/>
    <n v="4307"/>
    <n v="4"/>
    <s v="SRIKAKULAM"/>
    <x v="4"/>
    <s v="PATHAPATNAM"/>
    <x v="33"/>
    <x v="69"/>
    <x v="259"/>
    <x v="1"/>
    <n v="108.52"/>
    <n v="1.0900000000000001"/>
  </r>
  <r>
    <n v="4308"/>
    <n v="4307"/>
    <n v="4"/>
    <s v="SRIKAKULAM"/>
    <x v="4"/>
    <s v="PATHAPATNAM"/>
    <x v="33"/>
    <x v="69"/>
    <x v="260"/>
    <x v="1"/>
    <n v="115.1"/>
    <n v="1.1499999999999999"/>
  </r>
  <r>
    <n v="5290"/>
    <n v="5289"/>
    <n v="2"/>
    <s v="SRIKAKULAM"/>
    <x v="4"/>
    <s v="PATHAPATNAM"/>
    <x v="33"/>
    <x v="69"/>
    <x v="260"/>
    <x v="0"/>
    <n v="1.28"/>
    <n v="0.01"/>
  </r>
  <r>
    <n v="5328"/>
    <n v="5327"/>
    <n v="2"/>
    <s v="SRIKAKULAM"/>
    <x v="4"/>
    <s v="PATHAPATNAM"/>
    <x v="33"/>
    <x v="69"/>
    <x v="260"/>
    <x v="0"/>
    <n v="0.28000000000000003"/>
    <n v="0"/>
  </r>
  <r>
    <n v="3"/>
    <n v="2"/>
    <n v="2"/>
    <s v="SRIKAKULAM"/>
    <x v="4"/>
    <s v="PATHAPATNAM"/>
    <x v="33"/>
    <x v="69"/>
    <x v="261"/>
    <x v="0"/>
    <n v="55.16"/>
    <n v="0.55000000000000004"/>
  </r>
  <r>
    <n v="4308"/>
    <n v="4307"/>
    <n v="4"/>
    <s v="SRIKAKULAM"/>
    <x v="4"/>
    <s v="PATHAPATNAM"/>
    <x v="33"/>
    <x v="69"/>
    <x v="261"/>
    <x v="1"/>
    <n v="79.66"/>
    <n v="0.8"/>
  </r>
  <r>
    <n v="5177"/>
    <n v="5176"/>
    <n v="3"/>
    <s v="SRIKAKULAM"/>
    <x v="4"/>
    <s v="PATHAPATNAM"/>
    <x v="33"/>
    <x v="69"/>
    <x v="261"/>
    <x v="4"/>
    <n v="29.89"/>
    <n v="0.3"/>
  </r>
  <r>
    <n v="5183"/>
    <n v="5182"/>
    <n v="2"/>
    <s v="SRIKAKULAM"/>
    <x v="4"/>
    <s v="PATHAPATNAM"/>
    <x v="33"/>
    <x v="69"/>
    <x v="261"/>
    <x v="0"/>
    <n v="1.27"/>
    <n v="0.01"/>
  </r>
  <r>
    <n v="5207"/>
    <n v="5206"/>
    <n v="3"/>
    <s v="SRIKAKULAM"/>
    <x v="4"/>
    <s v="PATHAPATNAM"/>
    <x v="33"/>
    <x v="69"/>
    <x v="261"/>
    <x v="4"/>
    <n v="6.57"/>
    <n v="7.0000000000000007E-2"/>
  </r>
  <r>
    <n v="3"/>
    <n v="2"/>
    <n v="2"/>
    <s v="SRIKAKULAM"/>
    <x v="4"/>
    <s v="PATHAPATNAM"/>
    <x v="33"/>
    <x v="69"/>
    <x v="262"/>
    <x v="0"/>
    <n v="46.34"/>
    <n v="0.46"/>
  </r>
  <r>
    <n v="4308"/>
    <n v="4307"/>
    <n v="4"/>
    <s v="SRIKAKULAM"/>
    <x v="4"/>
    <s v="PATHAPATNAM"/>
    <x v="33"/>
    <x v="69"/>
    <x v="262"/>
    <x v="1"/>
    <n v="151.61000000000001"/>
    <n v="1.52"/>
  </r>
  <r>
    <n v="5009"/>
    <n v="5008"/>
    <n v="2"/>
    <s v="SRIKAKULAM"/>
    <x v="4"/>
    <s v="PATHAPATNAM"/>
    <x v="33"/>
    <x v="69"/>
    <x v="262"/>
    <x v="0"/>
    <n v="2.13"/>
    <n v="0.02"/>
  </r>
  <r>
    <n v="5068"/>
    <n v="5067"/>
    <n v="2"/>
    <s v="SRIKAKULAM"/>
    <x v="4"/>
    <s v="PATHAPATNAM"/>
    <x v="33"/>
    <x v="69"/>
    <x v="262"/>
    <x v="0"/>
    <n v="1.04"/>
    <n v="0.01"/>
  </r>
  <r>
    <n v="3"/>
    <n v="2"/>
    <n v="2"/>
    <s v="SRIKAKULAM"/>
    <x v="4"/>
    <s v="PATHAPATNAM"/>
    <x v="33"/>
    <x v="70"/>
    <x v="263"/>
    <x v="0"/>
    <n v="32.83"/>
    <n v="0.33"/>
  </r>
  <r>
    <n v="5470"/>
    <n v="5469"/>
    <n v="3"/>
    <s v="SRIKAKULAM"/>
    <x v="4"/>
    <s v="PATHAPATNAM"/>
    <x v="33"/>
    <x v="70"/>
    <x v="263"/>
    <x v="4"/>
    <n v="142.63999999999999"/>
    <n v="1.43"/>
  </r>
  <r>
    <n v="5551"/>
    <n v="5550"/>
    <n v="2"/>
    <s v="SRIKAKULAM"/>
    <x v="4"/>
    <s v="PATHAPATNAM"/>
    <x v="33"/>
    <x v="70"/>
    <x v="263"/>
    <x v="0"/>
    <n v="1.96"/>
    <n v="0.02"/>
  </r>
  <r>
    <n v="5648"/>
    <n v="5647"/>
    <n v="3"/>
    <s v="SRIKAKULAM"/>
    <x v="4"/>
    <s v="PATHAPATNAM"/>
    <x v="33"/>
    <x v="70"/>
    <x v="263"/>
    <x v="4"/>
    <n v="1.97"/>
    <n v="0.02"/>
  </r>
  <r>
    <n v="5809"/>
    <n v="5808"/>
    <n v="2"/>
    <s v="SRIKAKULAM"/>
    <x v="4"/>
    <s v="PATHAPATNAM"/>
    <x v="33"/>
    <x v="70"/>
    <x v="263"/>
    <x v="0"/>
    <n v="0.43"/>
    <n v="0"/>
  </r>
  <r>
    <n v="3"/>
    <n v="2"/>
    <n v="2"/>
    <s v="SRIKAKULAM"/>
    <x v="4"/>
    <s v="PATHAPATNAM"/>
    <x v="33"/>
    <x v="70"/>
    <x v="264"/>
    <x v="0"/>
    <n v="38.36"/>
    <n v="0.38"/>
  </r>
  <r>
    <n v="5470"/>
    <n v="5469"/>
    <n v="3"/>
    <s v="SRIKAKULAM"/>
    <x v="4"/>
    <s v="PATHAPATNAM"/>
    <x v="33"/>
    <x v="70"/>
    <x v="264"/>
    <x v="4"/>
    <n v="157.68"/>
    <n v="1.58"/>
  </r>
  <r>
    <n v="5728"/>
    <n v="5727"/>
    <n v="2"/>
    <s v="SRIKAKULAM"/>
    <x v="4"/>
    <s v="PATHAPATNAM"/>
    <x v="33"/>
    <x v="70"/>
    <x v="264"/>
    <x v="0"/>
    <n v="0.98"/>
    <n v="0.01"/>
  </r>
  <r>
    <n v="5759"/>
    <n v="5758"/>
    <n v="3"/>
    <s v="SRIKAKULAM"/>
    <x v="4"/>
    <s v="PATHAPATNAM"/>
    <x v="33"/>
    <x v="70"/>
    <x v="264"/>
    <x v="4"/>
    <n v="1.23"/>
    <n v="0.01"/>
  </r>
  <r>
    <n v="5765"/>
    <n v="5764"/>
    <n v="2"/>
    <s v="SRIKAKULAM"/>
    <x v="4"/>
    <s v="PATHAPATNAM"/>
    <x v="33"/>
    <x v="70"/>
    <x v="264"/>
    <x v="0"/>
    <n v="1.0900000000000001"/>
    <n v="0.01"/>
  </r>
  <r>
    <n v="5809"/>
    <n v="5808"/>
    <n v="2"/>
    <s v="SRIKAKULAM"/>
    <x v="4"/>
    <s v="PATHAPATNAM"/>
    <x v="33"/>
    <x v="70"/>
    <x v="264"/>
    <x v="0"/>
    <n v="0.16"/>
    <n v="0"/>
  </r>
  <r>
    <n v="5810"/>
    <n v="5809"/>
    <n v="2"/>
    <s v="SRIKAKULAM"/>
    <x v="4"/>
    <s v="PATHAPATNAM"/>
    <x v="33"/>
    <x v="70"/>
    <x v="264"/>
    <x v="0"/>
    <n v="1.67"/>
    <n v="0.02"/>
  </r>
  <r>
    <n v="5853"/>
    <n v="5852"/>
    <n v="2"/>
    <s v="SRIKAKULAM"/>
    <x v="4"/>
    <s v="PATHAPATNAM"/>
    <x v="33"/>
    <x v="70"/>
    <x v="264"/>
    <x v="0"/>
    <n v="1.04"/>
    <n v="0.01"/>
  </r>
  <r>
    <n v="3"/>
    <n v="2"/>
    <n v="2"/>
    <s v="SRIKAKULAM"/>
    <x v="4"/>
    <s v="PATHAPATNAM"/>
    <x v="33"/>
    <x v="70"/>
    <x v="265"/>
    <x v="0"/>
    <n v="5.75"/>
    <n v="0.06"/>
  </r>
  <r>
    <n v="5470"/>
    <n v="5469"/>
    <n v="3"/>
    <s v="SRIKAKULAM"/>
    <x v="4"/>
    <s v="PATHAPATNAM"/>
    <x v="33"/>
    <x v="70"/>
    <x v="265"/>
    <x v="4"/>
    <n v="137.76"/>
    <n v="1.38"/>
  </r>
  <r>
    <n v="5648"/>
    <n v="5647"/>
    <n v="3"/>
    <s v="SRIKAKULAM"/>
    <x v="4"/>
    <s v="PATHAPATNAM"/>
    <x v="33"/>
    <x v="70"/>
    <x v="265"/>
    <x v="4"/>
    <n v="0.38"/>
    <n v="0"/>
  </r>
  <r>
    <n v="5797"/>
    <n v="5796"/>
    <n v="2"/>
    <s v="SRIKAKULAM"/>
    <x v="4"/>
    <s v="PATHAPATNAM"/>
    <x v="33"/>
    <x v="70"/>
    <x v="265"/>
    <x v="0"/>
    <n v="0.62"/>
    <n v="0.01"/>
  </r>
  <r>
    <n v="5809"/>
    <n v="5808"/>
    <n v="2"/>
    <s v="SRIKAKULAM"/>
    <x v="4"/>
    <s v="PATHAPATNAM"/>
    <x v="33"/>
    <x v="70"/>
    <x v="265"/>
    <x v="0"/>
    <n v="1.0900000000000001"/>
    <n v="0.01"/>
  </r>
  <r>
    <n v="3"/>
    <n v="2"/>
    <n v="2"/>
    <s v="SRIKAKULAM"/>
    <x v="4"/>
    <s v="PATHAPATNAM"/>
    <x v="33"/>
    <x v="70"/>
    <x v="266"/>
    <x v="0"/>
    <n v="9.99"/>
    <n v="0.1"/>
  </r>
  <r>
    <n v="5470"/>
    <n v="5469"/>
    <n v="3"/>
    <s v="SRIKAKULAM"/>
    <x v="4"/>
    <s v="PATHAPATNAM"/>
    <x v="33"/>
    <x v="70"/>
    <x v="266"/>
    <x v="4"/>
    <n v="68.650000000000006"/>
    <n v="0.69"/>
  </r>
  <r>
    <n v="3"/>
    <n v="2"/>
    <n v="2"/>
    <s v="SRIKAKULAM"/>
    <x v="4"/>
    <s v="PATHAPATNAM"/>
    <x v="34"/>
    <x v="71"/>
    <x v="267"/>
    <x v="0"/>
    <n v="14.36"/>
    <n v="0.14000000000000001"/>
  </r>
  <r>
    <n v="5192"/>
    <n v="5191"/>
    <n v="3"/>
    <s v="SRIKAKULAM"/>
    <x v="4"/>
    <s v="PATHAPATNAM"/>
    <x v="34"/>
    <x v="71"/>
    <x v="267"/>
    <x v="4"/>
    <n v="57.02"/>
    <n v="0.56999999999999995"/>
  </r>
  <r>
    <n v="5385"/>
    <n v="5384"/>
    <n v="2"/>
    <s v="SRIKAKULAM"/>
    <x v="4"/>
    <s v="PATHAPATNAM"/>
    <x v="34"/>
    <x v="71"/>
    <x v="267"/>
    <x v="0"/>
    <n v="1.0900000000000001"/>
    <n v="0.01"/>
  </r>
  <r>
    <n v="5392"/>
    <n v="5391"/>
    <n v="5"/>
    <s v="SRIKAKULAM"/>
    <x v="4"/>
    <s v="PATHAPATNAM"/>
    <x v="34"/>
    <x v="71"/>
    <x v="267"/>
    <x v="3"/>
    <n v="16.739999999999998"/>
    <n v="0.17"/>
  </r>
  <r>
    <n v="3"/>
    <n v="2"/>
    <n v="2"/>
    <s v="SRIKAKULAM"/>
    <x v="4"/>
    <s v="PATHAPATNAM"/>
    <x v="34"/>
    <x v="71"/>
    <x v="268"/>
    <x v="0"/>
    <n v="8.4600000000000009"/>
    <n v="0.08"/>
  </r>
  <r>
    <n v="5192"/>
    <n v="5191"/>
    <n v="3"/>
    <s v="SRIKAKULAM"/>
    <x v="4"/>
    <s v="PATHAPATNAM"/>
    <x v="34"/>
    <x v="71"/>
    <x v="268"/>
    <x v="4"/>
    <n v="65.66"/>
    <n v="0.66"/>
  </r>
  <r>
    <n v="5392"/>
    <n v="5391"/>
    <n v="5"/>
    <s v="SRIKAKULAM"/>
    <x v="4"/>
    <s v="PATHAPATNAM"/>
    <x v="34"/>
    <x v="71"/>
    <x v="268"/>
    <x v="3"/>
    <n v="1.24"/>
    <n v="0.01"/>
  </r>
  <r>
    <n v="5564"/>
    <n v="5563"/>
    <n v="2"/>
    <s v="SRIKAKULAM"/>
    <x v="4"/>
    <s v="PATHAPATNAM"/>
    <x v="34"/>
    <x v="71"/>
    <x v="268"/>
    <x v="0"/>
    <n v="0.02"/>
    <n v="0"/>
  </r>
  <r>
    <n v="3"/>
    <n v="2"/>
    <n v="2"/>
    <s v="SRIKAKULAM"/>
    <x v="4"/>
    <s v="PATHAPATNAM"/>
    <x v="34"/>
    <x v="71"/>
    <x v="269"/>
    <x v="0"/>
    <n v="12.92"/>
    <n v="0.13"/>
  </r>
  <r>
    <n v="5192"/>
    <n v="5191"/>
    <n v="3"/>
    <s v="SRIKAKULAM"/>
    <x v="4"/>
    <s v="PATHAPATNAM"/>
    <x v="34"/>
    <x v="71"/>
    <x v="269"/>
    <x v="4"/>
    <n v="30.42"/>
    <n v="0.3"/>
  </r>
  <r>
    <n v="5611"/>
    <n v="5610"/>
    <n v="4"/>
    <s v="SRIKAKULAM"/>
    <x v="4"/>
    <s v="PATHAPATNAM"/>
    <x v="34"/>
    <x v="71"/>
    <x v="269"/>
    <x v="1"/>
    <n v="172.64"/>
    <n v="1.73"/>
  </r>
  <r>
    <n v="5624"/>
    <n v="5623"/>
    <n v="2"/>
    <s v="SRIKAKULAM"/>
    <x v="4"/>
    <s v="PATHAPATNAM"/>
    <x v="34"/>
    <x v="71"/>
    <x v="269"/>
    <x v="0"/>
    <n v="1.44"/>
    <n v="0.01"/>
  </r>
  <r>
    <n v="5724"/>
    <n v="5723"/>
    <n v="3"/>
    <s v="SRIKAKULAM"/>
    <x v="4"/>
    <s v="PATHAPATNAM"/>
    <x v="34"/>
    <x v="71"/>
    <x v="269"/>
    <x v="4"/>
    <n v="17.28"/>
    <n v="0.17"/>
  </r>
  <r>
    <n v="5889"/>
    <n v="5888"/>
    <n v="2"/>
    <s v="SRIKAKULAM"/>
    <x v="4"/>
    <s v="PATHAPATNAM"/>
    <x v="34"/>
    <x v="71"/>
    <x v="269"/>
    <x v="0"/>
    <n v="0.36"/>
    <n v="0"/>
  </r>
  <r>
    <n v="3"/>
    <n v="2"/>
    <n v="2"/>
    <s v="SRIKAKULAM"/>
    <x v="4"/>
    <s v="PATHAPATNAM"/>
    <x v="34"/>
    <x v="71"/>
    <x v="270"/>
    <x v="0"/>
    <n v="2.19"/>
    <n v="0.02"/>
  </r>
  <r>
    <n v="3"/>
    <n v="2"/>
    <n v="2"/>
    <s v="SRIKAKULAM"/>
    <x v="4"/>
    <s v="PATHAPATNAM"/>
    <x v="34"/>
    <x v="71"/>
    <x v="270"/>
    <x v="0"/>
    <n v="0"/>
    <n v="0"/>
  </r>
  <r>
    <n v="5611"/>
    <n v="5610"/>
    <n v="4"/>
    <s v="SRIKAKULAM"/>
    <x v="4"/>
    <s v="PATHAPATNAM"/>
    <x v="34"/>
    <x v="71"/>
    <x v="270"/>
    <x v="1"/>
    <n v="98.78"/>
    <n v="0.99"/>
  </r>
  <r>
    <n v="5724"/>
    <n v="5723"/>
    <n v="3"/>
    <s v="SRIKAKULAM"/>
    <x v="4"/>
    <s v="PATHAPATNAM"/>
    <x v="34"/>
    <x v="71"/>
    <x v="270"/>
    <x v="4"/>
    <n v="41.85"/>
    <n v="0.42"/>
  </r>
  <r>
    <n v="5889"/>
    <n v="5888"/>
    <n v="2"/>
    <s v="SRIKAKULAM"/>
    <x v="4"/>
    <s v="PATHAPATNAM"/>
    <x v="34"/>
    <x v="71"/>
    <x v="270"/>
    <x v="0"/>
    <n v="0.73"/>
    <n v="0.01"/>
  </r>
  <r>
    <n v="5935"/>
    <n v="5934"/>
    <n v="2"/>
    <s v="SRIKAKULAM"/>
    <x v="4"/>
    <s v="PATHAPATNAM"/>
    <x v="34"/>
    <x v="71"/>
    <x v="270"/>
    <x v="0"/>
    <n v="1.1499999999999999"/>
    <n v="0.01"/>
  </r>
  <r>
    <n v="5952"/>
    <n v="5951"/>
    <n v="5"/>
    <s v="SRIKAKULAM"/>
    <x v="4"/>
    <s v="PATHAPATNAM"/>
    <x v="34"/>
    <x v="71"/>
    <x v="270"/>
    <x v="3"/>
    <n v="7.39"/>
    <n v="7.0000000000000007E-2"/>
  </r>
  <r>
    <n v="6003"/>
    <n v="6002"/>
    <n v="2"/>
    <s v="SRIKAKULAM"/>
    <x v="4"/>
    <s v="PATHAPATNAM"/>
    <x v="34"/>
    <x v="71"/>
    <x v="270"/>
    <x v="0"/>
    <n v="1.32"/>
    <n v="0.01"/>
  </r>
  <r>
    <n v="6022"/>
    <n v="6021"/>
    <n v="2"/>
    <s v="SRIKAKULAM"/>
    <x v="4"/>
    <s v="PATHAPATNAM"/>
    <x v="34"/>
    <x v="71"/>
    <x v="270"/>
    <x v="0"/>
    <n v="1.1499999999999999"/>
    <n v="0.01"/>
  </r>
  <r>
    <n v="6050"/>
    <n v="6049"/>
    <n v="2"/>
    <s v="SRIKAKULAM"/>
    <x v="4"/>
    <s v="PATHAPATNAM"/>
    <x v="34"/>
    <x v="71"/>
    <x v="270"/>
    <x v="0"/>
    <n v="0.45"/>
    <n v="0"/>
  </r>
  <r>
    <n v="6076"/>
    <n v="6075"/>
    <n v="2"/>
    <s v="SRIKAKULAM"/>
    <x v="4"/>
    <s v="PATHAPATNAM"/>
    <x v="34"/>
    <x v="71"/>
    <x v="270"/>
    <x v="0"/>
    <n v="0"/>
    <n v="0"/>
  </r>
  <r>
    <n v="3"/>
    <n v="2"/>
    <n v="2"/>
    <s v="SRIKAKULAM"/>
    <x v="4"/>
    <s v="PATHAPATNAM"/>
    <x v="34"/>
    <x v="71"/>
    <x v="271"/>
    <x v="0"/>
    <n v="36.69"/>
    <n v="0.37"/>
  </r>
  <r>
    <n v="3"/>
    <n v="2"/>
    <n v="2"/>
    <s v="SRIKAKULAM"/>
    <x v="4"/>
    <s v="PATHAPATNAM"/>
    <x v="34"/>
    <x v="71"/>
    <x v="271"/>
    <x v="0"/>
    <n v="1.46"/>
    <n v="0.01"/>
  </r>
  <r>
    <n v="5611"/>
    <n v="5610"/>
    <n v="4"/>
    <s v="SRIKAKULAM"/>
    <x v="4"/>
    <s v="PATHAPATNAM"/>
    <x v="34"/>
    <x v="71"/>
    <x v="271"/>
    <x v="1"/>
    <n v="72.5"/>
    <n v="0.73"/>
  </r>
  <r>
    <n v="5724"/>
    <n v="5723"/>
    <n v="3"/>
    <s v="SRIKAKULAM"/>
    <x v="4"/>
    <s v="PATHAPATNAM"/>
    <x v="34"/>
    <x v="71"/>
    <x v="271"/>
    <x v="4"/>
    <n v="17.190000000000001"/>
    <n v="0.17"/>
  </r>
  <r>
    <n v="5952"/>
    <n v="5951"/>
    <n v="5"/>
    <s v="SRIKAKULAM"/>
    <x v="4"/>
    <s v="PATHAPATNAM"/>
    <x v="34"/>
    <x v="71"/>
    <x v="271"/>
    <x v="3"/>
    <n v="5.55"/>
    <n v="0.06"/>
  </r>
  <r>
    <n v="6050"/>
    <n v="6049"/>
    <n v="2"/>
    <s v="SRIKAKULAM"/>
    <x v="4"/>
    <s v="PATHAPATNAM"/>
    <x v="34"/>
    <x v="71"/>
    <x v="271"/>
    <x v="0"/>
    <n v="1.22"/>
    <n v="0.01"/>
  </r>
  <r>
    <n v="6076"/>
    <n v="6075"/>
    <n v="2"/>
    <s v="SRIKAKULAM"/>
    <x v="4"/>
    <s v="PATHAPATNAM"/>
    <x v="34"/>
    <x v="71"/>
    <x v="271"/>
    <x v="0"/>
    <n v="4.28"/>
    <n v="0.04"/>
  </r>
  <r>
    <n v="6105"/>
    <n v="6104"/>
    <n v="2"/>
    <s v="SRIKAKULAM"/>
    <x v="4"/>
    <s v="PATHAPATNAM"/>
    <x v="34"/>
    <x v="71"/>
    <x v="271"/>
    <x v="0"/>
    <n v="2.48"/>
    <n v="0.02"/>
  </r>
  <r>
    <n v="6138"/>
    <n v="6137"/>
    <n v="3"/>
    <s v="SRIKAKULAM"/>
    <x v="4"/>
    <s v="PATHAPATNAM"/>
    <x v="34"/>
    <x v="71"/>
    <x v="271"/>
    <x v="4"/>
    <n v="28.04"/>
    <n v="0.28000000000000003"/>
  </r>
  <r>
    <n v="6138"/>
    <n v="6137"/>
    <n v="3"/>
    <s v="SRIKAKULAM"/>
    <x v="4"/>
    <s v="PATHAPATNAM"/>
    <x v="34"/>
    <x v="71"/>
    <x v="271"/>
    <x v="4"/>
    <n v="0.4"/>
    <n v="0"/>
  </r>
  <r>
    <n v="3"/>
    <n v="2"/>
    <n v="2"/>
    <s v="SRIKAKULAM"/>
    <x v="4"/>
    <s v="PATHAPATNAM"/>
    <x v="34"/>
    <x v="71"/>
    <x v="272"/>
    <x v="0"/>
    <n v="34.200000000000003"/>
    <n v="0.34"/>
  </r>
  <r>
    <n v="3"/>
    <n v="2"/>
    <n v="2"/>
    <s v="SRIKAKULAM"/>
    <x v="4"/>
    <s v="PATHAPATNAM"/>
    <x v="34"/>
    <x v="71"/>
    <x v="272"/>
    <x v="0"/>
    <n v="0.3"/>
    <n v="0"/>
  </r>
  <r>
    <n v="5611"/>
    <n v="5610"/>
    <n v="4"/>
    <s v="SRIKAKULAM"/>
    <x v="4"/>
    <s v="PATHAPATNAM"/>
    <x v="34"/>
    <x v="71"/>
    <x v="272"/>
    <x v="1"/>
    <n v="84.2"/>
    <n v="0.84"/>
  </r>
  <r>
    <n v="6283"/>
    <n v="6282"/>
    <n v="3"/>
    <s v="SRIKAKULAM"/>
    <x v="4"/>
    <s v="PATHAPATNAM"/>
    <x v="34"/>
    <x v="71"/>
    <x v="272"/>
    <x v="4"/>
    <n v="6.81"/>
    <n v="7.0000000000000007E-2"/>
  </r>
  <r>
    <n v="6285"/>
    <n v="6284"/>
    <n v="4"/>
    <s v="SRIKAKULAM"/>
    <x v="4"/>
    <s v="PATHAPATNAM"/>
    <x v="34"/>
    <x v="71"/>
    <x v="272"/>
    <x v="1"/>
    <n v="10.37"/>
    <n v="0.1"/>
  </r>
  <r>
    <n v="3"/>
    <n v="2"/>
    <n v="2"/>
    <s v="SRIKAKULAM"/>
    <x v="4"/>
    <s v="PATHAPATNAM"/>
    <x v="34"/>
    <x v="71"/>
    <x v="273"/>
    <x v="0"/>
    <n v="1.86"/>
    <n v="0.02"/>
  </r>
  <r>
    <n v="5611"/>
    <n v="5610"/>
    <n v="4"/>
    <s v="SRIKAKULAM"/>
    <x v="4"/>
    <s v="PATHAPATNAM"/>
    <x v="34"/>
    <x v="71"/>
    <x v="273"/>
    <x v="1"/>
    <n v="102.38"/>
    <n v="1.02"/>
  </r>
  <r>
    <n v="5952"/>
    <n v="5951"/>
    <n v="5"/>
    <s v="SRIKAKULAM"/>
    <x v="4"/>
    <s v="PATHAPATNAM"/>
    <x v="34"/>
    <x v="71"/>
    <x v="273"/>
    <x v="3"/>
    <n v="18.61"/>
    <n v="0.19"/>
  </r>
  <r>
    <n v="5611"/>
    <n v="5610"/>
    <n v="4"/>
    <s v="SRIKAKULAM"/>
    <x v="4"/>
    <s v="PATHAPATNAM"/>
    <x v="34"/>
    <x v="71"/>
    <x v="274"/>
    <x v="1"/>
    <n v="9.0500000000000007"/>
    <n v="0.09"/>
  </r>
  <r>
    <n v="5952"/>
    <n v="5951"/>
    <n v="5"/>
    <s v="SRIKAKULAM"/>
    <x v="4"/>
    <s v="PATHAPATNAM"/>
    <x v="34"/>
    <x v="71"/>
    <x v="274"/>
    <x v="3"/>
    <n v="74.599999999999994"/>
    <n v="0.75"/>
  </r>
  <r>
    <n v="5611"/>
    <n v="5610"/>
    <n v="4"/>
    <s v="SRIKAKULAM"/>
    <x v="4"/>
    <s v="PATHAPATNAM"/>
    <x v="34"/>
    <x v="71"/>
    <x v="275"/>
    <x v="1"/>
    <n v="189.1"/>
    <n v="1.89"/>
  </r>
  <r>
    <n v="5952"/>
    <n v="5951"/>
    <n v="5"/>
    <s v="SRIKAKULAM"/>
    <x v="4"/>
    <s v="PATHAPATNAM"/>
    <x v="34"/>
    <x v="71"/>
    <x v="275"/>
    <x v="3"/>
    <n v="1.1299999999999999"/>
    <n v="0.01"/>
  </r>
  <r>
    <n v="3"/>
    <n v="2"/>
    <n v="2"/>
    <s v="SRIKAKULAM"/>
    <x v="4"/>
    <s v="PATHAPATNAM"/>
    <x v="34"/>
    <x v="71"/>
    <x v="276"/>
    <x v="0"/>
    <n v="0.61"/>
    <n v="0.01"/>
  </r>
  <r>
    <n v="5192"/>
    <n v="5191"/>
    <n v="3"/>
    <s v="SRIKAKULAM"/>
    <x v="4"/>
    <s v="PATHAPATNAM"/>
    <x v="34"/>
    <x v="71"/>
    <x v="276"/>
    <x v="4"/>
    <n v="34.64"/>
    <n v="0.35"/>
  </r>
  <r>
    <n v="5392"/>
    <n v="5391"/>
    <n v="5"/>
    <s v="SRIKAKULAM"/>
    <x v="4"/>
    <s v="PATHAPATNAM"/>
    <x v="34"/>
    <x v="71"/>
    <x v="276"/>
    <x v="3"/>
    <n v="27.28"/>
    <n v="0.27"/>
  </r>
  <r>
    <n v="5564"/>
    <n v="5563"/>
    <n v="2"/>
    <s v="SRIKAKULAM"/>
    <x v="4"/>
    <s v="PATHAPATNAM"/>
    <x v="34"/>
    <x v="71"/>
    <x v="276"/>
    <x v="0"/>
    <n v="3.72"/>
    <n v="0.04"/>
  </r>
  <r>
    <n v="5572"/>
    <n v="5571"/>
    <n v="2"/>
    <s v="SRIKAKULAM"/>
    <x v="4"/>
    <s v="PATHAPATNAM"/>
    <x v="34"/>
    <x v="71"/>
    <x v="276"/>
    <x v="0"/>
    <n v="1.27"/>
    <n v="0.01"/>
  </r>
  <r>
    <n v="5611"/>
    <n v="5610"/>
    <n v="4"/>
    <s v="SRIKAKULAM"/>
    <x v="4"/>
    <s v="PATHAPATNAM"/>
    <x v="34"/>
    <x v="71"/>
    <x v="276"/>
    <x v="1"/>
    <n v="55.95"/>
    <n v="0.56000000000000005"/>
  </r>
  <r>
    <n v="3"/>
    <n v="2"/>
    <n v="2"/>
    <s v="SRIKAKULAM"/>
    <x v="4"/>
    <s v="PATHAPATNAM"/>
    <x v="34"/>
    <x v="71"/>
    <x v="277"/>
    <x v="0"/>
    <n v="12.16"/>
    <n v="0.12"/>
  </r>
  <r>
    <n v="5192"/>
    <n v="5191"/>
    <n v="3"/>
    <s v="SRIKAKULAM"/>
    <x v="4"/>
    <s v="PATHAPATNAM"/>
    <x v="34"/>
    <x v="71"/>
    <x v="277"/>
    <x v="4"/>
    <n v="18.22"/>
    <n v="0.18"/>
  </r>
  <r>
    <n v="5392"/>
    <n v="5391"/>
    <n v="5"/>
    <s v="SRIKAKULAM"/>
    <x v="4"/>
    <s v="PATHAPATNAM"/>
    <x v="34"/>
    <x v="71"/>
    <x v="277"/>
    <x v="3"/>
    <n v="58.48"/>
    <n v="0.57999999999999996"/>
  </r>
  <r>
    <n v="5421"/>
    <n v="5420"/>
    <n v="3"/>
    <s v="SRIKAKULAM"/>
    <x v="4"/>
    <s v="PATHAPATNAM"/>
    <x v="34"/>
    <x v="71"/>
    <x v="277"/>
    <x v="4"/>
    <n v="3.5"/>
    <n v="0.03"/>
  </r>
  <r>
    <n v="3"/>
    <n v="2"/>
    <n v="2"/>
    <s v="SRIKAKULAM"/>
    <x v="4"/>
    <s v="PATHAPATNAM"/>
    <x v="34"/>
    <x v="72"/>
    <x v="278"/>
    <x v="0"/>
    <n v="11.45"/>
    <n v="0.11"/>
  </r>
  <r>
    <n v="5477"/>
    <n v="5476"/>
    <n v="3"/>
    <s v="SRIKAKULAM"/>
    <x v="4"/>
    <s v="PATHAPATNAM"/>
    <x v="34"/>
    <x v="72"/>
    <x v="278"/>
    <x v="4"/>
    <n v="169.29"/>
    <n v="1.69"/>
  </r>
  <r>
    <n v="5940"/>
    <n v="5939"/>
    <n v="3"/>
    <s v="SRIKAKULAM"/>
    <x v="4"/>
    <s v="PATHAPATNAM"/>
    <x v="34"/>
    <x v="72"/>
    <x v="278"/>
    <x v="4"/>
    <n v="0.67"/>
    <n v="0.01"/>
  </r>
  <r>
    <n v="5979"/>
    <n v="5978"/>
    <n v="2"/>
    <s v="SRIKAKULAM"/>
    <x v="4"/>
    <s v="PATHAPATNAM"/>
    <x v="34"/>
    <x v="72"/>
    <x v="278"/>
    <x v="0"/>
    <n v="0.46"/>
    <n v="0"/>
  </r>
  <r>
    <n v="5992"/>
    <n v="5991"/>
    <n v="2"/>
    <s v="SRIKAKULAM"/>
    <x v="4"/>
    <s v="PATHAPATNAM"/>
    <x v="34"/>
    <x v="72"/>
    <x v="278"/>
    <x v="0"/>
    <n v="2.2999999999999998"/>
    <n v="0.02"/>
  </r>
  <r>
    <n v="6002"/>
    <n v="6001"/>
    <n v="2"/>
    <s v="SRIKAKULAM"/>
    <x v="4"/>
    <s v="PATHAPATNAM"/>
    <x v="34"/>
    <x v="72"/>
    <x v="278"/>
    <x v="0"/>
    <n v="6.45"/>
    <n v="0.06"/>
  </r>
  <r>
    <n v="3"/>
    <n v="2"/>
    <n v="2"/>
    <s v="SRIKAKULAM"/>
    <x v="4"/>
    <s v="PATHAPATNAM"/>
    <x v="34"/>
    <x v="72"/>
    <x v="279"/>
    <x v="0"/>
    <n v="12.98"/>
    <n v="0.13"/>
  </r>
  <r>
    <n v="5477"/>
    <n v="5476"/>
    <n v="3"/>
    <s v="SRIKAKULAM"/>
    <x v="4"/>
    <s v="PATHAPATNAM"/>
    <x v="34"/>
    <x v="72"/>
    <x v="279"/>
    <x v="4"/>
    <n v="245.91"/>
    <n v="2.46"/>
  </r>
  <r>
    <n v="6198"/>
    <n v="6197"/>
    <n v="2"/>
    <s v="SRIKAKULAM"/>
    <x v="4"/>
    <s v="PATHAPATNAM"/>
    <x v="34"/>
    <x v="72"/>
    <x v="279"/>
    <x v="0"/>
    <n v="1.73"/>
    <n v="0.02"/>
  </r>
  <r>
    <n v="6211"/>
    <n v="6210"/>
    <n v="2"/>
    <s v="SRIKAKULAM"/>
    <x v="4"/>
    <s v="PATHAPATNAM"/>
    <x v="34"/>
    <x v="72"/>
    <x v="279"/>
    <x v="0"/>
    <n v="3.86"/>
    <n v="0.04"/>
  </r>
  <r>
    <n v="6284"/>
    <n v="6283"/>
    <n v="2"/>
    <s v="SRIKAKULAM"/>
    <x v="4"/>
    <s v="PATHAPATNAM"/>
    <x v="34"/>
    <x v="72"/>
    <x v="279"/>
    <x v="0"/>
    <n v="0.74"/>
    <n v="0.01"/>
  </r>
  <r>
    <n v="3"/>
    <n v="2"/>
    <n v="2"/>
    <s v="SRIKAKULAM"/>
    <x v="4"/>
    <s v="SARAVAKOTA"/>
    <x v="35"/>
    <x v="73"/>
    <x v="280"/>
    <x v="0"/>
    <n v="9.2200000000000006"/>
    <n v="0.09"/>
  </r>
  <r>
    <n v="6098"/>
    <n v="6097"/>
    <n v="5"/>
    <s v="SRIKAKULAM"/>
    <x v="4"/>
    <s v="SARAVAKOTA"/>
    <x v="35"/>
    <x v="73"/>
    <x v="280"/>
    <x v="3"/>
    <n v="28.76"/>
    <n v="0.28999999999999998"/>
  </r>
  <r>
    <n v="6099"/>
    <n v="6098"/>
    <n v="3"/>
    <s v="SRIKAKULAM"/>
    <x v="4"/>
    <s v="SARAVAKOTA"/>
    <x v="35"/>
    <x v="73"/>
    <x v="280"/>
    <x v="4"/>
    <n v="4.0599999999999996"/>
    <n v="0.04"/>
  </r>
  <r>
    <n v="6118"/>
    <n v="6117"/>
    <n v="3"/>
    <s v="SRIKAKULAM"/>
    <x v="4"/>
    <s v="SARAVAKOTA"/>
    <x v="35"/>
    <x v="73"/>
    <x v="280"/>
    <x v="4"/>
    <n v="81.61"/>
    <n v="0.82"/>
  </r>
  <r>
    <n v="6210"/>
    <n v="6209"/>
    <n v="5"/>
    <s v="SRIKAKULAM"/>
    <x v="4"/>
    <s v="SARAVAKOTA"/>
    <x v="35"/>
    <x v="73"/>
    <x v="280"/>
    <x v="3"/>
    <n v="5.47"/>
    <n v="0.05"/>
  </r>
  <r>
    <n v="6246"/>
    <n v="6245"/>
    <n v="5"/>
    <s v="SRIKAKULAM"/>
    <x v="4"/>
    <s v="SARAVAKOTA"/>
    <x v="35"/>
    <x v="73"/>
    <x v="280"/>
    <x v="3"/>
    <n v="4.79"/>
    <n v="0.05"/>
  </r>
  <r>
    <n v="3"/>
    <n v="2"/>
    <n v="2"/>
    <s v="SRIKAKULAM"/>
    <x v="4"/>
    <s v="SARAVAKOTA"/>
    <x v="35"/>
    <x v="73"/>
    <x v="281"/>
    <x v="0"/>
    <n v="5.19"/>
    <n v="0.05"/>
  </r>
  <r>
    <n v="6118"/>
    <n v="6117"/>
    <n v="3"/>
    <s v="SRIKAKULAM"/>
    <x v="4"/>
    <s v="SARAVAKOTA"/>
    <x v="35"/>
    <x v="73"/>
    <x v="281"/>
    <x v="4"/>
    <n v="6.44"/>
    <n v="0.06"/>
  </r>
  <r>
    <n v="6228"/>
    <n v="6227"/>
    <n v="3"/>
    <s v="SRIKAKULAM"/>
    <x v="4"/>
    <s v="SARAVAKOTA"/>
    <x v="35"/>
    <x v="73"/>
    <x v="281"/>
    <x v="4"/>
    <n v="2.59"/>
    <n v="0.03"/>
  </r>
  <r>
    <n v="6229"/>
    <n v="6228"/>
    <n v="3"/>
    <s v="SRIKAKULAM"/>
    <x v="4"/>
    <s v="SARAVAKOTA"/>
    <x v="35"/>
    <x v="73"/>
    <x v="281"/>
    <x v="4"/>
    <n v="24.83"/>
    <n v="0.25"/>
  </r>
  <r>
    <n v="6246"/>
    <n v="6245"/>
    <n v="5"/>
    <s v="SRIKAKULAM"/>
    <x v="4"/>
    <s v="SARAVAKOTA"/>
    <x v="35"/>
    <x v="73"/>
    <x v="281"/>
    <x v="3"/>
    <n v="98.24"/>
    <n v="0.98"/>
  </r>
  <r>
    <n v="6269"/>
    <n v="6268"/>
    <n v="3"/>
    <s v="SRIKAKULAM"/>
    <x v="4"/>
    <s v="SARAVAKOTA"/>
    <x v="35"/>
    <x v="73"/>
    <x v="281"/>
    <x v="4"/>
    <n v="22.38"/>
    <n v="0.22"/>
  </r>
  <r>
    <n v="6399"/>
    <n v="6398"/>
    <n v="5"/>
    <s v="SRIKAKULAM"/>
    <x v="4"/>
    <s v="SARAVAKOTA"/>
    <x v="35"/>
    <x v="73"/>
    <x v="281"/>
    <x v="3"/>
    <n v="0.02"/>
    <n v="0"/>
  </r>
  <r>
    <n v="3"/>
    <n v="2"/>
    <n v="2"/>
    <s v="SRIKAKULAM"/>
    <x v="4"/>
    <s v="SARAVAKOTA"/>
    <x v="35"/>
    <x v="73"/>
    <x v="282"/>
    <x v="0"/>
    <n v="18.28"/>
    <n v="0.18"/>
  </r>
  <r>
    <n v="6229"/>
    <n v="6228"/>
    <n v="3"/>
    <s v="SRIKAKULAM"/>
    <x v="4"/>
    <s v="SARAVAKOTA"/>
    <x v="35"/>
    <x v="73"/>
    <x v="282"/>
    <x v="4"/>
    <n v="54.7"/>
    <n v="0.55000000000000004"/>
  </r>
  <r>
    <n v="6246"/>
    <n v="6245"/>
    <n v="5"/>
    <s v="SRIKAKULAM"/>
    <x v="4"/>
    <s v="SARAVAKOTA"/>
    <x v="35"/>
    <x v="73"/>
    <x v="282"/>
    <x v="3"/>
    <n v="0.55000000000000004"/>
    <n v="0.01"/>
  </r>
  <r>
    <n v="6377"/>
    <n v="6376"/>
    <n v="2"/>
    <s v="SRIKAKULAM"/>
    <x v="4"/>
    <s v="SARAVAKOTA"/>
    <x v="35"/>
    <x v="73"/>
    <x v="282"/>
    <x v="0"/>
    <n v="0.19"/>
    <n v="0"/>
  </r>
  <r>
    <n v="6400"/>
    <n v="6399"/>
    <n v="2"/>
    <s v="SRIKAKULAM"/>
    <x v="4"/>
    <s v="SARAVAKOTA"/>
    <x v="35"/>
    <x v="73"/>
    <x v="282"/>
    <x v="0"/>
    <n v="1.21"/>
    <n v="0.01"/>
  </r>
  <r>
    <n v="6434"/>
    <n v="6433"/>
    <n v="2"/>
    <s v="SRIKAKULAM"/>
    <x v="4"/>
    <s v="SARAVAKOTA"/>
    <x v="35"/>
    <x v="73"/>
    <x v="282"/>
    <x v="0"/>
    <n v="1.1499999999999999"/>
    <n v="0.01"/>
  </r>
  <r>
    <n v="3"/>
    <n v="2"/>
    <n v="2"/>
    <s v="SRIKAKULAM"/>
    <x v="4"/>
    <s v="SARAVAKOTA"/>
    <x v="35"/>
    <x v="73"/>
    <x v="283"/>
    <x v="0"/>
    <n v="9.02"/>
    <n v="0.09"/>
  </r>
  <r>
    <n v="6229"/>
    <n v="6228"/>
    <n v="3"/>
    <s v="SRIKAKULAM"/>
    <x v="4"/>
    <s v="SARAVAKOTA"/>
    <x v="35"/>
    <x v="73"/>
    <x v="283"/>
    <x v="4"/>
    <n v="82.05"/>
    <n v="0.82"/>
  </r>
  <r>
    <n v="6246"/>
    <n v="6245"/>
    <n v="5"/>
    <s v="SRIKAKULAM"/>
    <x v="4"/>
    <s v="SARAVAKOTA"/>
    <x v="35"/>
    <x v="73"/>
    <x v="283"/>
    <x v="3"/>
    <n v="16.420000000000002"/>
    <n v="0.16"/>
  </r>
  <r>
    <n v="6500"/>
    <n v="6499"/>
    <n v="2"/>
    <s v="SRIKAKULAM"/>
    <x v="4"/>
    <s v="SARAVAKOTA"/>
    <x v="35"/>
    <x v="73"/>
    <x v="283"/>
    <x v="0"/>
    <n v="3"/>
    <n v="0.03"/>
  </r>
  <r>
    <n v="3"/>
    <n v="2"/>
    <n v="2"/>
    <s v="SRIKAKULAM"/>
    <x v="4"/>
    <s v="SARAVAKOTA"/>
    <x v="35"/>
    <x v="73"/>
    <x v="284"/>
    <x v="0"/>
    <n v="5.86"/>
    <n v="0.06"/>
  </r>
  <r>
    <n v="6229"/>
    <n v="6228"/>
    <n v="3"/>
    <s v="SRIKAKULAM"/>
    <x v="4"/>
    <s v="SARAVAKOTA"/>
    <x v="35"/>
    <x v="73"/>
    <x v="284"/>
    <x v="4"/>
    <n v="122.79"/>
    <n v="1.23"/>
  </r>
  <r>
    <n v="6399"/>
    <n v="6398"/>
    <n v="5"/>
    <s v="SRIKAKULAM"/>
    <x v="4"/>
    <s v="SARAVAKOTA"/>
    <x v="35"/>
    <x v="73"/>
    <x v="284"/>
    <x v="3"/>
    <n v="21.81"/>
    <n v="0.22"/>
  </r>
  <r>
    <n v="6489"/>
    <n v="6488"/>
    <n v="2"/>
    <s v="SRIKAKULAM"/>
    <x v="4"/>
    <s v="SARAVAKOTA"/>
    <x v="35"/>
    <x v="73"/>
    <x v="284"/>
    <x v="0"/>
    <n v="6.68"/>
    <n v="7.0000000000000007E-2"/>
  </r>
  <r>
    <n v="6555"/>
    <n v="6554"/>
    <n v="2"/>
    <s v="SRIKAKULAM"/>
    <x v="4"/>
    <s v="SARAVAKOTA"/>
    <x v="35"/>
    <x v="73"/>
    <x v="284"/>
    <x v="0"/>
    <n v="0.15"/>
    <n v="0"/>
  </r>
  <r>
    <n v="6614"/>
    <n v="6613"/>
    <n v="2"/>
    <s v="SRIKAKULAM"/>
    <x v="4"/>
    <s v="SARAVAKOTA"/>
    <x v="35"/>
    <x v="73"/>
    <x v="284"/>
    <x v="0"/>
    <n v="1.21"/>
    <n v="0.01"/>
  </r>
  <r>
    <n v="3"/>
    <n v="2"/>
    <n v="2"/>
    <s v="SRIKAKULAM"/>
    <x v="4"/>
    <s v="SARAVAKOTA"/>
    <x v="35"/>
    <x v="73"/>
    <x v="285"/>
    <x v="0"/>
    <n v="16.829999999999998"/>
    <n v="0.17"/>
  </r>
  <r>
    <n v="6229"/>
    <n v="6228"/>
    <n v="3"/>
    <s v="SRIKAKULAM"/>
    <x v="4"/>
    <s v="SARAVAKOTA"/>
    <x v="35"/>
    <x v="73"/>
    <x v="285"/>
    <x v="4"/>
    <n v="59.74"/>
    <n v="0.6"/>
  </r>
  <r>
    <n v="6246"/>
    <n v="6245"/>
    <n v="5"/>
    <s v="SRIKAKULAM"/>
    <x v="4"/>
    <s v="SARAVAKOTA"/>
    <x v="35"/>
    <x v="73"/>
    <x v="285"/>
    <x v="3"/>
    <n v="13.58"/>
    <n v="0.14000000000000001"/>
  </r>
  <r>
    <n v="6384"/>
    <n v="6383"/>
    <n v="3"/>
    <s v="SRIKAKULAM"/>
    <x v="4"/>
    <s v="SARAVAKOTA"/>
    <x v="35"/>
    <x v="73"/>
    <x v="285"/>
    <x v="4"/>
    <n v="0.69"/>
    <n v="0.01"/>
  </r>
  <r>
    <n v="6388"/>
    <n v="6387"/>
    <n v="3"/>
    <s v="SRIKAKULAM"/>
    <x v="4"/>
    <s v="SARAVAKOTA"/>
    <x v="35"/>
    <x v="73"/>
    <x v="285"/>
    <x v="4"/>
    <n v="1.64"/>
    <n v="0.02"/>
  </r>
  <r>
    <n v="6399"/>
    <n v="6398"/>
    <n v="5"/>
    <s v="SRIKAKULAM"/>
    <x v="4"/>
    <s v="SARAVAKOTA"/>
    <x v="35"/>
    <x v="73"/>
    <x v="285"/>
    <x v="3"/>
    <n v="5.21"/>
    <n v="0.05"/>
  </r>
  <r>
    <n v="6464"/>
    <n v="6463"/>
    <n v="2"/>
    <s v="SRIKAKULAM"/>
    <x v="4"/>
    <s v="SARAVAKOTA"/>
    <x v="35"/>
    <x v="73"/>
    <x v="285"/>
    <x v="0"/>
    <n v="1.27"/>
    <n v="0.01"/>
  </r>
  <r>
    <n v="3"/>
    <n v="2"/>
    <n v="2"/>
    <s v="SRIKAKULAM"/>
    <x v="4"/>
    <s v="SARAVAKOTA"/>
    <x v="35"/>
    <x v="73"/>
    <x v="286"/>
    <x v="0"/>
    <n v="11.78"/>
    <n v="0.12"/>
  </r>
  <r>
    <n v="6229"/>
    <n v="6228"/>
    <n v="3"/>
    <s v="SRIKAKULAM"/>
    <x v="4"/>
    <s v="SARAVAKOTA"/>
    <x v="35"/>
    <x v="73"/>
    <x v="286"/>
    <x v="4"/>
    <n v="50.67"/>
    <n v="0.51"/>
  </r>
  <r>
    <n v="6246"/>
    <n v="6245"/>
    <n v="5"/>
    <s v="SRIKAKULAM"/>
    <x v="4"/>
    <s v="SARAVAKOTA"/>
    <x v="35"/>
    <x v="73"/>
    <x v="286"/>
    <x v="3"/>
    <n v="24.5"/>
    <n v="0.24"/>
  </r>
  <r>
    <n v="6481"/>
    <n v="6480"/>
    <n v="3"/>
    <s v="SRIKAKULAM"/>
    <x v="4"/>
    <s v="SARAVAKOTA"/>
    <x v="35"/>
    <x v="73"/>
    <x v="286"/>
    <x v="4"/>
    <n v="2.61"/>
    <n v="0.03"/>
  </r>
  <r>
    <n v="3"/>
    <n v="2"/>
    <n v="2"/>
    <s v="SRIKAKULAM"/>
    <x v="4"/>
    <s v="SARAVAKOTA"/>
    <x v="35"/>
    <x v="73"/>
    <x v="287"/>
    <x v="0"/>
    <n v="0.74"/>
    <n v="0.01"/>
  </r>
  <r>
    <n v="6118"/>
    <n v="6117"/>
    <n v="3"/>
    <s v="SRIKAKULAM"/>
    <x v="4"/>
    <s v="SARAVAKOTA"/>
    <x v="35"/>
    <x v="73"/>
    <x v="287"/>
    <x v="4"/>
    <n v="4.7"/>
    <n v="0.05"/>
  </r>
  <r>
    <n v="6229"/>
    <n v="6228"/>
    <n v="3"/>
    <s v="SRIKAKULAM"/>
    <x v="4"/>
    <s v="SARAVAKOTA"/>
    <x v="35"/>
    <x v="73"/>
    <x v="287"/>
    <x v="4"/>
    <n v="12.17"/>
    <n v="0.12"/>
  </r>
  <r>
    <n v="6246"/>
    <n v="6245"/>
    <n v="5"/>
    <s v="SRIKAKULAM"/>
    <x v="4"/>
    <s v="SARAVAKOTA"/>
    <x v="35"/>
    <x v="73"/>
    <x v="287"/>
    <x v="3"/>
    <n v="73.599999999999994"/>
    <n v="0.74"/>
  </r>
  <r>
    <n v="6384"/>
    <n v="6383"/>
    <n v="3"/>
    <s v="SRIKAKULAM"/>
    <x v="4"/>
    <s v="SARAVAKOTA"/>
    <x v="35"/>
    <x v="73"/>
    <x v="287"/>
    <x v="4"/>
    <n v="1.67"/>
    <n v="0.02"/>
  </r>
  <r>
    <n v="6388"/>
    <n v="6387"/>
    <n v="3"/>
    <s v="SRIKAKULAM"/>
    <x v="4"/>
    <s v="SARAVAKOTA"/>
    <x v="35"/>
    <x v="73"/>
    <x v="287"/>
    <x v="4"/>
    <n v="0.18"/>
    <n v="0"/>
  </r>
  <r>
    <n v="6399"/>
    <n v="6398"/>
    <n v="5"/>
    <s v="SRIKAKULAM"/>
    <x v="4"/>
    <s v="SARAVAKOTA"/>
    <x v="35"/>
    <x v="73"/>
    <x v="287"/>
    <x v="3"/>
    <n v="0.84"/>
    <n v="0.01"/>
  </r>
  <r>
    <n v="3"/>
    <n v="2"/>
    <n v="2"/>
    <s v="SRIKAKULAM"/>
    <x v="4"/>
    <s v="SARAVAKOTA"/>
    <x v="35"/>
    <x v="73"/>
    <x v="288"/>
    <x v="0"/>
    <n v="13.78"/>
    <n v="0.14000000000000001"/>
  </r>
  <r>
    <n v="6098"/>
    <n v="6097"/>
    <n v="5"/>
    <s v="SRIKAKULAM"/>
    <x v="4"/>
    <s v="SARAVAKOTA"/>
    <x v="35"/>
    <x v="73"/>
    <x v="288"/>
    <x v="3"/>
    <n v="15.72"/>
    <n v="0.16"/>
  </r>
  <r>
    <n v="6118"/>
    <n v="6117"/>
    <n v="3"/>
    <s v="SRIKAKULAM"/>
    <x v="4"/>
    <s v="SARAVAKOTA"/>
    <x v="35"/>
    <x v="73"/>
    <x v="288"/>
    <x v="4"/>
    <n v="50.49"/>
    <n v="0.5"/>
  </r>
  <r>
    <n v="6166"/>
    <n v="6165"/>
    <n v="3"/>
    <s v="SRIKAKULAM"/>
    <x v="4"/>
    <s v="SARAVAKOTA"/>
    <x v="35"/>
    <x v="73"/>
    <x v="288"/>
    <x v="4"/>
    <n v="0.01"/>
    <n v="0"/>
  </r>
  <r>
    <n v="3"/>
    <n v="2"/>
    <n v="2"/>
    <s v="SRIKAKULAM"/>
    <x v="4"/>
    <s v="SARAVAKOTA"/>
    <x v="35"/>
    <x v="73"/>
    <x v="289"/>
    <x v="0"/>
    <n v="2.42"/>
    <n v="0.02"/>
  </r>
  <r>
    <n v="5956"/>
    <n v="5955"/>
    <n v="3"/>
    <s v="SRIKAKULAM"/>
    <x v="4"/>
    <s v="SARAVAKOTA"/>
    <x v="35"/>
    <x v="73"/>
    <x v="289"/>
    <x v="4"/>
    <n v="0.74"/>
    <n v="0.01"/>
  </r>
  <r>
    <n v="6098"/>
    <n v="6097"/>
    <n v="5"/>
    <s v="SRIKAKULAM"/>
    <x v="4"/>
    <s v="SARAVAKOTA"/>
    <x v="35"/>
    <x v="73"/>
    <x v="289"/>
    <x v="3"/>
    <n v="60.41"/>
    <n v="0.6"/>
  </r>
  <r>
    <n v="6117"/>
    <n v="6116"/>
    <n v="2"/>
    <s v="SRIKAKULAM"/>
    <x v="4"/>
    <s v="SARAVAKOTA"/>
    <x v="35"/>
    <x v="73"/>
    <x v="289"/>
    <x v="0"/>
    <n v="0.2"/>
    <n v="0"/>
  </r>
  <r>
    <n v="6118"/>
    <n v="6117"/>
    <n v="3"/>
    <s v="SRIKAKULAM"/>
    <x v="4"/>
    <s v="SARAVAKOTA"/>
    <x v="35"/>
    <x v="73"/>
    <x v="289"/>
    <x v="4"/>
    <n v="29.55"/>
    <n v="0.3"/>
  </r>
  <r>
    <n v="6166"/>
    <n v="6165"/>
    <n v="3"/>
    <s v="SRIKAKULAM"/>
    <x v="4"/>
    <s v="SARAVAKOTA"/>
    <x v="35"/>
    <x v="73"/>
    <x v="289"/>
    <x v="4"/>
    <n v="0.01"/>
    <n v="0"/>
  </r>
  <r>
    <n v="6190"/>
    <n v="6189"/>
    <n v="3"/>
    <s v="SRIKAKULAM"/>
    <x v="4"/>
    <s v="SARAVAKOTA"/>
    <x v="35"/>
    <x v="73"/>
    <x v="289"/>
    <x v="4"/>
    <n v="0.48"/>
    <n v="0"/>
  </r>
  <r>
    <n v="3"/>
    <n v="2"/>
    <n v="2"/>
    <s v="SRIKAKULAM"/>
    <x v="4"/>
    <s v="SARAVAKOTA"/>
    <x v="35"/>
    <x v="73"/>
    <x v="290"/>
    <x v="0"/>
    <n v="4.25"/>
    <n v="0.04"/>
  </r>
  <r>
    <n v="5956"/>
    <n v="5955"/>
    <n v="3"/>
    <s v="SRIKAKULAM"/>
    <x v="4"/>
    <s v="SARAVAKOTA"/>
    <x v="35"/>
    <x v="73"/>
    <x v="290"/>
    <x v="4"/>
    <n v="94.56"/>
    <n v="0.95"/>
  </r>
  <r>
    <n v="6033"/>
    <n v="6032"/>
    <n v="2"/>
    <s v="SRIKAKULAM"/>
    <x v="4"/>
    <s v="SARAVAKOTA"/>
    <x v="35"/>
    <x v="73"/>
    <x v="290"/>
    <x v="0"/>
    <n v="0.15"/>
    <n v="0"/>
  </r>
  <r>
    <n v="6098"/>
    <n v="6097"/>
    <n v="5"/>
    <s v="SRIKAKULAM"/>
    <x v="4"/>
    <s v="SARAVAKOTA"/>
    <x v="35"/>
    <x v="73"/>
    <x v="290"/>
    <x v="3"/>
    <n v="43.61"/>
    <n v="0.44"/>
  </r>
  <r>
    <n v="6099"/>
    <n v="6098"/>
    <n v="3"/>
    <s v="SRIKAKULAM"/>
    <x v="4"/>
    <s v="SARAVAKOTA"/>
    <x v="35"/>
    <x v="73"/>
    <x v="290"/>
    <x v="4"/>
    <n v="2.16"/>
    <n v="0.02"/>
  </r>
  <r>
    <n v="6116"/>
    <n v="6115"/>
    <n v="2"/>
    <s v="SRIKAKULAM"/>
    <x v="4"/>
    <s v="SARAVAKOTA"/>
    <x v="35"/>
    <x v="73"/>
    <x v="290"/>
    <x v="0"/>
    <n v="0.98"/>
    <n v="0.01"/>
  </r>
  <r>
    <n v="6117"/>
    <n v="6116"/>
    <n v="2"/>
    <s v="SRIKAKULAM"/>
    <x v="4"/>
    <s v="SARAVAKOTA"/>
    <x v="35"/>
    <x v="73"/>
    <x v="290"/>
    <x v="0"/>
    <n v="16.329999999999998"/>
    <n v="0.16"/>
  </r>
  <r>
    <n v="6118"/>
    <n v="6117"/>
    <n v="3"/>
    <s v="SRIKAKULAM"/>
    <x v="4"/>
    <s v="SARAVAKOTA"/>
    <x v="35"/>
    <x v="73"/>
    <x v="290"/>
    <x v="4"/>
    <n v="8.93"/>
    <n v="0.09"/>
  </r>
  <r>
    <n v="6190"/>
    <n v="6189"/>
    <n v="3"/>
    <s v="SRIKAKULAM"/>
    <x v="4"/>
    <s v="SARAVAKOTA"/>
    <x v="35"/>
    <x v="73"/>
    <x v="290"/>
    <x v="4"/>
    <n v="3.04"/>
    <n v="0.03"/>
  </r>
  <r>
    <n v="3"/>
    <n v="2"/>
    <n v="2"/>
    <s v="SRIKAKULAM"/>
    <x v="4"/>
    <s v="PATHAPATNAM"/>
    <x v="36"/>
    <x v="74"/>
    <x v="291"/>
    <x v="0"/>
    <n v="23.19"/>
    <n v="0.23"/>
  </r>
  <r>
    <n v="5963"/>
    <n v="5962"/>
    <n v="3"/>
    <s v="SRIKAKULAM"/>
    <x v="4"/>
    <s v="PATHAPATNAM"/>
    <x v="36"/>
    <x v="74"/>
    <x v="291"/>
    <x v="4"/>
    <n v="112.67"/>
    <n v="1.1299999999999999"/>
  </r>
  <r>
    <n v="6130"/>
    <n v="6129"/>
    <n v="2"/>
    <s v="SRIKAKULAM"/>
    <x v="4"/>
    <s v="PATHAPATNAM"/>
    <x v="36"/>
    <x v="74"/>
    <x v="291"/>
    <x v="0"/>
    <n v="1.21"/>
    <n v="0.01"/>
  </r>
  <r>
    <n v="6183"/>
    <n v="6182"/>
    <n v="2"/>
    <s v="SRIKAKULAM"/>
    <x v="4"/>
    <s v="PATHAPATNAM"/>
    <x v="36"/>
    <x v="74"/>
    <x v="291"/>
    <x v="0"/>
    <n v="1.84"/>
    <n v="0.02"/>
  </r>
  <r>
    <n v="6248"/>
    <n v="6247"/>
    <n v="2"/>
    <s v="SRIKAKULAM"/>
    <x v="4"/>
    <s v="PATHAPATNAM"/>
    <x v="36"/>
    <x v="74"/>
    <x v="291"/>
    <x v="0"/>
    <n v="3.15"/>
    <n v="0.03"/>
  </r>
  <r>
    <n v="3"/>
    <n v="2"/>
    <n v="2"/>
    <s v="SRIKAKULAM"/>
    <x v="4"/>
    <s v="PATHAPATNAM"/>
    <x v="36"/>
    <x v="74"/>
    <x v="292"/>
    <x v="0"/>
    <n v="13.91"/>
    <n v="0.14000000000000001"/>
  </r>
  <r>
    <n v="5904"/>
    <n v="5903"/>
    <n v="5"/>
    <s v="SRIKAKULAM"/>
    <x v="4"/>
    <s v="PATHAPATNAM"/>
    <x v="36"/>
    <x v="74"/>
    <x v="292"/>
    <x v="3"/>
    <n v="0"/>
    <n v="0"/>
  </r>
  <r>
    <n v="5904"/>
    <n v="5903"/>
    <n v="5"/>
    <s v="SRIKAKULAM"/>
    <x v="4"/>
    <s v="PATHAPATNAM"/>
    <x v="36"/>
    <x v="74"/>
    <x v="292"/>
    <x v="3"/>
    <n v="7.0000000000000007E-2"/>
    <n v="0"/>
  </r>
  <r>
    <n v="5963"/>
    <n v="5962"/>
    <n v="3"/>
    <s v="SRIKAKULAM"/>
    <x v="4"/>
    <s v="PATHAPATNAM"/>
    <x v="36"/>
    <x v="74"/>
    <x v="292"/>
    <x v="4"/>
    <n v="105.81"/>
    <n v="1.06"/>
  </r>
  <r>
    <n v="6248"/>
    <n v="6247"/>
    <n v="2"/>
    <s v="SRIKAKULAM"/>
    <x v="4"/>
    <s v="PATHAPATNAM"/>
    <x v="36"/>
    <x v="74"/>
    <x v="292"/>
    <x v="0"/>
    <n v="33.049999999999997"/>
    <n v="0.33"/>
  </r>
  <r>
    <n v="6277"/>
    <n v="6276"/>
    <n v="3"/>
    <s v="SRIKAKULAM"/>
    <x v="4"/>
    <s v="PATHAPATNAM"/>
    <x v="36"/>
    <x v="74"/>
    <x v="292"/>
    <x v="4"/>
    <n v="0"/>
    <n v="0"/>
  </r>
  <r>
    <n v="6308"/>
    <n v="6307"/>
    <n v="2"/>
    <s v="SRIKAKULAM"/>
    <x v="4"/>
    <s v="PATHAPATNAM"/>
    <x v="36"/>
    <x v="74"/>
    <x v="292"/>
    <x v="0"/>
    <n v="8.99"/>
    <n v="0.09"/>
  </r>
  <r>
    <n v="6349"/>
    <n v="6348"/>
    <n v="2"/>
    <s v="SRIKAKULAM"/>
    <x v="4"/>
    <s v="PATHAPATNAM"/>
    <x v="36"/>
    <x v="74"/>
    <x v="292"/>
    <x v="0"/>
    <n v="1.61"/>
    <n v="0.02"/>
  </r>
  <r>
    <n v="3"/>
    <n v="2"/>
    <n v="2"/>
    <s v="SRIKAKULAM"/>
    <x v="4"/>
    <s v="PATHAPATNAM"/>
    <x v="36"/>
    <x v="74"/>
    <x v="293"/>
    <x v="0"/>
    <n v="3.91"/>
    <n v="0.04"/>
  </r>
  <r>
    <n v="5963"/>
    <n v="5962"/>
    <n v="3"/>
    <s v="SRIKAKULAM"/>
    <x v="4"/>
    <s v="PATHAPATNAM"/>
    <x v="36"/>
    <x v="74"/>
    <x v="293"/>
    <x v="4"/>
    <n v="167.78"/>
    <n v="1.68"/>
  </r>
  <r>
    <n v="6248"/>
    <n v="6247"/>
    <n v="2"/>
    <s v="SRIKAKULAM"/>
    <x v="4"/>
    <s v="PATHAPATNAM"/>
    <x v="36"/>
    <x v="74"/>
    <x v="293"/>
    <x v="0"/>
    <n v="11.09"/>
    <n v="0.11"/>
  </r>
  <r>
    <n v="6436"/>
    <n v="6435"/>
    <n v="2"/>
    <s v="SRIKAKULAM"/>
    <x v="4"/>
    <s v="PATHAPATNAM"/>
    <x v="36"/>
    <x v="74"/>
    <x v="293"/>
    <x v="0"/>
    <n v="2.76"/>
    <n v="0.03"/>
  </r>
  <r>
    <n v="5963"/>
    <n v="5962"/>
    <n v="3"/>
    <s v="SRIKAKULAM"/>
    <x v="4"/>
    <s v="PATHAPATNAM"/>
    <x v="36"/>
    <x v="74"/>
    <x v="294"/>
    <x v="4"/>
    <n v="157.07"/>
    <n v="1.57"/>
  </r>
  <r>
    <n v="6514"/>
    <n v="6513"/>
    <n v="2"/>
    <s v="SRIKAKULAM"/>
    <x v="4"/>
    <s v="PATHAPATNAM"/>
    <x v="36"/>
    <x v="74"/>
    <x v="294"/>
    <x v="0"/>
    <n v="11.25"/>
    <n v="0.11"/>
  </r>
  <r>
    <n v="6572"/>
    <n v="6571"/>
    <n v="5"/>
    <s v="SRIKAKULAM"/>
    <x v="4"/>
    <s v="PATHAPATNAM"/>
    <x v="36"/>
    <x v="74"/>
    <x v="294"/>
    <x v="3"/>
    <n v="5.0199999999999996"/>
    <n v="0.05"/>
  </r>
  <r>
    <n v="6588"/>
    <n v="6587"/>
    <n v="3"/>
    <s v="SRIKAKULAM"/>
    <x v="4"/>
    <s v="PATHAPATNAM"/>
    <x v="36"/>
    <x v="74"/>
    <x v="294"/>
    <x v="4"/>
    <n v="0.63"/>
    <n v="0.01"/>
  </r>
  <r>
    <n v="6632"/>
    <n v="6631"/>
    <n v="3"/>
    <s v="SRIKAKULAM"/>
    <x v="4"/>
    <s v="PATHAPATNAM"/>
    <x v="36"/>
    <x v="74"/>
    <x v="294"/>
    <x v="4"/>
    <n v="0.21"/>
    <n v="0"/>
  </r>
  <r>
    <n v="6682"/>
    <n v="6681"/>
    <n v="2"/>
    <s v="SRIKAKULAM"/>
    <x v="4"/>
    <s v="PATHAPATNAM"/>
    <x v="36"/>
    <x v="74"/>
    <x v="294"/>
    <x v="0"/>
    <n v="3.17"/>
    <n v="0.03"/>
  </r>
  <r>
    <n v="6686"/>
    <n v="6685"/>
    <n v="2"/>
    <s v="SRIKAKULAM"/>
    <x v="4"/>
    <s v="PATHAPATNAM"/>
    <x v="36"/>
    <x v="74"/>
    <x v="294"/>
    <x v="0"/>
    <n v="2.2999999999999998"/>
    <n v="0.02"/>
  </r>
  <r>
    <n v="6692"/>
    <n v="6691"/>
    <n v="2"/>
    <s v="SRIKAKULAM"/>
    <x v="4"/>
    <s v="PATHAPATNAM"/>
    <x v="36"/>
    <x v="74"/>
    <x v="294"/>
    <x v="0"/>
    <n v="1.21"/>
    <n v="0.01"/>
  </r>
  <r>
    <n v="5963"/>
    <n v="5962"/>
    <n v="3"/>
    <s v="SRIKAKULAM"/>
    <x v="4"/>
    <s v="PATHAPATNAM"/>
    <x v="36"/>
    <x v="74"/>
    <x v="295"/>
    <x v="4"/>
    <n v="121.93"/>
    <n v="1.22"/>
  </r>
  <r>
    <n v="6815"/>
    <n v="6814"/>
    <n v="2"/>
    <s v="SRIKAKULAM"/>
    <x v="4"/>
    <s v="PATHAPATNAM"/>
    <x v="36"/>
    <x v="74"/>
    <x v="295"/>
    <x v="0"/>
    <n v="3.24"/>
    <n v="0.03"/>
  </r>
  <r>
    <n v="6852"/>
    <n v="6851"/>
    <n v="5"/>
    <s v="SRIKAKULAM"/>
    <x v="4"/>
    <s v="PATHAPATNAM"/>
    <x v="36"/>
    <x v="74"/>
    <x v="295"/>
    <x v="3"/>
    <n v="24.26"/>
    <n v="0.24"/>
  </r>
  <r>
    <n v="5963"/>
    <n v="5962"/>
    <n v="3"/>
    <s v="SRIKAKULAM"/>
    <x v="4"/>
    <s v="PATHAPATNAM"/>
    <x v="36"/>
    <x v="74"/>
    <x v="296"/>
    <x v="4"/>
    <n v="108.69"/>
    <n v="1.0900000000000001"/>
  </r>
  <r>
    <n v="6815"/>
    <n v="6814"/>
    <n v="2"/>
    <s v="SRIKAKULAM"/>
    <x v="4"/>
    <s v="PATHAPATNAM"/>
    <x v="36"/>
    <x v="74"/>
    <x v="296"/>
    <x v="0"/>
    <n v="3.44"/>
    <n v="0.03"/>
  </r>
  <r>
    <n v="6852"/>
    <n v="6851"/>
    <n v="5"/>
    <s v="SRIKAKULAM"/>
    <x v="4"/>
    <s v="PATHAPATNAM"/>
    <x v="36"/>
    <x v="74"/>
    <x v="296"/>
    <x v="3"/>
    <n v="20.9"/>
    <n v="0.21"/>
  </r>
  <r>
    <n v="6862"/>
    <n v="6861"/>
    <n v="2"/>
    <s v="SRIKAKULAM"/>
    <x v="4"/>
    <s v="PATHAPATNAM"/>
    <x v="36"/>
    <x v="74"/>
    <x v="296"/>
    <x v="0"/>
    <n v="1.31"/>
    <n v="0.01"/>
  </r>
  <r>
    <n v="6980"/>
    <n v="6979"/>
    <n v="2"/>
    <s v="SRIKAKULAM"/>
    <x v="4"/>
    <s v="PATHAPATNAM"/>
    <x v="36"/>
    <x v="74"/>
    <x v="296"/>
    <x v="0"/>
    <n v="2.59"/>
    <n v="0.03"/>
  </r>
  <r>
    <n v="3"/>
    <n v="2"/>
    <n v="2"/>
    <s v="SRIKAKULAM"/>
    <x v="4"/>
    <s v="PATHAPATNAM"/>
    <x v="36"/>
    <x v="74"/>
    <x v="297"/>
    <x v="0"/>
    <n v="7.05"/>
    <n v="7.0000000000000007E-2"/>
  </r>
  <r>
    <n v="5963"/>
    <n v="5962"/>
    <n v="3"/>
    <s v="SRIKAKULAM"/>
    <x v="4"/>
    <s v="PATHAPATNAM"/>
    <x v="36"/>
    <x v="74"/>
    <x v="297"/>
    <x v="4"/>
    <n v="109.94"/>
    <n v="1.1000000000000001"/>
  </r>
  <r>
    <n v="6997"/>
    <n v="6996"/>
    <n v="5"/>
    <s v="SRIKAKULAM"/>
    <x v="4"/>
    <s v="PATHAPATNAM"/>
    <x v="36"/>
    <x v="74"/>
    <x v="297"/>
    <x v="3"/>
    <n v="10.77"/>
    <n v="0.11"/>
  </r>
  <r>
    <n v="7052"/>
    <n v="7051"/>
    <n v="2"/>
    <s v="SRIKAKULAM"/>
    <x v="4"/>
    <s v="PATHAPATNAM"/>
    <x v="36"/>
    <x v="74"/>
    <x v="297"/>
    <x v="0"/>
    <n v="5.59"/>
    <n v="0.06"/>
  </r>
  <r>
    <n v="3"/>
    <n v="2"/>
    <n v="2"/>
    <s v="SRIKAKULAM"/>
    <x v="4"/>
    <s v="PATHAPATNAM"/>
    <x v="36"/>
    <x v="74"/>
    <x v="298"/>
    <x v="0"/>
    <n v="7.76"/>
    <n v="0.08"/>
  </r>
  <r>
    <n v="5963"/>
    <n v="5962"/>
    <n v="3"/>
    <s v="SRIKAKULAM"/>
    <x v="4"/>
    <s v="PATHAPATNAM"/>
    <x v="36"/>
    <x v="74"/>
    <x v="298"/>
    <x v="4"/>
    <n v="138.26"/>
    <n v="1.38"/>
  </r>
  <r>
    <n v="6996"/>
    <n v="6995"/>
    <n v="2"/>
    <s v="SRIKAKULAM"/>
    <x v="4"/>
    <s v="PATHAPATNAM"/>
    <x v="36"/>
    <x v="74"/>
    <x v="298"/>
    <x v="0"/>
    <n v="0.4"/>
    <n v="0"/>
  </r>
  <r>
    <n v="7026"/>
    <n v="7025"/>
    <n v="5"/>
    <s v="SRIKAKULAM"/>
    <x v="4"/>
    <s v="PATHAPATNAM"/>
    <x v="36"/>
    <x v="74"/>
    <x v="298"/>
    <x v="3"/>
    <n v="9.5"/>
    <n v="0.09"/>
  </r>
  <r>
    <n v="7051"/>
    <n v="7050"/>
    <n v="2"/>
    <s v="SRIKAKULAM"/>
    <x v="4"/>
    <s v="PATHAPATNAM"/>
    <x v="36"/>
    <x v="74"/>
    <x v="298"/>
    <x v="0"/>
    <n v="8.7200000000000006"/>
    <n v="0.09"/>
  </r>
  <r>
    <n v="3"/>
    <n v="2"/>
    <n v="2"/>
    <s v="SRIKAKULAM"/>
    <x v="4"/>
    <s v="PATHAPATNAM"/>
    <x v="36"/>
    <x v="74"/>
    <x v="299"/>
    <x v="0"/>
    <n v="6.16"/>
    <n v="0.06"/>
  </r>
  <r>
    <n v="5963"/>
    <n v="5962"/>
    <n v="3"/>
    <s v="SRIKAKULAM"/>
    <x v="4"/>
    <s v="PATHAPATNAM"/>
    <x v="36"/>
    <x v="74"/>
    <x v="299"/>
    <x v="4"/>
    <n v="95.8"/>
    <n v="0.96"/>
  </r>
  <r>
    <n v="7353"/>
    <n v="7352"/>
    <n v="2"/>
    <s v="SRIKAKULAM"/>
    <x v="4"/>
    <s v="PATHAPATNAM"/>
    <x v="36"/>
    <x v="74"/>
    <x v="299"/>
    <x v="0"/>
    <n v="1.0900000000000001"/>
    <n v="0.01"/>
  </r>
  <r>
    <n v="3"/>
    <n v="2"/>
    <n v="2"/>
    <s v="SRIKAKULAM"/>
    <x v="4"/>
    <s v="PATHAPATNAM"/>
    <x v="36"/>
    <x v="74"/>
    <x v="300"/>
    <x v="0"/>
    <n v="26.43"/>
    <n v="0.26"/>
  </r>
  <r>
    <n v="5963"/>
    <n v="5962"/>
    <n v="3"/>
    <s v="SRIKAKULAM"/>
    <x v="4"/>
    <s v="PATHAPATNAM"/>
    <x v="36"/>
    <x v="74"/>
    <x v="300"/>
    <x v="4"/>
    <n v="130.66"/>
    <n v="1.31"/>
  </r>
  <r>
    <n v="3"/>
    <n v="2"/>
    <n v="2"/>
    <s v="SRIKAKULAM"/>
    <x v="4"/>
    <s v="PATHAPATNAM"/>
    <x v="36"/>
    <x v="74"/>
    <x v="301"/>
    <x v="0"/>
    <n v="16.78"/>
    <n v="0.17"/>
  </r>
  <r>
    <n v="5963"/>
    <n v="5962"/>
    <n v="3"/>
    <s v="SRIKAKULAM"/>
    <x v="4"/>
    <s v="PATHAPATNAM"/>
    <x v="36"/>
    <x v="74"/>
    <x v="301"/>
    <x v="4"/>
    <n v="113.1"/>
    <n v="1.1299999999999999"/>
  </r>
  <r>
    <n v="7024"/>
    <n v="7023"/>
    <n v="5"/>
    <s v="SRIKAKULAM"/>
    <x v="4"/>
    <s v="PATHAPATNAM"/>
    <x v="36"/>
    <x v="74"/>
    <x v="301"/>
    <x v="3"/>
    <n v="5.75"/>
    <n v="0.06"/>
  </r>
  <r>
    <n v="7025"/>
    <n v="7024"/>
    <n v="5"/>
    <s v="SRIKAKULAM"/>
    <x v="4"/>
    <s v="PATHAPATNAM"/>
    <x v="36"/>
    <x v="74"/>
    <x v="301"/>
    <x v="3"/>
    <n v="7.26"/>
    <n v="7.0000000000000007E-2"/>
  </r>
  <r>
    <n v="7026"/>
    <n v="7025"/>
    <n v="5"/>
    <s v="SRIKAKULAM"/>
    <x v="4"/>
    <s v="PATHAPATNAM"/>
    <x v="36"/>
    <x v="74"/>
    <x v="301"/>
    <x v="3"/>
    <n v="33.18"/>
    <n v="0.33"/>
  </r>
  <r>
    <n v="7190"/>
    <n v="7189"/>
    <n v="3"/>
    <s v="SRIKAKULAM"/>
    <x v="4"/>
    <s v="PATHAPATNAM"/>
    <x v="36"/>
    <x v="74"/>
    <x v="301"/>
    <x v="4"/>
    <n v="1.61"/>
    <n v="0.02"/>
  </r>
  <r>
    <n v="3"/>
    <n v="2"/>
    <n v="2"/>
    <s v="SRIKAKULAM"/>
    <x v="4"/>
    <s v="PATHAPATNAM"/>
    <x v="36"/>
    <x v="74"/>
    <x v="302"/>
    <x v="0"/>
    <n v="3.58"/>
    <n v="0.04"/>
  </r>
  <r>
    <n v="5963"/>
    <n v="5962"/>
    <n v="3"/>
    <s v="SRIKAKULAM"/>
    <x v="4"/>
    <s v="PATHAPATNAM"/>
    <x v="36"/>
    <x v="74"/>
    <x v="302"/>
    <x v="4"/>
    <n v="146.21"/>
    <n v="1.46"/>
  </r>
  <r>
    <n v="6862"/>
    <n v="6861"/>
    <n v="2"/>
    <s v="SRIKAKULAM"/>
    <x v="4"/>
    <s v="PATHAPATNAM"/>
    <x v="36"/>
    <x v="74"/>
    <x v="302"/>
    <x v="0"/>
    <n v="4.43"/>
    <n v="0.04"/>
  </r>
  <r>
    <n v="6886"/>
    <n v="6885"/>
    <n v="5"/>
    <s v="SRIKAKULAM"/>
    <x v="4"/>
    <s v="PATHAPATNAM"/>
    <x v="36"/>
    <x v="74"/>
    <x v="302"/>
    <x v="3"/>
    <n v="23.39"/>
    <n v="0.23"/>
  </r>
  <r>
    <n v="6891"/>
    <n v="6890"/>
    <n v="2"/>
    <s v="SRIKAKULAM"/>
    <x v="4"/>
    <s v="PATHAPATNAM"/>
    <x v="36"/>
    <x v="74"/>
    <x v="302"/>
    <x v="0"/>
    <n v="1.32"/>
    <n v="0.01"/>
  </r>
  <r>
    <n v="6916"/>
    <n v="6915"/>
    <n v="2"/>
    <s v="SRIKAKULAM"/>
    <x v="4"/>
    <s v="PATHAPATNAM"/>
    <x v="36"/>
    <x v="74"/>
    <x v="302"/>
    <x v="0"/>
    <n v="1.5"/>
    <n v="0.01"/>
  </r>
  <r>
    <n v="7024"/>
    <n v="7023"/>
    <n v="5"/>
    <s v="SRIKAKULAM"/>
    <x v="4"/>
    <s v="PATHAPATNAM"/>
    <x v="36"/>
    <x v="74"/>
    <x v="302"/>
    <x v="3"/>
    <n v="0.4"/>
    <n v="0"/>
  </r>
  <r>
    <n v="7025"/>
    <n v="7024"/>
    <n v="5"/>
    <s v="SRIKAKULAM"/>
    <x v="4"/>
    <s v="PATHAPATNAM"/>
    <x v="36"/>
    <x v="74"/>
    <x v="302"/>
    <x v="3"/>
    <n v="3.34"/>
    <n v="0.03"/>
  </r>
  <r>
    <n v="3"/>
    <n v="2"/>
    <n v="2"/>
    <s v="SRIKAKULAM"/>
    <x v="4"/>
    <s v="PATHAPATNAM"/>
    <x v="36"/>
    <x v="74"/>
    <x v="303"/>
    <x v="0"/>
    <n v="1.34"/>
    <n v="0.01"/>
  </r>
  <r>
    <n v="5963"/>
    <n v="5962"/>
    <n v="3"/>
    <s v="SRIKAKULAM"/>
    <x v="4"/>
    <s v="PATHAPATNAM"/>
    <x v="36"/>
    <x v="74"/>
    <x v="303"/>
    <x v="4"/>
    <n v="137.12"/>
    <n v="1.37"/>
  </r>
  <r>
    <n v="6572"/>
    <n v="6571"/>
    <n v="5"/>
    <s v="SRIKAKULAM"/>
    <x v="4"/>
    <s v="PATHAPATNAM"/>
    <x v="36"/>
    <x v="74"/>
    <x v="303"/>
    <x v="3"/>
    <n v="3.78"/>
    <n v="0.04"/>
  </r>
  <r>
    <n v="6692"/>
    <n v="6691"/>
    <n v="2"/>
    <s v="SRIKAKULAM"/>
    <x v="4"/>
    <s v="PATHAPATNAM"/>
    <x v="36"/>
    <x v="74"/>
    <x v="303"/>
    <x v="0"/>
    <n v="2.2400000000000002"/>
    <n v="0.02"/>
  </r>
  <r>
    <n v="6862"/>
    <n v="6861"/>
    <n v="2"/>
    <s v="SRIKAKULAM"/>
    <x v="4"/>
    <s v="PATHAPATNAM"/>
    <x v="36"/>
    <x v="74"/>
    <x v="303"/>
    <x v="0"/>
    <n v="0.66"/>
    <n v="0.01"/>
  </r>
  <r>
    <n v="3"/>
    <n v="2"/>
    <n v="2"/>
    <s v="SRIKAKULAM"/>
    <x v="4"/>
    <s v="PATHAPATNAM"/>
    <x v="36"/>
    <x v="74"/>
    <x v="304"/>
    <x v="0"/>
    <n v="1.79"/>
    <n v="0.02"/>
  </r>
  <r>
    <n v="5963"/>
    <n v="5962"/>
    <n v="3"/>
    <s v="SRIKAKULAM"/>
    <x v="4"/>
    <s v="PATHAPATNAM"/>
    <x v="36"/>
    <x v="74"/>
    <x v="304"/>
    <x v="4"/>
    <n v="90.34"/>
    <n v="0.9"/>
  </r>
  <r>
    <n v="6514"/>
    <n v="6513"/>
    <n v="2"/>
    <s v="SRIKAKULAM"/>
    <x v="4"/>
    <s v="PATHAPATNAM"/>
    <x v="36"/>
    <x v="74"/>
    <x v="304"/>
    <x v="0"/>
    <n v="23.93"/>
    <n v="0.24"/>
  </r>
  <r>
    <n v="6572"/>
    <n v="6571"/>
    <n v="5"/>
    <s v="SRIKAKULAM"/>
    <x v="4"/>
    <s v="PATHAPATNAM"/>
    <x v="36"/>
    <x v="74"/>
    <x v="304"/>
    <x v="3"/>
    <n v="88.74"/>
    <n v="0.89"/>
  </r>
  <r>
    <n v="6605"/>
    <n v="6604"/>
    <n v="3"/>
    <s v="SRIKAKULAM"/>
    <x v="4"/>
    <s v="PATHAPATNAM"/>
    <x v="36"/>
    <x v="74"/>
    <x v="304"/>
    <x v="4"/>
    <n v="3.63"/>
    <n v="0.04"/>
  </r>
  <r>
    <n v="6632"/>
    <n v="6631"/>
    <n v="3"/>
    <s v="SRIKAKULAM"/>
    <x v="4"/>
    <s v="PATHAPATNAM"/>
    <x v="36"/>
    <x v="74"/>
    <x v="304"/>
    <x v="4"/>
    <n v="2.86"/>
    <n v="0.03"/>
  </r>
  <r>
    <n v="3"/>
    <n v="2"/>
    <n v="2"/>
    <s v="SRIKAKULAM"/>
    <x v="4"/>
    <s v="PATHAPATNAM"/>
    <x v="36"/>
    <x v="74"/>
    <x v="305"/>
    <x v="0"/>
    <n v="32.67"/>
    <n v="0.33"/>
  </r>
  <r>
    <n v="5611"/>
    <n v="5610"/>
    <n v="4"/>
    <s v="SRIKAKULAM"/>
    <x v="4"/>
    <s v="PATHAPATNAM"/>
    <x v="36"/>
    <x v="74"/>
    <x v="305"/>
    <x v="1"/>
    <n v="7.0000000000000007E-2"/>
    <n v="0"/>
  </r>
  <r>
    <n v="5963"/>
    <n v="5962"/>
    <n v="3"/>
    <s v="SRIKAKULAM"/>
    <x v="4"/>
    <s v="PATHAPATNAM"/>
    <x v="36"/>
    <x v="74"/>
    <x v="305"/>
    <x v="4"/>
    <n v="136.4"/>
    <n v="1.36"/>
  </r>
  <r>
    <n v="6484"/>
    <n v="6483"/>
    <n v="2"/>
    <s v="SRIKAKULAM"/>
    <x v="4"/>
    <s v="PATHAPATNAM"/>
    <x v="36"/>
    <x v="74"/>
    <x v="305"/>
    <x v="0"/>
    <n v="1.0900000000000001"/>
    <n v="0.01"/>
  </r>
  <r>
    <n v="6485"/>
    <n v="6484"/>
    <n v="2"/>
    <s v="SRIKAKULAM"/>
    <x v="4"/>
    <s v="PATHAPATNAM"/>
    <x v="36"/>
    <x v="74"/>
    <x v="305"/>
    <x v="0"/>
    <n v="2.82"/>
    <n v="0.03"/>
  </r>
  <r>
    <n v="6514"/>
    <n v="6513"/>
    <n v="2"/>
    <s v="SRIKAKULAM"/>
    <x v="4"/>
    <s v="PATHAPATNAM"/>
    <x v="36"/>
    <x v="74"/>
    <x v="305"/>
    <x v="0"/>
    <n v="3.95"/>
    <n v="0.04"/>
  </r>
  <r>
    <n v="3"/>
    <n v="2"/>
    <n v="2"/>
    <s v="SRIKAKULAM"/>
    <x v="4"/>
    <s v="PATHAPATNAM"/>
    <x v="36"/>
    <x v="75"/>
    <x v="306"/>
    <x v="0"/>
    <n v="13.13"/>
    <n v="0.13"/>
  </r>
  <r>
    <n v="7698"/>
    <n v="7697"/>
    <n v="3"/>
    <s v="SRIKAKULAM"/>
    <x v="4"/>
    <s v="PATHAPATNAM"/>
    <x v="36"/>
    <x v="75"/>
    <x v="306"/>
    <x v="4"/>
    <n v="107.54"/>
    <n v="1.08"/>
  </r>
  <r>
    <n v="3"/>
    <n v="2"/>
    <n v="2"/>
    <s v="SRIKAKULAM"/>
    <x v="4"/>
    <s v="SARAVAKOTA"/>
    <x v="37"/>
    <x v="76"/>
    <x v="307"/>
    <x v="0"/>
    <n v="26.82"/>
    <n v="0.27"/>
  </r>
  <r>
    <n v="7559"/>
    <n v="7558"/>
    <n v="3"/>
    <s v="SRIKAKULAM"/>
    <x v="4"/>
    <s v="SARAVAKOTA"/>
    <x v="37"/>
    <x v="76"/>
    <x v="307"/>
    <x v="4"/>
    <n v="28.65"/>
    <n v="0.28999999999999998"/>
  </r>
  <r>
    <n v="7651"/>
    <n v="7650"/>
    <n v="2"/>
    <s v="SRIKAKULAM"/>
    <x v="4"/>
    <s v="SARAVAKOTA"/>
    <x v="37"/>
    <x v="76"/>
    <x v="307"/>
    <x v="0"/>
    <n v="4.8899999999999997"/>
    <n v="0.05"/>
  </r>
  <r>
    <n v="3"/>
    <n v="2"/>
    <n v="2"/>
    <s v="SRIKAKULAM"/>
    <x v="4"/>
    <s v="SARAVAKOTA"/>
    <x v="37"/>
    <x v="76"/>
    <x v="308"/>
    <x v="0"/>
    <n v="5.64"/>
    <n v="0.06"/>
  </r>
  <r>
    <n v="7559"/>
    <n v="7558"/>
    <n v="3"/>
    <s v="SRIKAKULAM"/>
    <x v="4"/>
    <s v="SARAVAKOTA"/>
    <x v="37"/>
    <x v="76"/>
    <x v="308"/>
    <x v="4"/>
    <n v="63.62"/>
    <n v="0.64"/>
  </r>
  <r>
    <n v="7651"/>
    <n v="7650"/>
    <n v="2"/>
    <s v="SRIKAKULAM"/>
    <x v="4"/>
    <s v="SARAVAKOTA"/>
    <x v="37"/>
    <x v="76"/>
    <x v="308"/>
    <x v="0"/>
    <n v="1.85"/>
    <n v="0.02"/>
  </r>
  <r>
    <n v="7699"/>
    <n v="7698"/>
    <n v="2"/>
    <s v="SRIKAKULAM"/>
    <x v="4"/>
    <s v="SARAVAKOTA"/>
    <x v="37"/>
    <x v="76"/>
    <x v="308"/>
    <x v="0"/>
    <n v="3"/>
    <n v="0.03"/>
  </r>
  <r>
    <n v="7715"/>
    <n v="7714"/>
    <n v="2"/>
    <s v="SRIKAKULAM"/>
    <x v="4"/>
    <s v="SARAVAKOTA"/>
    <x v="37"/>
    <x v="76"/>
    <x v="308"/>
    <x v="0"/>
    <n v="2.65"/>
    <n v="0.03"/>
  </r>
  <r>
    <n v="7769"/>
    <n v="7768"/>
    <n v="5"/>
    <s v="SRIKAKULAM"/>
    <x v="4"/>
    <s v="SARAVAKOTA"/>
    <x v="37"/>
    <x v="76"/>
    <x v="308"/>
    <x v="3"/>
    <n v="0.16"/>
    <n v="0"/>
  </r>
  <r>
    <n v="3"/>
    <n v="2"/>
    <n v="2"/>
    <s v="SRIKAKULAM"/>
    <x v="4"/>
    <s v="SARAVAKOTA"/>
    <x v="37"/>
    <x v="76"/>
    <x v="309"/>
    <x v="0"/>
    <n v="15.52"/>
    <n v="0.16"/>
  </r>
  <r>
    <n v="7559"/>
    <n v="7558"/>
    <n v="3"/>
    <s v="SRIKAKULAM"/>
    <x v="4"/>
    <s v="SARAVAKOTA"/>
    <x v="37"/>
    <x v="76"/>
    <x v="309"/>
    <x v="4"/>
    <n v="45.05"/>
    <n v="0.45"/>
  </r>
  <r>
    <n v="7769"/>
    <n v="7768"/>
    <n v="5"/>
    <s v="SRIKAKULAM"/>
    <x v="4"/>
    <s v="SARAVAKOTA"/>
    <x v="37"/>
    <x v="76"/>
    <x v="309"/>
    <x v="3"/>
    <n v="12.69"/>
    <n v="0.13"/>
  </r>
  <r>
    <n v="7833"/>
    <n v="7832"/>
    <n v="2"/>
    <s v="SRIKAKULAM"/>
    <x v="4"/>
    <s v="SARAVAKOTA"/>
    <x v="37"/>
    <x v="76"/>
    <x v="309"/>
    <x v="0"/>
    <n v="0.25"/>
    <n v="0"/>
  </r>
  <r>
    <n v="7846"/>
    <n v="7845"/>
    <n v="2"/>
    <s v="SRIKAKULAM"/>
    <x v="4"/>
    <s v="SARAVAKOTA"/>
    <x v="37"/>
    <x v="76"/>
    <x v="309"/>
    <x v="0"/>
    <n v="2.2599999999999998"/>
    <n v="0.02"/>
  </r>
  <r>
    <n v="3"/>
    <n v="2"/>
    <n v="2"/>
    <s v="SRIKAKULAM"/>
    <x v="4"/>
    <s v="SARAVAKOTA"/>
    <x v="37"/>
    <x v="76"/>
    <x v="310"/>
    <x v="0"/>
    <n v="15"/>
    <n v="0.15"/>
  </r>
  <r>
    <n v="7559"/>
    <n v="7558"/>
    <n v="3"/>
    <s v="SRIKAKULAM"/>
    <x v="4"/>
    <s v="SARAVAKOTA"/>
    <x v="37"/>
    <x v="76"/>
    <x v="310"/>
    <x v="4"/>
    <n v="77.72"/>
    <n v="0.78"/>
  </r>
  <r>
    <n v="7769"/>
    <n v="7768"/>
    <n v="5"/>
    <s v="SRIKAKULAM"/>
    <x v="4"/>
    <s v="SARAVAKOTA"/>
    <x v="37"/>
    <x v="76"/>
    <x v="310"/>
    <x v="3"/>
    <n v="7.74"/>
    <n v="0.08"/>
  </r>
  <r>
    <n v="7833"/>
    <n v="7832"/>
    <n v="2"/>
    <s v="SRIKAKULAM"/>
    <x v="4"/>
    <s v="SARAVAKOTA"/>
    <x v="37"/>
    <x v="76"/>
    <x v="310"/>
    <x v="0"/>
    <n v="1.1399999999999999"/>
    <n v="0.01"/>
  </r>
  <r>
    <n v="7846"/>
    <n v="7845"/>
    <n v="2"/>
    <s v="SRIKAKULAM"/>
    <x v="4"/>
    <s v="SARAVAKOTA"/>
    <x v="37"/>
    <x v="76"/>
    <x v="310"/>
    <x v="0"/>
    <n v="0.56999999999999995"/>
    <n v="0.01"/>
  </r>
  <r>
    <n v="7879"/>
    <n v="7878"/>
    <n v="2"/>
    <s v="SRIKAKULAM"/>
    <x v="4"/>
    <s v="SARAVAKOTA"/>
    <x v="37"/>
    <x v="76"/>
    <x v="310"/>
    <x v="0"/>
    <n v="6.05"/>
    <n v="0.06"/>
  </r>
  <r>
    <n v="7886"/>
    <n v="7885"/>
    <n v="2"/>
    <s v="SRIKAKULAM"/>
    <x v="4"/>
    <s v="SARAVAKOTA"/>
    <x v="37"/>
    <x v="76"/>
    <x v="310"/>
    <x v="0"/>
    <n v="1.38"/>
    <n v="0.01"/>
  </r>
  <r>
    <n v="7901"/>
    <n v="7900"/>
    <n v="2"/>
    <s v="SRIKAKULAM"/>
    <x v="4"/>
    <s v="SARAVAKOTA"/>
    <x v="37"/>
    <x v="76"/>
    <x v="310"/>
    <x v="0"/>
    <n v="4.9400000000000004"/>
    <n v="0.05"/>
  </r>
  <r>
    <n v="3"/>
    <n v="2"/>
    <n v="2"/>
    <s v="SRIKAKULAM"/>
    <x v="4"/>
    <s v="SARAVAKOTA"/>
    <x v="37"/>
    <x v="76"/>
    <x v="311"/>
    <x v="0"/>
    <n v="1.57"/>
    <n v="0.02"/>
  </r>
  <r>
    <n v="7559"/>
    <n v="7558"/>
    <n v="3"/>
    <s v="SRIKAKULAM"/>
    <x v="4"/>
    <s v="SARAVAKOTA"/>
    <x v="37"/>
    <x v="76"/>
    <x v="311"/>
    <x v="4"/>
    <n v="97"/>
    <n v="0.97"/>
  </r>
  <r>
    <n v="7964"/>
    <n v="7963"/>
    <n v="2"/>
    <s v="SRIKAKULAM"/>
    <x v="4"/>
    <s v="SARAVAKOTA"/>
    <x v="37"/>
    <x v="76"/>
    <x v="311"/>
    <x v="0"/>
    <n v="1.9"/>
    <n v="0.02"/>
  </r>
  <r>
    <n v="3"/>
    <n v="2"/>
    <n v="2"/>
    <s v="SRIKAKULAM"/>
    <x v="4"/>
    <s v="SARAVAKOTA"/>
    <x v="37"/>
    <x v="76"/>
    <x v="312"/>
    <x v="0"/>
    <n v="8.76"/>
    <n v="0.09"/>
  </r>
  <r>
    <n v="7559"/>
    <n v="7558"/>
    <n v="3"/>
    <s v="SRIKAKULAM"/>
    <x v="4"/>
    <s v="SARAVAKOTA"/>
    <x v="37"/>
    <x v="76"/>
    <x v="312"/>
    <x v="4"/>
    <n v="46.05"/>
    <n v="0.46"/>
  </r>
  <r>
    <n v="7714"/>
    <n v="7713"/>
    <n v="5"/>
    <s v="SRIKAKULAM"/>
    <x v="4"/>
    <s v="SARAVAKOTA"/>
    <x v="37"/>
    <x v="76"/>
    <x v="312"/>
    <x v="3"/>
    <n v="6.54"/>
    <n v="7.0000000000000007E-2"/>
  </r>
  <r>
    <n v="7769"/>
    <n v="7768"/>
    <n v="5"/>
    <s v="SRIKAKULAM"/>
    <x v="4"/>
    <s v="SARAVAKOTA"/>
    <x v="37"/>
    <x v="76"/>
    <x v="312"/>
    <x v="3"/>
    <n v="0.09"/>
    <n v="0"/>
  </r>
  <r>
    <n v="7783"/>
    <n v="7782"/>
    <n v="2"/>
    <s v="SRIKAKULAM"/>
    <x v="4"/>
    <s v="SARAVAKOTA"/>
    <x v="37"/>
    <x v="76"/>
    <x v="312"/>
    <x v="0"/>
    <n v="0.27"/>
    <n v="0"/>
  </r>
  <r>
    <n v="3"/>
    <n v="2"/>
    <n v="2"/>
    <s v="SRIKAKULAM"/>
    <x v="4"/>
    <s v="SARAVAKOTA"/>
    <x v="37"/>
    <x v="76"/>
    <x v="313"/>
    <x v="0"/>
    <n v="6.66"/>
    <n v="7.0000000000000007E-2"/>
  </r>
  <r>
    <n v="7559"/>
    <n v="7558"/>
    <n v="3"/>
    <s v="SRIKAKULAM"/>
    <x v="4"/>
    <s v="SARAVAKOTA"/>
    <x v="37"/>
    <x v="76"/>
    <x v="313"/>
    <x v="4"/>
    <n v="111.95"/>
    <n v="1.1200000000000001"/>
  </r>
  <r>
    <n v="7714"/>
    <n v="7713"/>
    <n v="5"/>
    <s v="SRIKAKULAM"/>
    <x v="4"/>
    <s v="SARAVAKOTA"/>
    <x v="37"/>
    <x v="76"/>
    <x v="313"/>
    <x v="3"/>
    <n v="52.67"/>
    <n v="0.53"/>
  </r>
  <r>
    <n v="7783"/>
    <n v="7782"/>
    <n v="2"/>
    <s v="SRIKAKULAM"/>
    <x v="4"/>
    <s v="SARAVAKOTA"/>
    <x v="37"/>
    <x v="76"/>
    <x v="313"/>
    <x v="0"/>
    <n v="0.71"/>
    <n v="0.01"/>
  </r>
  <r>
    <n v="7787"/>
    <n v="7786"/>
    <n v="2"/>
    <s v="SRIKAKULAM"/>
    <x v="4"/>
    <s v="SARAVAKOTA"/>
    <x v="37"/>
    <x v="76"/>
    <x v="313"/>
    <x v="0"/>
    <n v="3.76"/>
    <n v="0.04"/>
  </r>
  <r>
    <n v="3"/>
    <n v="2"/>
    <n v="2"/>
    <s v="SRIKAKULAM"/>
    <x v="4"/>
    <s v="SARAVAKOTA"/>
    <x v="37"/>
    <x v="76"/>
    <x v="314"/>
    <x v="0"/>
    <n v="25.11"/>
    <n v="0.25"/>
  </r>
  <r>
    <n v="7559"/>
    <n v="7558"/>
    <n v="3"/>
    <s v="SRIKAKULAM"/>
    <x v="4"/>
    <s v="SARAVAKOTA"/>
    <x v="37"/>
    <x v="76"/>
    <x v="314"/>
    <x v="4"/>
    <n v="78.739999999999995"/>
    <n v="0.79"/>
  </r>
  <r>
    <n v="7679"/>
    <n v="7678"/>
    <n v="5"/>
    <s v="SRIKAKULAM"/>
    <x v="4"/>
    <s v="SARAVAKOTA"/>
    <x v="37"/>
    <x v="76"/>
    <x v="314"/>
    <x v="3"/>
    <n v="17.420000000000002"/>
    <n v="0.17"/>
  </r>
  <r>
    <n v="7714"/>
    <n v="7713"/>
    <n v="5"/>
    <s v="SRIKAKULAM"/>
    <x v="4"/>
    <s v="SARAVAKOTA"/>
    <x v="37"/>
    <x v="76"/>
    <x v="314"/>
    <x v="3"/>
    <n v="0.01"/>
    <n v="0"/>
  </r>
  <r>
    <n v="7733"/>
    <n v="7732"/>
    <n v="5"/>
    <s v="SRIKAKULAM"/>
    <x v="4"/>
    <s v="SARAVAKOTA"/>
    <x v="37"/>
    <x v="76"/>
    <x v="314"/>
    <x v="3"/>
    <n v="2.09"/>
    <n v="0.02"/>
  </r>
  <r>
    <n v="3"/>
    <n v="2"/>
    <n v="2"/>
    <s v="SRIKAKULAM"/>
    <x v="4"/>
    <s v="SARAVAKOTA"/>
    <x v="37"/>
    <x v="77"/>
    <x v="315"/>
    <x v="0"/>
    <n v="13.36"/>
    <n v="0.13"/>
  </r>
  <r>
    <n v="7600"/>
    <n v="7599"/>
    <n v="3"/>
    <s v="SRIKAKULAM"/>
    <x v="4"/>
    <s v="SARAVAKOTA"/>
    <x v="37"/>
    <x v="77"/>
    <x v="315"/>
    <x v="4"/>
    <n v="56.98"/>
    <n v="0.56999999999999995"/>
  </r>
  <r>
    <n v="3"/>
    <n v="2"/>
    <n v="2"/>
    <s v="SRIKAKULAM"/>
    <x v="4"/>
    <s v="SARAVAKOTA"/>
    <x v="37"/>
    <x v="77"/>
    <x v="316"/>
    <x v="0"/>
    <n v="10.92"/>
    <n v="0.11"/>
  </r>
  <r>
    <n v="7600"/>
    <n v="7599"/>
    <n v="3"/>
    <s v="SRIKAKULAM"/>
    <x v="4"/>
    <s v="SARAVAKOTA"/>
    <x v="37"/>
    <x v="77"/>
    <x v="316"/>
    <x v="4"/>
    <n v="41.95"/>
    <n v="0.42"/>
  </r>
  <r>
    <n v="7644"/>
    <n v="7643"/>
    <n v="3"/>
    <s v="SRIKAKULAM"/>
    <x v="4"/>
    <s v="SARAVAKOTA"/>
    <x v="37"/>
    <x v="77"/>
    <x v="316"/>
    <x v="4"/>
    <n v="0.64"/>
    <n v="0.01"/>
  </r>
  <r>
    <n v="7650"/>
    <n v="7649"/>
    <n v="5"/>
    <s v="SRIKAKULAM"/>
    <x v="4"/>
    <s v="SARAVAKOTA"/>
    <x v="37"/>
    <x v="77"/>
    <x v="316"/>
    <x v="3"/>
    <n v="24.53"/>
    <n v="0.25"/>
  </r>
  <r>
    <n v="3"/>
    <n v="2"/>
    <n v="2"/>
    <s v="SRIKAKULAM"/>
    <x v="4"/>
    <s v="SARAVAKOTA"/>
    <x v="37"/>
    <x v="77"/>
    <x v="317"/>
    <x v="0"/>
    <n v="9.6999999999999993"/>
    <n v="0.1"/>
  </r>
  <r>
    <n v="7600"/>
    <n v="7599"/>
    <n v="3"/>
    <s v="SRIKAKULAM"/>
    <x v="4"/>
    <s v="SARAVAKOTA"/>
    <x v="37"/>
    <x v="77"/>
    <x v="317"/>
    <x v="4"/>
    <n v="34.89"/>
    <n v="0.35"/>
  </r>
  <r>
    <n v="7650"/>
    <n v="7649"/>
    <n v="5"/>
    <s v="SRIKAKULAM"/>
    <x v="4"/>
    <s v="SARAVAKOTA"/>
    <x v="37"/>
    <x v="77"/>
    <x v="317"/>
    <x v="3"/>
    <n v="34.47"/>
    <n v="0.34"/>
  </r>
  <r>
    <n v="7686"/>
    <n v="7685"/>
    <n v="3"/>
    <s v="SRIKAKULAM"/>
    <x v="4"/>
    <s v="SARAVAKOTA"/>
    <x v="37"/>
    <x v="77"/>
    <x v="317"/>
    <x v="4"/>
    <n v="2.74"/>
    <n v="0.03"/>
  </r>
  <r>
    <n v="7746"/>
    <n v="7745"/>
    <n v="2"/>
    <s v="SRIKAKULAM"/>
    <x v="4"/>
    <s v="SARAVAKOTA"/>
    <x v="37"/>
    <x v="77"/>
    <x v="317"/>
    <x v="0"/>
    <n v="1.61"/>
    <n v="0.02"/>
  </r>
  <r>
    <n v="3"/>
    <n v="2"/>
    <n v="2"/>
    <s v="SRIKAKULAM"/>
    <x v="4"/>
    <s v="SARAVAKOTA"/>
    <x v="37"/>
    <x v="77"/>
    <x v="318"/>
    <x v="0"/>
    <n v="3.65"/>
    <n v="0.04"/>
  </r>
  <r>
    <n v="7600"/>
    <n v="7599"/>
    <n v="3"/>
    <s v="SRIKAKULAM"/>
    <x v="4"/>
    <s v="SARAVAKOTA"/>
    <x v="37"/>
    <x v="77"/>
    <x v="318"/>
    <x v="4"/>
    <n v="13.84"/>
    <n v="0.14000000000000001"/>
  </r>
  <r>
    <n v="7650"/>
    <n v="7649"/>
    <n v="5"/>
    <s v="SRIKAKULAM"/>
    <x v="4"/>
    <s v="SARAVAKOTA"/>
    <x v="37"/>
    <x v="77"/>
    <x v="318"/>
    <x v="3"/>
    <n v="12.57"/>
    <n v="0.13"/>
  </r>
  <r>
    <n v="7686"/>
    <n v="7685"/>
    <n v="3"/>
    <s v="SRIKAKULAM"/>
    <x v="4"/>
    <s v="SARAVAKOTA"/>
    <x v="37"/>
    <x v="77"/>
    <x v="318"/>
    <x v="4"/>
    <n v="37.700000000000003"/>
    <n v="0.38"/>
  </r>
  <r>
    <n v="7764"/>
    <n v="7763"/>
    <n v="3"/>
    <s v="SRIKAKULAM"/>
    <x v="4"/>
    <s v="SARAVAKOTA"/>
    <x v="37"/>
    <x v="77"/>
    <x v="318"/>
    <x v="4"/>
    <n v="0.05"/>
    <n v="0"/>
  </r>
  <r>
    <n v="3"/>
    <n v="2"/>
    <n v="2"/>
    <s v="SRIKAKULAM"/>
    <x v="4"/>
    <s v="SARAVAKOTA"/>
    <x v="37"/>
    <x v="78"/>
    <x v="319"/>
    <x v="0"/>
    <n v="10.199999999999999"/>
    <n v="0.1"/>
  </r>
  <r>
    <n v="7419"/>
    <n v="7418"/>
    <n v="3"/>
    <s v="SRIKAKULAM"/>
    <x v="4"/>
    <s v="SARAVAKOTA"/>
    <x v="37"/>
    <x v="78"/>
    <x v="319"/>
    <x v="4"/>
    <n v="121.39"/>
    <n v="1.21"/>
  </r>
  <r>
    <n v="7745"/>
    <n v="7744"/>
    <n v="2"/>
    <s v="SRIKAKULAM"/>
    <x v="4"/>
    <s v="SARAVAKOTA"/>
    <x v="37"/>
    <x v="78"/>
    <x v="319"/>
    <x v="0"/>
    <n v="1.0900000000000001"/>
    <n v="0.01"/>
  </r>
  <r>
    <n v="7810"/>
    <n v="7809"/>
    <n v="2"/>
    <s v="SRIKAKULAM"/>
    <x v="4"/>
    <s v="SARAVAKOTA"/>
    <x v="37"/>
    <x v="78"/>
    <x v="319"/>
    <x v="0"/>
    <n v="1.37"/>
    <n v="0.01"/>
  </r>
  <r>
    <n v="3"/>
    <n v="2"/>
    <n v="2"/>
    <s v="SRIKAKULAM"/>
    <x v="4"/>
    <s v="SARAVAKOTA"/>
    <x v="37"/>
    <x v="78"/>
    <x v="320"/>
    <x v="0"/>
    <n v="2.95"/>
    <n v="0.03"/>
  </r>
  <r>
    <n v="7419"/>
    <n v="7418"/>
    <n v="3"/>
    <s v="SRIKAKULAM"/>
    <x v="4"/>
    <s v="SARAVAKOTA"/>
    <x v="37"/>
    <x v="78"/>
    <x v="320"/>
    <x v="4"/>
    <n v="122.15"/>
    <n v="1.22"/>
  </r>
  <r>
    <n v="3"/>
    <n v="2"/>
    <n v="2"/>
    <s v="SRIKAKULAM"/>
    <x v="4"/>
    <s v="SARAVAKOTA"/>
    <x v="37"/>
    <x v="78"/>
    <x v="321"/>
    <x v="0"/>
    <n v="3.58"/>
    <n v="0.04"/>
  </r>
  <r>
    <n v="7419"/>
    <n v="7418"/>
    <n v="3"/>
    <s v="SRIKAKULAM"/>
    <x v="4"/>
    <s v="SARAVAKOTA"/>
    <x v="37"/>
    <x v="78"/>
    <x v="321"/>
    <x v="4"/>
    <n v="173.47"/>
    <n v="1.73"/>
  </r>
  <r>
    <n v="7628"/>
    <n v="7627"/>
    <n v="2"/>
    <s v="SRIKAKULAM"/>
    <x v="4"/>
    <s v="SARAVAKOTA"/>
    <x v="37"/>
    <x v="78"/>
    <x v="321"/>
    <x v="0"/>
    <n v="1.05"/>
    <n v="0.01"/>
  </r>
  <r>
    <n v="7631"/>
    <n v="7630"/>
    <n v="2"/>
    <s v="SRIKAKULAM"/>
    <x v="4"/>
    <s v="SARAVAKOTA"/>
    <x v="37"/>
    <x v="78"/>
    <x v="321"/>
    <x v="0"/>
    <n v="5.72"/>
    <n v="0.06"/>
  </r>
  <r>
    <n v="7713"/>
    <n v="7712"/>
    <n v="2"/>
    <s v="SRIKAKULAM"/>
    <x v="4"/>
    <s v="SARAVAKOTA"/>
    <x v="37"/>
    <x v="78"/>
    <x v="321"/>
    <x v="0"/>
    <n v="1.04"/>
    <n v="0.01"/>
  </r>
  <r>
    <n v="7732"/>
    <n v="7731"/>
    <n v="2"/>
    <s v="SRIKAKULAM"/>
    <x v="4"/>
    <s v="SARAVAKOTA"/>
    <x v="37"/>
    <x v="78"/>
    <x v="321"/>
    <x v="0"/>
    <n v="3.17"/>
    <n v="0.03"/>
  </r>
  <r>
    <n v="7757"/>
    <n v="7756"/>
    <n v="2"/>
    <s v="SRIKAKULAM"/>
    <x v="4"/>
    <s v="SARAVAKOTA"/>
    <x v="37"/>
    <x v="78"/>
    <x v="321"/>
    <x v="0"/>
    <n v="1.79"/>
    <n v="0.02"/>
  </r>
  <r>
    <n v="7812"/>
    <n v="7811"/>
    <n v="2"/>
    <s v="SRIKAKULAM"/>
    <x v="4"/>
    <s v="SARAVAKOTA"/>
    <x v="37"/>
    <x v="78"/>
    <x v="321"/>
    <x v="0"/>
    <n v="1.1499999999999999"/>
    <n v="0.01"/>
  </r>
  <r>
    <n v="3"/>
    <n v="2"/>
    <n v="2"/>
    <s v="SRIKAKULAM"/>
    <x v="4"/>
    <s v="SARAVAKOTA"/>
    <x v="37"/>
    <x v="78"/>
    <x v="322"/>
    <x v="0"/>
    <n v="52.99"/>
    <n v="0.53"/>
  </r>
  <r>
    <n v="7419"/>
    <n v="7418"/>
    <n v="3"/>
    <s v="SRIKAKULAM"/>
    <x v="4"/>
    <s v="SARAVAKOTA"/>
    <x v="37"/>
    <x v="78"/>
    <x v="322"/>
    <x v="4"/>
    <n v="87.43"/>
    <n v="0.87"/>
  </r>
  <r>
    <n v="7841"/>
    <n v="7840"/>
    <n v="2"/>
    <s v="SRIKAKULAM"/>
    <x v="4"/>
    <s v="SARAVAKOTA"/>
    <x v="37"/>
    <x v="78"/>
    <x v="322"/>
    <x v="0"/>
    <n v="1.04"/>
    <n v="0.01"/>
  </r>
  <r>
    <n v="7868"/>
    <n v="7867"/>
    <n v="2"/>
    <s v="SRIKAKULAM"/>
    <x v="4"/>
    <s v="SARAVAKOTA"/>
    <x v="37"/>
    <x v="78"/>
    <x v="322"/>
    <x v="0"/>
    <n v="1.73"/>
    <n v="0.02"/>
  </r>
  <r>
    <n v="3"/>
    <n v="2"/>
    <n v="2"/>
    <s v="SRIKAKULAM"/>
    <x v="4"/>
    <s v="SARAVAKOTA"/>
    <x v="37"/>
    <x v="79"/>
    <x v="323"/>
    <x v="0"/>
    <n v="15.36"/>
    <n v="0.15"/>
  </r>
  <r>
    <n v="6970"/>
    <n v="6969"/>
    <n v="3"/>
    <s v="SRIKAKULAM"/>
    <x v="4"/>
    <s v="SARAVAKOTA"/>
    <x v="37"/>
    <x v="79"/>
    <x v="323"/>
    <x v="4"/>
    <n v="115.25"/>
    <n v="1.1499999999999999"/>
  </r>
  <r>
    <n v="7155"/>
    <n v="7154"/>
    <n v="4"/>
    <s v="SRIKAKULAM"/>
    <x v="4"/>
    <s v="SARAVAKOTA"/>
    <x v="37"/>
    <x v="79"/>
    <x v="323"/>
    <x v="1"/>
    <n v="0.02"/>
    <n v="0"/>
  </r>
  <r>
    <n v="7207"/>
    <n v="7206"/>
    <n v="2"/>
    <s v="SRIKAKULAM"/>
    <x v="4"/>
    <s v="SARAVAKOTA"/>
    <x v="37"/>
    <x v="79"/>
    <x v="323"/>
    <x v="0"/>
    <n v="1.67"/>
    <n v="0.02"/>
  </r>
  <r>
    <n v="7217"/>
    <n v="7216"/>
    <n v="2"/>
    <s v="SRIKAKULAM"/>
    <x v="4"/>
    <s v="SARAVAKOTA"/>
    <x v="37"/>
    <x v="79"/>
    <x v="323"/>
    <x v="0"/>
    <n v="0.15"/>
    <n v="0"/>
  </r>
  <r>
    <n v="7221"/>
    <n v="7220"/>
    <n v="2"/>
    <s v="SRIKAKULAM"/>
    <x v="4"/>
    <s v="SARAVAKOTA"/>
    <x v="37"/>
    <x v="79"/>
    <x v="323"/>
    <x v="0"/>
    <n v="0.98"/>
    <n v="0.01"/>
  </r>
  <r>
    <n v="7280"/>
    <n v="7279"/>
    <n v="2"/>
    <s v="SRIKAKULAM"/>
    <x v="4"/>
    <s v="SARAVAKOTA"/>
    <x v="37"/>
    <x v="79"/>
    <x v="323"/>
    <x v="0"/>
    <n v="5.01"/>
    <n v="0.05"/>
  </r>
  <r>
    <n v="7318"/>
    <n v="7317"/>
    <n v="4"/>
    <s v="SRIKAKULAM"/>
    <x v="4"/>
    <s v="SARAVAKOTA"/>
    <x v="37"/>
    <x v="79"/>
    <x v="323"/>
    <x v="1"/>
    <n v="45.96"/>
    <n v="0.46"/>
  </r>
  <r>
    <n v="7330"/>
    <n v="7329"/>
    <n v="2"/>
    <s v="SRIKAKULAM"/>
    <x v="4"/>
    <s v="SARAVAKOTA"/>
    <x v="37"/>
    <x v="79"/>
    <x v="323"/>
    <x v="0"/>
    <n v="2.13"/>
    <n v="0.02"/>
  </r>
  <r>
    <n v="7345"/>
    <n v="7344"/>
    <n v="2"/>
    <s v="SRIKAKULAM"/>
    <x v="4"/>
    <s v="SARAVAKOTA"/>
    <x v="37"/>
    <x v="79"/>
    <x v="323"/>
    <x v="0"/>
    <n v="3.18"/>
    <n v="0.03"/>
  </r>
  <r>
    <n v="7382"/>
    <n v="7381"/>
    <n v="2"/>
    <s v="SRIKAKULAM"/>
    <x v="4"/>
    <s v="SARAVAKOTA"/>
    <x v="37"/>
    <x v="79"/>
    <x v="323"/>
    <x v="0"/>
    <n v="1.97"/>
    <n v="0.02"/>
  </r>
  <r>
    <n v="7419"/>
    <n v="7418"/>
    <n v="3"/>
    <s v="SRIKAKULAM"/>
    <x v="4"/>
    <s v="SARAVAKOTA"/>
    <x v="37"/>
    <x v="79"/>
    <x v="323"/>
    <x v="4"/>
    <n v="2.59"/>
    <n v="0.03"/>
  </r>
  <r>
    <n v="7489"/>
    <n v="7488"/>
    <n v="3"/>
    <s v="SRIKAKULAM"/>
    <x v="4"/>
    <s v="SARAVAKOTA"/>
    <x v="37"/>
    <x v="79"/>
    <x v="323"/>
    <x v="4"/>
    <n v="0.3"/>
    <n v="0"/>
  </r>
  <r>
    <n v="3"/>
    <n v="2"/>
    <n v="2"/>
    <s v="SRIKAKULAM"/>
    <x v="4"/>
    <s v="SARAVAKOTA"/>
    <x v="37"/>
    <x v="79"/>
    <x v="324"/>
    <x v="0"/>
    <n v="24.66"/>
    <n v="0.25"/>
  </r>
  <r>
    <n v="7318"/>
    <n v="7317"/>
    <n v="4"/>
    <s v="SRIKAKULAM"/>
    <x v="4"/>
    <s v="SARAVAKOTA"/>
    <x v="37"/>
    <x v="79"/>
    <x v="324"/>
    <x v="1"/>
    <n v="60.73"/>
    <n v="0.61"/>
  </r>
  <r>
    <n v="7345"/>
    <n v="7344"/>
    <n v="2"/>
    <s v="SRIKAKULAM"/>
    <x v="4"/>
    <s v="SARAVAKOTA"/>
    <x v="37"/>
    <x v="79"/>
    <x v="324"/>
    <x v="0"/>
    <n v="28.58"/>
    <n v="0.28999999999999998"/>
  </r>
  <r>
    <n v="7382"/>
    <n v="7381"/>
    <n v="2"/>
    <s v="SRIKAKULAM"/>
    <x v="4"/>
    <s v="SARAVAKOTA"/>
    <x v="37"/>
    <x v="79"/>
    <x v="324"/>
    <x v="0"/>
    <n v="0.04"/>
    <n v="0"/>
  </r>
  <r>
    <n v="7419"/>
    <n v="7418"/>
    <n v="3"/>
    <s v="SRIKAKULAM"/>
    <x v="4"/>
    <s v="SARAVAKOTA"/>
    <x v="37"/>
    <x v="79"/>
    <x v="324"/>
    <x v="4"/>
    <n v="51.67"/>
    <n v="0.52"/>
  </r>
  <r>
    <n v="7457"/>
    <n v="7456"/>
    <n v="4"/>
    <s v="SRIKAKULAM"/>
    <x v="4"/>
    <s v="SARAVAKOTA"/>
    <x v="37"/>
    <x v="79"/>
    <x v="324"/>
    <x v="1"/>
    <n v="1.27"/>
    <n v="0.01"/>
  </r>
  <r>
    <n v="7471"/>
    <n v="7470"/>
    <n v="3"/>
    <s v="SRIKAKULAM"/>
    <x v="4"/>
    <s v="SARAVAKOTA"/>
    <x v="37"/>
    <x v="79"/>
    <x v="324"/>
    <x v="4"/>
    <n v="0.12"/>
    <n v="0"/>
  </r>
  <r>
    <n v="7489"/>
    <n v="7488"/>
    <n v="3"/>
    <s v="SRIKAKULAM"/>
    <x v="4"/>
    <s v="SARAVAKOTA"/>
    <x v="37"/>
    <x v="79"/>
    <x v="324"/>
    <x v="4"/>
    <n v="1.37"/>
    <n v="0.01"/>
  </r>
  <r>
    <n v="7530"/>
    <n v="7529"/>
    <n v="3"/>
    <s v="SRIKAKULAM"/>
    <x v="4"/>
    <s v="SARAVAKOTA"/>
    <x v="37"/>
    <x v="79"/>
    <x v="324"/>
    <x v="4"/>
    <n v="3.54"/>
    <n v="0.04"/>
  </r>
  <r>
    <n v="3"/>
    <n v="2"/>
    <n v="2"/>
    <s v="SRIKAKULAM"/>
    <x v="4"/>
    <s v="SARAVAKOTA"/>
    <x v="37"/>
    <x v="79"/>
    <x v="325"/>
    <x v="0"/>
    <n v="1.1200000000000001"/>
    <n v="0.01"/>
  </r>
  <r>
    <n v="6970"/>
    <n v="6969"/>
    <n v="3"/>
    <s v="SRIKAKULAM"/>
    <x v="4"/>
    <s v="SARAVAKOTA"/>
    <x v="37"/>
    <x v="79"/>
    <x v="325"/>
    <x v="4"/>
    <n v="19.690000000000001"/>
    <n v="0.2"/>
  </r>
  <r>
    <n v="7318"/>
    <n v="7317"/>
    <n v="4"/>
    <s v="SRIKAKULAM"/>
    <x v="4"/>
    <s v="SARAVAKOTA"/>
    <x v="37"/>
    <x v="79"/>
    <x v="325"/>
    <x v="1"/>
    <n v="0.03"/>
    <n v="0"/>
  </r>
  <r>
    <n v="7345"/>
    <n v="7344"/>
    <n v="2"/>
    <s v="SRIKAKULAM"/>
    <x v="4"/>
    <s v="SARAVAKOTA"/>
    <x v="37"/>
    <x v="79"/>
    <x v="325"/>
    <x v="0"/>
    <n v="14.5"/>
    <n v="0.15"/>
  </r>
  <r>
    <n v="7419"/>
    <n v="7418"/>
    <n v="3"/>
    <s v="SRIKAKULAM"/>
    <x v="4"/>
    <s v="SARAVAKOTA"/>
    <x v="37"/>
    <x v="79"/>
    <x v="325"/>
    <x v="4"/>
    <n v="25.09"/>
    <n v="0.25"/>
  </r>
  <r>
    <n v="7471"/>
    <n v="7470"/>
    <n v="3"/>
    <s v="SRIKAKULAM"/>
    <x v="4"/>
    <s v="SARAVAKOTA"/>
    <x v="37"/>
    <x v="79"/>
    <x v="325"/>
    <x v="4"/>
    <n v="6.37"/>
    <n v="0.06"/>
  </r>
  <r>
    <n v="7495"/>
    <n v="7494"/>
    <n v="4"/>
    <s v="SRIKAKULAM"/>
    <x v="4"/>
    <s v="SARAVAKOTA"/>
    <x v="37"/>
    <x v="79"/>
    <x v="325"/>
    <x v="1"/>
    <n v="31.6"/>
    <n v="0.32"/>
  </r>
  <r>
    <n v="7496"/>
    <n v="7495"/>
    <n v="3"/>
    <s v="SRIKAKULAM"/>
    <x v="4"/>
    <s v="SARAVAKOTA"/>
    <x v="37"/>
    <x v="79"/>
    <x v="325"/>
    <x v="4"/>
    <n v="4.2699999999999996"/>
    <n v="0.04"/>
  </r>
  <r>
    <n v="7530"/>
    <n v="7529"/>
    <n v="3"/>
    <s v="SRIKAKULAM"/>
    <x v="4"/>
    <s v="SARAVAKOTA"/>
    <x v="37"/>
    <x v="79"/>
    <x v="325"/>
    <x v="4"/>
    <n v="0.43"/>
    <n v="0"/>
  </r>
  <r>
    <n v="7605"/>
    <n v="7604"/>
    <n v="2"/>
    <s v="SRIKAKULAM"/>
    <x v="4"/>
    <s v="SARAVAKOTA"/>
    <x v="37"/>
    <x v="79"/>
    <x v="325"/>
    <x v="0"/>
    <n v="1.38"/>
    <n v="0.01"/>
  </r>
  <r>
    <n v="7612"/>
    <n v="7611"/>
    <n v="2"/>
    <s v="SRIKAKULAM"/>
    <x v="4"/>
    <s v="SARAVAKOTA"/>
    <x v="37"/>
    <x v="79"/>
    <x v="325"/>
    <x v="0"/>
    <n v="1.44"/>
    <n v="0.01"/>
  </r>
  <r>
    <n v="7618"/>
    <n v="7617"/>
    <n v="2"/>
    <s v="SRIKAKULAM"/>
    <x v="4"/>
    <s v="SARAVAKOTA"/>
    <x v="37"/>
    <x v="79"/>
    <x v="325"/>
    <x v="0"/>
    <n v="0.6"/>
    <n v="0.01"/>
  </r>
  <r>
    <n v="3"/>
    <n v="2"/>
    <n v="2"/>
    <s v="SRIKAKULAM"/>
    <x v="4"/>
    <s v="SARAVAKOTA"/>
    <x v="37"/>
    <x v="79"/>
    <x v="326"/>
    <x v="0"/>
    <n v="46.55"/>
    <n v="0.47"/>
  </r>
  <r>
    <n v="6970"/>
    <n v="6969"/>
    <n v="3"/>
    <s v="SRIKAKULAM"/>
    <x v="4"/>
    <s v="SARAVAKOTA"/>
    <x v="37"/>
    <x v="79"/>
    <x v="326"/>
    <x v="4"/>
    <n v="1.68"/>
    <n v="0.02"/>
  </r>
  <r>
    <n v="7419"/>
    <n v="7418"/>
    <n v="3"/>
    <s v="SRIKAKULAM"/>
    <x v="4"/>
    <s v="SARAVAKOTA"/>
    <x v="37"/>
    <x v="79"/>
    <x v="326"/>
    <x v="4"/>
    <n v="75.64"/>
    <n v="0.76"/>
  </r>
  <r>
    <n v="7495"/>
    <n v="7494"/>
    <n v="4"/>
    <s v="SRIKAKULAM"/>
    <x v="4"/>
    <s v="SARAVAKOTA"/>
    <x v="37"/>
    <x v="79"/>
    <x v="326"/>
    <x v="1"/>
    <n v="1.98"/>
    <n v="0.02"/>
  </r>
  <r>
    <n v="7612"/>
    <n v="7611"/>
    <n v="2"/>
    <s v="SRIKAKULAM"/>
    <x v="4"/>
    <s v="SARAVAKOTA"/>
    <x v="37"/>
    <x v="79"/>
    <x v="326"/>
    <x v="0"/>
    <n v="0.15"/>
    <n v="0"/>
  </r>
  <r>
    <n v="7618"/>
    <n v="7617"/>
    <n v="2"/>
    <s v="SRIKAKULAM"/>
    <x v="4"/>
    <s v="SARAVAKOTA"/>
    <x v="37"/>
    <x v="79"/>
    <x v="326"/>
    <x v="0"/>
    <n v="3.38"/>
    <n v="0.03"/>
  </r>
  <r>
    <n v="7631"/>
    <n v="7630"/>
    <n v="2"/>
    <s v="SRIKAKULAM"/>
    <x v="4"/>
    <s v="SARAVAKOTA"/>
    <x v="37"/>
    <x v="79"/>
    <x v="326"/>
    <x v="0"/>
    <n v="0.76"/>
    <n v="0.01"/>
  </r>
  <r>
    <n v="3"/>
    <n v="2"/>
    <n v="2"/>
    <s v="SRIKAKULAM"/>
    <x v="4"/>
    <s v="SARAVAKOTA"/>
    <x v="37"/>
    <x v="79"/>
    <x v="327"/>
    <x v="0"/>
    <n v="18.66"/>
    <n v="0.19"/>
  </r>
  <r>
    <n v="6970"/>
    <n v="6969"/>
    <n v="3"/>
    <s v="SRIKAKULAM"/>
    <x v="4"/>
    <s v="SARAVAKOTA"/>
    <x v="37"/>
    <x v="79"/>
    <x v="327"/>
    <x v="4"/>
    <n v="129.27000000000001"/>
    <n v="1.29"/>
  </r>
  <r>
    <n v="7155"/>
    <n v="7154"/>
    <n v="4"/>
    <s v="SRIKAKULAM"/>
    <x v="4"/>
    <s v="SARAVAKOTA"/>
    <x v="37"/>
    <x v="79"/>
    <x v="327"/>
    <x v="1"/>
    <n v="2.89"/>
    <n v="0.03"/>
  </r>
  <r>
    <n v="7311"/>
    <n v="7310"/>
    <n v="2"/>
    <s v="SRIKAKULAM"/>
    <x v="4"/>
    <s v="SARAVAKOTA"/>
    <x v="37"/>
    <x v="79"/>
    <x v="327"/>
    <x v="0"/>
    <n v="2.36"/>
    <n v="0.02"/>
  </r>
  <r>
    <n v="7318"/>
    <n v="7317"/>
    <n v="4"/>
    <s v="SRIKAKULAM"/>
    <x v="4"/>
    <s v="SARAVAKOTA"/>
    <x v="37"/>
    <x v="79"/>
    <x v="327"/>
    <x v="1"/>
    <n v="6.35"/>
    <n v="0.06"/>
  </r>
  <r>
    <n v="3"/>
    <n v="2"/>
    <n v="2"/>
    <s v="SRIKAKULAM"/>
    <x v="4"/>
    <s v="SARAVAKOTA"/>
    <x v="37"/>
    <x v="79"/>
    <x v="328"/>
    <x v="0"/>
    <n v="22.35"/>
    <n v="0.22"/>
  </r>
  <r>
    <n v="6970"/>
    <n v="6969"/>
    <n v="3"/>
    <s v="SRIKAKULAM"/>
    <x v="4"/>
    <s v="SARAVAKOTA"/>
    <x v="37"/>
    <x v="79"/>
    <x v="328"/>
    <x v="4"/>
    <n v="49.25"/>
    <n v="0.49"/>
  </r>
  <r>
    <n v="7155"/>
    <n v="7154"/>
    <n v="4"/>
    <s v="SRIKAKULAM"/>
    <x v="4"/>
    <s v="SARAVAKOTA"/>
    <x v="37"/>
    <x v="79"/>
    <x v="328"/>
    <x v="1"/>
    <n v="33.229999999999997"/>
    <n v="0.33"/>
  </r>
  <r>
    <n v="7161"/>
    <n v="7160"/>
    <n v="3"/>
    <s v="SRIKAKULAM"/>
    <x v="4"/>
    <s v="SARAVAKOTA"/>
    <x v="37"/>
    <x v="79"/>
    <x v="328"/>
    <x v="4"/>
    <n v="3.97"/>
    <n v="0.04"/>
  </r>
  <r>
    <n v="7311"/>
    <n v="7310"/>
    <n v="2"/>
    <s v="SRIKAKULAM"/>
    <x v="4"/>
    <s v="SARAVAKOTA"/>
    <x v="37"/>
    <x v="79"/>
    <x v="328"/>
    <x v="0"/>
    <n v="0.41"/>
    <n v="0"/>
  </r>
  <r>
    <n v="3"/>
    <n v="2"/>
    <n v="2"/>
    <s v="SRIKAKULAM"/>
    <x v="4"/>
    <s v="SARAVAKOTA"/>
    <x v="35"/>
    <x v="80"/>
    <x v="329"/>
    <x v="0"/>
    <n v="15.25"/>
    <n v="0.15"/>
  </r>
  <r>
    <n v="5867"/>
    <n v="5866"/>
    <n v="4"/>
    <s v="SRIKAKULAM"/>
    <x v="4"/>
    <s v="SARAVAKOTA"/>
    <x v="35"/>
    <x v="80"/>
    <x v="329"/>
    <x v="1"/>
    <n v="11.79"/>
    <n v="0.12"/>
  </r>
  <r>
    <n v="5933"/>
    <n v="5932"/>
    <n v="4"/>
    <s v="SRIKAKULAM"/>
    <x v="4"/>
    <s v="SARAVAKOTA"/>
    <x v="35"/>
    <x v="80"/>
    <x v="329"/>
    <x v="1"/>
    <n v="114.32"/>
    <n v="1.1399999999999999"/>
  </r>
  <r>
    <n v="5934"/>
    <n v="5933"/>
    <n v="5"/>
    <s v="SRIKAKULAM"/>
    <x v="4"/>
    <s v="SARAVAKOTA"/>
    <x v="35"/>
    <x v="80"/>
    <x v="329"/>
    <x v="3"/>
    <n v="25.69"/>
    <n v="0.26"/>
  </r>
  <r>
    <n v="6085"/>
    <n v="6084"/>
    <n v="5"/>
    <s v="SRIKAKULAM"/>
    <x v="4"/>
    <s v="SARAVAKOTA"/>
    <x v="35"/>
    <x v="80"/>
    <x v="329"/>
    <x v="3"/>
    <n v="25.03"/>
    <n v="0.25"/>
  </r>
  <r>
    <n v="6149"/>
    <n v="6148"/>
    <n v="5"/>
    <s v="SRIKAKULAM"/>
    <x v="4"/>
    <s v="SARAVAKOTA"/>
    <x v="35"/>
    <x v="80"/>
    <x v="329"/>
    <x v="3"/>
    <n v="0.09"/>
    <n v="0"/>
  </r>
  <r>
    <n v="3"/>
    <n v="2"/>
    <n v="2"/>
    <s v="SRIKAKULAM"/>
    <x v="4"/>
    <s v="SARAVAKOTA"/>
    <x v="35"/>
    <x v="80"/>
    <x v="330"/>
    <x v="0"/>
    <n v="8.8000000000000007"/>
    <n v="0.09"/>
  </r>
  <r>
    <n v="5933"/>
    <n v="5932"/>
    <n v="4"/>
    <s v="SRIKAKULAM"/>
    <x v="4"/>
    <s v="SARAVAKOTA"/>
    <x v="35"/>
    <x v="80"/>
    <x v="330"/>
    <x v="1"/>
    <n v="19.21"/>
    <n v="0.19"/>
  </r>
  <r>
    <n v="6310"/>
    <n v="6309"/>
    <n v="4"/>
    <s v="SRIKAKULAM"/>
    <x v="4"/>
    <s v="SARAVAKOTA"/>
    <x v="35"/>
    <x v="80"/>
    <x v="330"/>
    <x v="1"/>
    <n v="22.92"/>
    <n v="0.23"/>
  </r>
  <r>
    <n v="6311"/>
    <n v="6310"/>
    <n v="5"/>
    <s v="SRIKAKULAM"/>
    <x v="4"/>
    <s v="SARAVAKOTA"/>
    <x v="35"/>
    <x v="80"/>
    <x v="330"/>
    <x v="3"/>
    <n v="51.53"/>
    <n v="0.52"/>
  </r>
  <r>
    <n v="3"/>
    <n v="2"/>
    <n v="2"/>
    <s v="SRIKAKULAM"/>
    <x v="4"/>
    <s v="SARAVAKOTA"/>
    <x v="35"/>
    <x v="80"/>
    <x v="331"/>
    <x v="0"/>
    <n v="6.47"/>
    <n v="0.06"/>
  </r>
  <r>
    <n v="6310"/>
    <n v="6309"/>
    <n v="4"/>
    <s v="SRIKAKULAM"/>
    <x v="4"/>
    <s v="SARAVAKOTA"/>
    <x v="35"/>
    <x v="80"/>
    <x v="331"/>
    <x v="1"/>
    <n v="78.73"/>
    <n v="0.79"/>
  </r>
  <r>
    <n v="6360"/>
    <n v="6359"/>
    <n v="5"/>
    <s v="SRIKAKULAM"/>
    <x v="4"/>
    <s v="SARAVAKOTA"/>
    <x v="35"/>
    <x v="80"/>
    <x v="331"/>
    <x v="3"/>
    <n v="26.32"/>
    <n v="0.26"/>
  </r>
  <r>
    <n v="6447"/>
    <n v="6446"/>
    <n v="2"/>
    <s v="SRIKAKULAM"/>
    <x v="4"/>
    <s v="SARAVAKOTA"/>
    <x v="35"/>
    <x v="80"/>
    <x v="331"/>
    <x v="0"/>
    <n v="0.31"/>
    <n v="0"/>
  </r>
  <r>
    <n v="6451"/>
    <n v="6450"/>
    <n v="2"/>
    <s v="SRIKAKULAM"/>
    <x v="4"/>
    <s v="SARAVAKOTA"/>
    <x v="35"/>
    <x v="80"/>
    <x v="331"/>
    <x v="0"/>
    <n v="2.69"/>
    <n v="0.03"/>
  </r>
  <r>
    <n v="6310"/>
    <n v="6309"/>
    <n v="4"/>
    <s v="SRIKAKULAM"/>
    <x v="4"/>
    <s v="SARAVAKOTA"/>
    <x v="35"/>
    <x v="80"/>
    <x v="332"/>
    <x v="1"/>
    <n v="113.93"/>
    <n v="1.1399999999999999"/>
  </r>
  <r>
    <n v="6311"/>
    <n v="6310"/>
    <n v="5"/>
    <s v="SRIKAKULAM"/>
    <x v="4"/>
    <s v="SARAVAKOTA"/>
    <x v="35"/>
    <x v="80"/>
    <x v="332"/>
    <x v="3"/>
    <n v="25.01"/>
    <n v="0.25"/>
  </r>
  <r>
    <n v="6447"/>
    <n v="6446"/>
    <n v="2"/>
    <s v="SRIKAKULAM"/>
    <x v="4"/>
    <s v="SARAVAKOTA"/>
    <x v="35"/>
    <x v="80"/>
    <x v="332"/>
    <x v="0"/>
    <n v="3.95"/>
    <n v="0.04"/>
  </r>
  <r>
    <n v="6451"/>
    <n v="6450"/>
    <n v="2"/>
    <s v="SRIKAKULAM"/>
    <x v="4"/>
    <s v="SARAVAKOTA"/>
    <x v="35"/>
    <x v="80"/>
    <x v="332"/>
    <x v="0"/>
    <n v="1.04"/>
    <n v="0.01"/>
  </r>
  <r>
    <n v="6310"/>
    <n v="6309"/>
    <n v="4"/>
    <s v="SRIKAKULAM"/>
    <x v="4"/>
    <s v="SARAVAKOTA"/>
    <x v="35"/>
    <x v="80"/>
    <x v="333"/>
    <x v="1"/>
    <n v="101.12"/>
    <n v="1.01"/>
  </r>
  <r>
    <n v="6609"/>
    <n v="6608"/>
    <n v="2"/>
    <s v="SRIKAKULAM"/>
    <x v="4"/>
    <s v="SARAVAKOTA"/>
    <x v="35"/>
    <x v="80"/>
    <x v="333"/>
    <x v="0"/>
    <n v="15.98"/>
    <n v="0.16"/>
  </r>
  <r>
    <n v="6646"/>
    <n v="6645"/>
    <n v="4"/>
    <s v="SRIKAKULAM"/>
    <x v="4"/>
    <s v="SARAVAKOTA"/>
    <x v="35"/>
    <x v="80"/>
    <x v="333"/>
    <x v="1"/>
    <n v="1.04"/>
    <n v="0.01"/>
  </r>
  <r>
    <n v="6673"/>
    <n v="6672"/>
    <n v="2"/>
    <s v="SRIKAKULAM"/>
    <x v="4"/>
    <s v="SARAVAKOTA"/>
    <x v="35"/>
    <x v="80"/>
    <x v="333"/>
    <x v="0"/>
    <n v="9.92"/>
    <n v="0.1"/>
  </r>
  <r>
    <n v="6707"/>
    <n v="6706"/>
    <n v="4"/>
    <s v="SRIKAKULAM"/>
    <x v="4"/>
    <s v="SARAVAKOTA"/>
    <x v="35"/>
    <x v="80"/>
    <x v="333"/>
    <x v="1"/>
    <n v="11.36"/>
    <n v="0.11"/>
  </r>
  <r>
    <n v="6719"/>
    <n v="6718"/>
    <n v="5"/>
    <s v="SRIKAKULAM"/>
    <x v="4"/>
    <s v="SARAVAKOTA"/>
    <x v="35"/>
    <x v="80"/>
    <x v="333"/>
    <x v="3"/>
    <n v="25.26"/>
    <n v="0.25"/>
  </r>
  <r>
    <n v="6748"/>
    <n v="6747"/>
    <n v="4"/>
    <s v="SRIKAKULAM"/>
    <x v="4"/>
    <s v="SARAVAKOTA"/>
    <x v="35"/>
    <x v="80"/>
    <x v="333"/>
    <x v="1"/>
    <n v="0.1"/>
    <n v="0"/>
  </r>
  <r>
    <n v="3"/>
    <n v="2"/>
    <n v="2"/>
    <s v="SRIKAKULAM"/>
    <x v="4"/>
    <s v="SARAVAKOTA"/>
    <x v="35"/>
    <x v="80"/>
    <x v="334"/>
    <x v="0"/>
    <n v="8.83"/>
    <n v="0.09"/>
  </r>
  <r>
    <n v="6310"/>
    <n v="6309"/>
    <n v="4"/>
    <s v="SRIKAKULAM"/>
    <x v="4"/>
    <s v="SARAVAKOTA"/>
    <x v="35"/>
    <x v="80"/>
    <x v="334"/>
    <x v="1"/>
    <n v="104.88"/>
    <n v="1.05"/>
  </r>
  <r>
    <n v="6310"/>
    <n v="6309"/>
    <n v="4"/>
    <s v="SRIKAKULAM"/>
    <x v="4"/>
    <s v="SARAVAKOTA"/>
    <x v="35"/>
    <x v="80"/>
    <x v="334"/>
    <x v="1"/>
    <n v="0"/>
    <n v="0"/>
  </r>
  <r>
    <n v="6673"/>
    <n v="6672"/>
    <n v="2"/>
    <s v="SRIKAKULAM"/>
    <x v="4"/>
    <s v="SARAVAKOTA"/>
    <x v="35"/>
    <x v="80"/>
    <x v="334"/>
    <x v="0"/>
    <n v="1.52"/>
    <n v="0.02"/>
  </r>
  <r>
    <n v="6719"/>
    <n v="6718"/>
    <n v="5"/>
    <s v="SRIKAKULAM"/>
    <x v="4"/>
    <s v="SARAVAKOTA"/>
    <x v="35"/>
    <x v="80"/>
    <x v="334"/>
    <x v="3"/>
    <n v="33.26"/>
    <n v="0.33"/>
  </r>
  <r>
    <n v="6748"/>
    <n v="6747"/>
    <n v="4"/>
    <s v="SRIKAKULAM"/>
    <x v="4"/>
    <s v="SARAVAKOTA"/>
    <x v="35"/>
    <x v="80"/>
    <x v="334"/>
    <x v="1"/>
    <n v="4.05"/>
    <n v="0.04"/>
  </r>
  <r>
    <n v="6764"/>
    <n v="6763"/>
    <n v="4"/>
    <s v="SRIKAKULAM"/>
    <x v="4"/>
    <s v="SARAVAKOTA"/>
    <x v="35"/>
    <x v="80"/>
    <x v="334"/>
    <x v="1"/>
    <n v="1.79"/>
    <n v="0.02"/>
  </r>
  <r>
    <n v="6804"/>
    <n v="6803"/>
    <n v="4"/>
    <s v="SRIKAKULAM"/>
    <x v="4"/>
    <s v="SARAVAKOTA"/>
    <x v="35"/>
    <x v="80"/>
    <x v="334"/>
    <x v="1"/>
    <n v="4.4400000000000004"/>
    <n v="0.04"/>
  </r>
  <r>
    <n v="6875"/>
    <n v="6874"/>
    <n v="2"/>
    <s v="SRIKAKULAM"/>
    <x v="4"/>
    <s v="SARAVAKOTA"/>
    <x v="35"/>
    <x v="80"/>
    <x v="334"/>
    <x v="0"/>
    <n v="19.309999999999999"/>
    <n v="0.19"/>
  </r>
  <r>
    <n v="3"/>
    <n v="2"/>
    <n v="2"/>
    <s v="SRIKAKULAM"/>
    <x v="4"/>
    <s v="SARAVAKOTA"/>
    <x v="35"/>
    <x v="80"/>
    <x v="335"/>
    <x v="0"/>
    <n v="1.79"/>
    <n v="0.02"/>
  </r>
  <r>
    <n v="6310"/>
    <n v="6309"/>
    <n v="4"/>
    <s v="SRIKAKULAM"/>
    <x v="4"/>
    <s v="SARAVAKOTA"/>
    <x v="35"/>
    <x v="80"/>
    <x v="335"/>
    <x v="1"/>
    <n v="151.84"/>
    <n v="1.52"/>
  </r>
  <r>
    <n v="6875"/>
    <n v="6874"/>
    <n v="2"/>
    <s v="SRIKAKULAM"/>
    <x v="4"/>
    <s v="SARAVAKOTA"/>
    <x v="35"/>
    <x v="80"/>
    <x v="335"/>
    <x v="0"/>
    <n v="1.26"/>
    <n v="0.01"/>
  </r>
  <r>
    <n v="6884"/>
    <n v="6883"/>
    <n v="2"/>
    <s v="SRIKAKULAM"/>
    <x v="4"/>
    <s v="SARAVAKOTA"/>
    <x v="35"/>
    <x v="80"/>
    <x v="335"/>
    <x v="0"/>
    <n v="15.49"/>
    <n v="0.15"/>
  </r>
  <r>
    <n v="3"/>
    <n v="2"/>
    <n v="2"/>
    <s v="SRIKAKULAM"/>
    <x v="4"/>
    <s v="SARAVAKOTA"/>
    <x v="35"/>
    <x v="80"/>
    <x v="336"/>
    <x v="0"/>
    <n v="4.53"/>
    <n v="0.05"/>
  </r>
  <r>
    <n v="6310"/>
    <n v="6309"/>
    <n v="4"/>
    <s v="SRIKAKULAM"/>
    <x v="4"/>
    <s v="SARAVAKOTA"/>
    <x v="35"/>
    <x v="80"/>
    <x v="336"/>
    <x v="1"/>
    <n v="92.98"/>
    <n v="0.93"/>
  </r>
  <r>
    <n v="6767"/>
    <n v="6766"/>
    <n v="2"/>
    <s v="SRIKAKULAM"/>
    <x v="4"/>
    <s v="SARAVAKOTA"/>
    <x v="35"/>
    <x v="80"/>
    <x v="336"/>
    <x v="0"/>
    <n v="0.65"/>
    <n v="0.01"/>
  </r>
  <r>
    <n v="6793"/>
    <n v="6792"/>
    <n v="5"/>
    <s v="SRIKAKULAM"/>
    <x v="4"/>
    <s v="SARAVAKOTA"/>
    <x v="35"/>
    <x v="80"/>
    <x v="336"/>
    <x v="3"/>
    <n v="4.8099999999999996"/>
    <n v="0.05"/>
  </r>
  <r>
    <n v="6827"/>
    <n v="6826"/>
    <n v="2"/>
    <s v="SRIKAKULAM"/>
    <x v="4"/>
    <s v="SARAVAKOTA"/>
    <x v="35"/>
    <x v="80"/>
    <x v="336"/>
    <x v="0"/>
    <n v="0.24"/>
    <n v="0"/>
  </r>
  <r>
    <n v="6968"/>
    <n v="6967"/>
    <n v="5"/>
    <s v="SRIKAKULAM"/>
    <x v="4"/>
    <s v="SARAVAKOTA"/>
    <x v="35"/>
    <x v="80"/>
    <x v="336"/>
    <x v="3"/>
    <n v="2.4500000000000002"/>
    <n v="0.02"/>
  </r>
  <r>
    <n v="3"/>
    <n v="2"/>
    <n v="2"/>
    <s v="SRIKAKULAM"/>
    <x v="4"/>
    <s v="SARAVAKOTA"/>
    <x v="35"/>
    <x v="80"/>
    <x v="337"/>
    <x v="0"/>
    <n v="22.68"/>
    <n v="0.23"/>
  </r>
  <r>
    <n v="6310"/>
    <n v="6309"/>
    <n v="4"/>
    <s v="SRIKAKULAM"/>
    <x v="4"/>
    <s v="SARAVAKOTA"/>
    <x v="35"/>
    <x v="80"/>
    <x v="337"/>
    <x v="1"/>
    <n v="84.51"/>
    <n v="0.85"/>
  </r>
  <r>
    <n v="6925"/>
    <n v="6924"/>
    <n v="5"/>
    <s v="SRIKAKULAM"/>
    <x v="4"/>
    <s v="SARAVAKOTA"/>
    <x v="35"/>
    <x v="80"/>
    <x v="337"/>
    <x v="3"/>
    <n v="2.0699999999999998"/>
    <n v="0.02"/>
  </r>
  <r>
    <n v="6926"/>
    <n v="6925"/>
    <n v="5"/>
    <s v="SRIKAKULAM"/>
    <x v="4"/>
    <s v="SARAVAKOTA"/>
    <x v="35"/>
    <x v="80"/>
    <x v="337"/>
    <x v="3"/>
    <n v="0.98"/>
    <n v="0.01"/>
  </r>
  <r>
    <n v="6968"/>
    <n v="6967"/>
    <n v="5"/>
    <s v="SRIKAKULAM"/>
    <x v="4"/>
    <s v="SARAVAKOTA"/>
    <x v="35"/>
    <x v="80"/>
    <x v="337"/>
    <x v="3"/>
    <n v="0.02"/>
    <n v="0"/>
  </r>
  <r>
    <n v="6979"/>
    <n v="6978"/>
    <n v="2"/>
    <s v="SRIKAKULAM"/>
    <x v="4"/>
    <s v="SARAVAKOTA"/>
    <x v="35"/>
    <x v="80"/>
    <x v="337"/>
    <x v="0"/>
    <n v="4.67"/>
    <n v="0.05"/>
  </r>
  <r>
    <n v="7039"/>
    <n v="7038"/>
    <n v="5"/>
    <s v="SRIKAKULAM"/>
    <x v="4"/>
    <s v="SARAVAKOTA"/>
    <x v="35"/>
    <x v="80"/>
    <x v="337"/>
    <x v="3"/>
    <n v="2.91"/>
    <n v="0.03"/>
  </r>
  <r>
    <n v="7055"/>
    <n v="7054"/>
    <n v="5"/>
    <s v="SRIKAKULAM"/>
    <x v="4"/>
    <s v="SARAVAKOTA"/>
    <x v="35"/>
    <x v="80"/>
    <x v="337"/>
    <x v="3"/>
    <n v="2.19"/>
    <n v="0.02"/>
  </r>
  <r>
    <n v="7112"/>
    <n v="7111"/>
    <n v="4"/>
    <s v="SRIKAKULAM"/>
    <x v="4"/>
    <s v="SARAVAKOTA"/>
    <x v="35"/>
    <x v="80"/>
    <x v="337"/>
    <x v="1"/>
    <n v="5.8"/>
    <n v="0.06"/>
  </r>
  <r>
    <n v="3"/>
    <n v="2"/>
    <n v="2"/>
    <s v="SRIKAKULAM"/>
    <x v="4"/>
    <s v="SARAVAKOTA"/>
    <x v="35"/>
    <x v="80"/>
    <x v="338"/>
    <x v="0"/>
    <n v="22.92"/>
    <n v="0.23"/>
  </r>
  <r>
    <n v="6310"/>
    <n v="6309"/>
    <n v="4"/>
    <s v="SRIKAKULAM"/>
    <x v="4"/>
    <s v="SARAVAKOTA"/>
    <x v="35"/>
    <x v="80"/>
    <x v="338"/>
    <x v="1"/>
    <n v="140.38"/>
    <n v="1.4"/>
  </r>
  <r>
    <n v="6672"/>
    <n v="6671"/>
    <n v="5"/>
    <s v="SRIKAKULAM"/>
    <x v="4"/>
    <s v="SARAVAKOTA"/>
    <x v="35"/>
    <x v="80"/>
    <x v="338"/>
    <x v="3"/>
    <n v="13.88"/>
    <n v="0.14000000000000001"/>
  </r>
  <r>
    <n v="6706"/>
    <n v="6705"/>
    <n v="5"/>
    <s v="SRIKAKULAM"/>
    <x v="4"/>
    <s v="SARAVAKOTA"/>
    <x v="35"/>
    <x v="80"/>
    <x v="338"/>
    <x v="3"/>
    <n v="1.5"/>
    <n v="0.01"/>
  </r>
  <r>
    <n v="6747"/>
    <n v="6746"/>
    <n v="5"/>
    <s v="SRIKAKULAM"/>
    <x v="4"/>
    <s v="SARAVAKOTA"/>
    <x v="35"/>
    <x v="80"/>
    <x v="338"/>
    <x v="3"/>
    <n v="2.48"/>
    <n v="0.02"/>
  </r>
  <r>
    <n v="6755"/>
    <n v="6754"/>
    <n v="5"/>
    <s v="SRIKAKULAM"/>
    <x v="4"/>
    <s v="SARAVAKOTA"/>
    <x v="35"/>
    <x v="80"/>
    <x v="338"/>
    <x v="3"/>
    <n v="4.78"/>
    <n v="0.05"/>
  </r>
  <r>
    <n v="6759"/>
    <n v="6758"/>
    <n v="4"/>
    <s v="SRIKAKULAM"/>
    <x v="4"/>
    <s v="SARAVAKOTA"/>
    <x v="35"/>
    <x v="80"/>
    <x v="338"/>
    <x v="1"/>
    <n v="1.1499999999999999"/>
    <n v="0.01"/>
  </r>
  <r>
    <n v="6767"/>
    <n v="6766"/>
    <n v="2"/>
    <s v="SRIKAKULAM"/>
    <x v="4"/>
    <s v="SARAVAKOTA"/>
    <x v="35"/>
    <x v="80"/>
    <x v="338"/>
    <x v="0"/>
    <n v="0.06"/>
    <n v="0"/>
  </r>
  <r>
    <n v="6812"/>
    <n v="6811"/>
    <n v="5"/>
    <s v="SRIKAKULAM"/>
    <x v="4"/>
    <s v="SARAVAKOTA"/>
    <x v="35"/>
    <x v="80"/>
    <x v="338"/>
    <x v="3"/>
    <n v="3.28"/>
    <n v="0.03"/>
  </r>
  <r>
    <n v="6826"/>
    <n v="6825"/>
    <n v="2"/>
    <s v="SRIKAKULAM"/>
    <x v="4"/>
    <s v="SARAVAKOTA"/>
    <x v="35"/>
    <x v="80"/>
    <x v="338"/>
    <x v="0"/>
    <n v="1.79"/>
    <n v="0.02"/>
  </r>
  <r>
    <n v="6827"/>
    <n v="6826"/>
    <n v="2"/>
    <s v="SRIKAKULAM"/>
    <x v="4"/>
    <s v="SARAVAKOTA"/>
    <x v="35"/>
    <x v="80"/>
    <x v="338"/>
    <x v="0"/>
    <n v="3.39"/>
    <n v="0.03"/>
  </r>
  <r>
    <n v="6868"/>
    <n v="6867"/>
    <n v="2"/>
    <s v="SRIKAKULAM"/>
    <x v="4"/>
    <s v="SARAVAKOTA"/>
    <x v="35"/>
    <x v="80"/>
    <x v="338"/>
    <x v="0"/>
    <n v="3.8"/>
    <n v="0.04"/>
  </r>
  <r>
    <n v="3"/>
    <n v="2"/>
    <n v="2"/>
    <s v="SRIKAKULAM"/>
    <x v="4"/>
    <s v="SARAVAKOTA"/>
    <x v="35"/>
    <x v="80"/>
    <x v="339"/>
    <x v="0"/>
    <n v="5.03"/>
    <n v="0.05"/>
  </r>
  <r>
    <n v="6310"/>
    <n v="6309"/>
    <n v="4"/>
    <s v="SRIKAKULAM"/>
    <x v="4"/>
    <s v="SARAVAKOTA"/>
    <x v="35"/>
    <x v="80"/>
    <x v="339"/>
    <x v="1"/>
    <n v="102.18"/>
    <n v="1.02"/>
  </r>
  <r>
    <n v="6598"/>
    <n v="6597"/>
    <n v="2"/>
    <s v="SRIKAKULAM"/>
    <x v="4"/>
    <s v="SARAVAKOTA"/>
    <x v="35"/>
    <x v="80"/>
    <x v="339"/>
    <x v="0"/>
    <n v="1.18"/>
    <n v="0.01"/>
  </r>
  <r>
    <n v="6627"/>
    <n v="6626"/>
    <n v="5"/>
    <s v="SRIKAKULAM"/>
    <x v="4"/>
    <s v="SARAVAKOTA"/>
    <x v="35"/>
    <x v="80"/>
    <x v="339"/>
    <x v="3"/>
    <n v="15.91"/>
    <n v="0.16"/>
  </r>
  <r>
    <n v="6645"/>
    <n v="6644"/>
    <n v="5"/>
    <s v="SRIKAKULAM"/>
    <x v="4"/>
    <s v="SARAVAKOTA"/>
    <x v="35"/>
    <x v="80"/>
    <x v="339"/>
    <x v="3"/>
    <n v="9.9600000000000009"/>
    <n v="0.1"/>
  </r>
  <r>
    <n v="6691"/>
    <n v="6690"/>
    <n v="5"/>
    <s v="SRIKAKULAM"/>
    <x v="4"/>
    <s v="SARAVAKOTA"/>
    <x v="35"/>
    <x v="80"/>
    <x v="339"/>
    <x v="3"/>
    <n v="1.0900000000000001"/>
    <n v="0.01"/>
  </r>
  <r>
    <n v="6767"/>
    <n v="6766"/>
    <n v="2"/>
    <s v="SRIKAKULAM"/>
    <x v="4"/>
    <s v="SARAVAKOTA"/>
    <x v="35"/>
    <x v="80"/>
    <x v="339"/>
    <x v="0"/>
    <n v="5.56"/>
    <n v="0.06"/>
  </r>
  <r>
    <n v="6793"/>
    <n v="6792"/>
    <n v="5"/>
    <s v="SRIKAKULAM"/>
    <x v="4"/>
    <s v="SARAVAKOTA"/>
    <x v="35"/>
    <x v="80"/>
    <x v="339"/>
    <x v="3"/>
    <n v="2.74"/>
    <n v="0.03"/>
  </r>
  <r>
    <n v="6800"/>
    <n v="6799"/>
    <n v="5"/>
    <s v="SRIKAKULAM"/>
    <x v="4"/>
    <s v="SARAVAKOTA"/>
    <x v="35"/>
    <x v="80"/>
    <x v="339"/>
    <x v="3"/>
    <n v="1.1499999999999999"/>
    <n v="0.01"/>
  </r>
  <r>
    <n v="3"/>
    <n v="2"/>
    <n v="2"/>
    <s v="SRIKAKULAM"/>
    <x v="4"/>
    <s v="SARAVAKOTA"/>
    <x v="35"/>
    <x v="80"/>
    <x v="340"/>
    <x v="0"/>
    <n v="11.25"/>
    <n v="0.11"/>
  </r>
  <r>
    <n v="6310"/>
    <n v="6309"/>
    <n v="4"/>
    <s v="SRIKAKULAM"/>
    <x v="4"/>
    <s v="SARAVAKOTA"/>
    <x v="35"/>
    <x v="80"/>
    <x v="340"/>
    <x v="1"/>
    <n v="99.72"/>
    <n v="1"/>
  </r>
  <r>
    <n v="6311"/>
    <n v="6310"/>
    <n v="5"/>
    <s v="SRIKAKULAM"/>
    <x v="4"/>
    <s v="SARAVAKOTA"/>
    <x v="35"/>
    <x v="80"/>
    <x v="340"/>
    <x v="3"/>
    <n v="12.7"/>
    <n v="0.13"/>
  </r>
  <r>
    <n v="6410"/>
    <n v="6409"/>
    <n v="5"/>
    <s v="SRIKAKULAM"/>
    <x v="4"/>
    <s v="SARAVAKOTA"/>
    <x v="35"/>
    <x v="80"/>
    <x v="340"/>
    <x v="3"/>
    <n v="50.92"/>
    <n v="0.51"/>
  </r>
  <r>
    <n v="6411"/>
    <n v="6410"/>
    <n v="4"/>
    <s v="SRIKAKULAM"/>
    <x v="4"/>
    <s v="SARAVAKOTA"/>
    <x v="35"/>
    <x v="80"/>
    <x v="340"/>
    <x v="1"/>
    <n v="3.23"/>
    <n v="0.03"/>
  </r>
  <r>
    <n v="6422"/>
    <n v="6421"/>
    <n v="4"/>
    <s v="SRIKAKULAM"/>
    <x v="4"/>
    <s v="SARAVAKOTA"/>
    <x v="35"/>
    <x v="80"/>
    <x v="340"/>
    <x v="1"/>
    <n v="1.21"/>
    <n v="0.01"/>
  </r>
  <r>
    <n v="6476"/>
    <n v="6475"/>
    <n v="4"/>
    <s v="SRIKAKULAM"/>
    <x v="4"/>
    <s v="SARAVAKOTA"/>
    <x v="35"/>
    <x v="80"/>
    <x v="340"/>
    <x v="1"/>
    <n v="1.0900000000000001"/>
    <n v="0.01"/>
  </r>
  <r>
    <n v="6508"/>
    <n v="6507"/>
    <n v="2"/>
    <s v="SRIKAKULAM"/>
    <x v="4"/>
    <s v="SARAVAKOTA"/>
    <x v="35"/>
    <x v="80"/>
    <x v="340"/>
    <x v="0"/>
    <n v="2.42"/>
    <n v="0.02"/>
  </r>
  <r>
    <n v="6598"/>
    <n v="6597"/>
    <n v="2"/>
    <s v="SRIKAKULAM"/>
    <x v="4"/>
    <s v="SARAVAKOTA"/>
    <x v="35"/>
    <x v="80"/>
    <x v="340"/>
    <x v="0"/>
    <n v="0.01"/>
    <n v="0"/>
  </r>
  <r>
    <n v="3"/>
    <n v="2"/>
    <n v="2"/>
    <s v="SRIKAKULAM"/>
    <x v="4"/>
    <s v="SARAVAKOTA"/>
    <x v="35"/>
    <x v="80"/>
    <x v="341"/>
    <x v="0"/>
    <n v="2.89"/>
    <n v="0.03"/>
  </r>
  <r>
    <n v="5933"/>
    <n v="5932"/>
    <n v="4"/>
    <s v="SRIKAKULAM"/>
    <x v="4"/>
    <s v="SARAVAKOTA"/>
    <x v="35"/>
    <x v="80"/>
    <x v="341"/>
    <x v="1"/>
    <n v="4.3499999999999996"/>
    <n v="0.04"/>
  </r>
  <r>
    <n v="6310"/>
    <n v="6309"/>
    <n v="4"/>
    <s v="SRIKAKULAM"/>
    <x v="4"/>
    <s v="SARAVAKOTA"/>
    <x v="35"/>
    <x v="80"/>
    <x v="341"/>
    <x v="1"/>
    <n v="82.18"/>
    <n v="0.82"/>
  </r>
  <r>
    <n v="6311"/>
    <n v="6310"/>
    <n v="5"/>
    <s v="SRIKAKULAM"/>
    <x v="4"/>
    <s v="SARAVAKOTA"/>
    <x v="35"/>
    <x v="80"/>
    <x v="341"/>
    <x v="3"/>
    <n v="110.78"/>
    <n v="1.1100000000000001"/>
  </r>
  <r>
    <n v="6477"/>
    <n v="6476"/>
    <n v="4"/>
    <s v="SRIKAKULAM"/>
    <x v="4"/>
    <s v="SARAVAKOTA"/>
    <x v="35"/>
    <x v="80"/>
    <x v="341"/>
    <x v="1"/>
    <n v="1.1100000000000001"/>
    <n v="0.01"/>
  </r>
  <r>
    <n v="6578"/>
    <n v="6577"/>
    <n v="2"/>
    <s v="SRIKAKULAM"/>
    <x v="4"/>
    <s v="SARAVAKOTA"/>
    <x v="35"/>
    <x v="80"/>
    <x v="341"/>
    <x v="0"/>
    <n v="0.69"/>
    <n v="0.01"/>
  </r>
  <r>
    <n v="6609"/>
    <n v="6608"/>
    <n v="2"/>
    <s v="SRIKAKULAM"/>
    <x v="4"/>
    <s v="SARAVAKOTA"/>
    <x v="35"/>
    <x v="80"/>
    <x v="341"/>
    <x v="0"/>
    <n v="0.06"/>
    <n v="0"/>
  </r>
  <r>
    <n v="3"/>
    <n v="2"/>
    <n v="2"/>
    <s v="SRIKAKULAM"/>
    <x v="4"/>
    <s v="SARAVAKOTA"/>
    <x v="35"/>
    <x v="80"/>
    <x v="342"/>
    <x v="0"/>
    <n v="7.05"/>
    <n v="7.0000000000000007E-2"/>
  </r>
  <r>
    <n v="5933"/>
    <n v="5932"/>
    <n v="4"/>
    <s v="SRIKAKULAM"/>
    <x v="4"/>
    <s v="SARAVAKOTA"/>
    <x v="35"/>
    <x v="80"/>
    <x v="342"/>
    <x v="1"/>
    <n v="83.63"/>
    <n v="0.84"/>
  </r>
  <r>
    <n v="6149"/>
    <n v="6148"/>
    <n v="5"/>
    <s v="SRIKAKULAM"/>
    <x v="4"/>
    <s v="SARAVAKOTA"/>
    <x v="35"/>
    <x v="80"/>
    <x v="342"/>
    <x v="3"/>
    <n v="1.02"/>
    <n v="0.01"/>
  </r>
  <r>
    <n v="6311"/>
    <n v="6310"/>
    <n v="5"/>
    <s v="SRIKAKULAM"/>
    <x v="4"/>
    <s v="SARAVAKOTA"/>
    <x v="35"/>
    <x v="80"/>
    <x v="342"/>
    <x v="3"/>
    <n v="21.79"/>
    <n v="0.22"/>
  </r>
  <r>
    <n v="3"/>
    <n v="2"/>
    <n v="2"/>
    <s v="SRIKAKULAM"/>
    <x v="4"/>
    <s v="SARAVAKOTA"/>
    <x v="35"/>
    <x v="80"/>
    <x v="343"/>
    <x v="0"/>
    <n v="9.44"/>
    <n v="0.09"/>
  </r>
  <r>
    <n v="5933"/>
    <n v="5932"/>
    <n v="4"/>
    <s v="SRIKAKULAM"/>
    <x v="4"/>
    <s v="SARAVAKOTA"/>
    <x v="35"/>
    <x v="80"/>
    <x v="343"/>
    <x v="1"/>
    <n v="79.7"/>
    <n v="0.8"/>
  </r>
  <r>
    <n v="6052"/>
    <n v="6051"/>
    <n v="5"/>
    <s v="SRIKAKULAM"/>
    <x v="4"/>
    <s v="SARAVAKOTA"/>
    <x v="35"/>
    <x v="80"/>
    <x v="343"/>
    <x v="3"/>
    <n v="0"/>
    <n v="0"/>
  </r>
  <r>
    <n v="6115"/>
    <n v="6114"/>
    <n v="5"/>
    <s v="SRIKAKULAM"/>
    <x v="4"/>
    <s v="SARAVAKOTA"/>
    <x v="35"/>
    <x v="80"/>
    <x v="343"/>
    <x v="3"/>
    <n v="41.53"/>
    <n v="0.42"/>
  </r>
  <r>
    <n v="6149"/>
    <n v="6148"/>
    <n v="5"/>
    <s v="SRIKAKULAM"/>
    <x v="4"/>
    <s v="SARAVAKOTA"/>
    <x v="35"/>
    <x v="80"/>
    <x v="343"/>
    <x v="3"/>
    <n v="7.73"/>
    <n v="0.08"/>
  </r>
  <r>
    <n v="6253"/>
    <n v="6252"/>
    <n v="5"/>
    <s v="SRIKAKULAM"/>
    <x v="4"/>
    <s v="SARAVAKOTA"/>
    <x v="35"/>
    <x v="80"/>
    <x v="343"/>
    <x v="3"/>
    <n v="11.9"/>
    <n v="0.12"/>
  </r>
  <r>
    <n v="3"/>
    <n v="2"/>
    <n v="2"/>
    <s v="SRIKAKULAM"/>
    <x v="4"/>
    <s v="SARAVAKOTA"/>
    <x v="35"/>
    <x v="80"/>
    <x v="344"/>
    <x v="0"/>
    <n v="1.63"/>
    <n v="0.02"/>
  </r>
  <r>
    <n v="5933"/>
    <n v="5932"/>
    <n v="4"/>
    <s v="SRIKAKULAM"/>
    <x v="4"/>
    <s v="SARAVAKOTA"/>
    <x v="35"/>
    <x v="80"/>
    <x v="344"/>
    <x v="1"/>
    <n v="87.84"/>
    <n v="0.88"/>
  </r>
  <r>
    <n v="6052"/>
    <n v="6051"/>
    <n v="5"/>
    <s v="SRIKAKULAM"/>
    <x v="4"/>
    <s v="SARAVAKOTA"/>
    <x v="35"/>
    <x v="80"/>
    <x v="344"/>
    <x v="3"/>
    <n v="8.83"/>
    <n v="0.09"/>
  </r>
  <r>
    <n v="6149"/>
    <n v="6148"/>
    <n v="5"/>
    <s v="SRIKAKULAM"/>
    <x v="4"/>
    <s v="SARAVAKOTA"/>
    <x v="35"/>
    <x v="80"/>
    <x v="344"/>
    <x v="3"/>
    <n v="25.14"/>
    <n v="0.25"/>
  </r>
  <r>
    <n v="6155"/>
    <n v="6154"/>
    <n v="2"/>
    <s v="SRIKAKULAM"/>
    <x v="4"/>
    <s v="SARAVAKOTA"/>
    <x v="35"/>
    <x v="80"/>
    <x v="344"/>
    <x v="0"/>
    <n v="2.48"/>
    <n v="0.02"/>
  </r>
  <r>
    <n v="6208"/>
    <n v="6207"/>
    <n v="2"/>
    <s v="SRIKAKULAM"/>
    <x v="4"/>
    <s v="SARAVAKOTA"/>
    <x v="35"/>
    <x v="80"/>
    <x v="344"/>
    <x v="0"/>
    <n v="1.96"/>
    <n v="0.02"/>
  </r>
  <r>
    <n v="3"/>
    <n v="2"/>
    <n v="2"/>
    <s v="SRIKAKULAM"/>
    <x v="4"/>
    <s v="SARAVAKOTA"/>
    <x v="35"/>
    <x v="80"/>
    <x v="345"/>
    <x v="0"/>
    <n v="2.0499999999999998"/>
    <n v="0.02"/>
  </r>
  <r>
    <n v="5933"/>
    <n v="5932"/>
    <n v="4"/>
    <s v="SRIKAKULAM"/>
    <x v="4"/>
    <s v="SARAVAKOTA"/>
    <x v="35"/>
    <x v="80"/>
    <x v="345"/>
    <x v="1"/>
    <n v="53.89"/>
    <n v="0.54"/>
  </r>
  <r>
    <n v="5934"/>
    <n v="5933"/>
    <n v="5"/>
    <s v="SRIKAKULAM"/>
    <x v="4"/>
    <s v="SARAVAKOTA"/>
    <x v="35"/>
    <x v="80"/>
    <x v="345"/>
    <x v="3"/>
    <n v="45.9"/>
    <n v="0.46"/>
  </r>
  <r>
    <n v="5960"/>
    <n v="5959"/>
    <n v="4"/>
    <s v="SRIKAKULAM"/>
    <x v="4"/>
    <s v="SARAVAKOTA"/>
    <x v="35"/>
    <x v="80"/>
    <x v="345"/>
    <x v="1"/>
    <n v="0.62"/>
    <n v="0.01"/>
  </r>
  <r>
    <n v="6085"/>
    <n v="6084"/>
    <n v="5"/>
    <s v="SRIKAKULAM"/>
    <x v="4"/>
    <s v="SARAVAKOTA"/>
    <x v="35"/>
    <x v="80"/>
    <x v="345"/>
    <x v="3"/>
    <n v="0.03"/>
    <n v="0"/>
  </r>
  <r>
    <n v="3"/>
    <n v="2"/>
    <n v="2"/>
    <s v="SRIKAKULAM"/>
    <x v="4"/>
    <s v="KOTTURU"/>
    <x v="38"/>
    <x v="81"/>
    <x v="346"/>
    <x v="0"/>
    <n v="8.15"/>
    <n v="0.08"/>
  </r>
  <r>
    <n v="5559"/>
    <n v="5558"/>
    <n v="3"/>
    <s v="SRIKAKULAM"/>
    <x v="4"/>
    <s v="KOTTURU"/>
    <x v="38"/>
    <x v="81"/>
    <x v="346"/>
    <x v="4"/>
    <n v="83.19"/>
    <n v="0.83"/>
  </r>
  <r>
    <n v="5699"/>
    <n v="5698"/>
    <n v="2"/>
    <s v="SRIKAKULAM"/>
    <x v="4"/>
    <s v="KOTTURU"/>
    <x v="38"/>
    <x v="81"/>
    <x v="346"/>
    <x v="0"/>
    <n v="2.93"/>
    <n v="0.03"/>
  </r>
  <r>
    <n v="3"/>
    <n v="2"/>
    <n v="2"/>
    <s v="SRIKAKULAM"/>
    <x v="4"/>
    <s v="KOTTURU"/>
    <x v="38"/>
    <x v="81"/>
    <x v="347"/>
    <x v="0"/>
    <n v="21.88"/>
    <n v="0.22"/>
  </r>
  <r>
    <n v="5559"/>
    <n v="5558"/>
    <n v="3"/>
    <s v="SRIKAKULAM"/>
    <x v="4"/>
    <s v="KOTTURU"/>
    <x v="38"/>
    <x v="81"/>
    <x v="347"/>
    <x v="4"/>
    <n v="110.19"/>
    <n v="1.1000000000000001"/>
  </r>
  <r>
    <n v="5699"/>
    <n v="5698"/>
    <n v="2"/>
    <s v="SRIKAKULAM"/>
    <x v="4"/>
    <s v="KOTTURU"/>
    <x v="38"/>
    <x v="81"/>
    <x v="347"/>
    <x v="0"/>
    <n v="1.1100000000000001"/>
    <n v="0.01"/>
  </r>
  <r>
    <n v="5775"/>
    <n v="5774"/>
    <n v="2"/>
    <s v="SRIKAKULAM"/>
    <x v="4"/>
    <s v="KOTTURU"/>
    <x v="38"/>
    <x v="81"/>
    <x v="347"/>
    <x v="0"/>
    <n v="1.67"/>
    <n v="0.02"/>
  </r>
  <r>
    <n v="5881"/>
    <n v="5880"/>
    <n v="2"/>
    <s v="SRIKAKULAM"/>
    <x v="4"/>
    <s v="KOTTURU"/>
    <x v="38"/>
    <x v="81"/>
    <x v="347"/>
    <x v="0"/>
    <n v="3.23"/>
    <n v="0.03"/>
  </r>
  <r>
    <n v="3"/>
    <n v="2"/>
    <n v="2"/>
    <s v="SRIKAKULAM"/>
    <x v="4"/>
    <s v="KOTTURU"/>
    <x v="38"/>
    <x v="81"/>
    <x v="348"/>
    <x v="0"/>
    <n v="19.579999999999998"/>
    <n v="0.2"/>
  </r>
  <r>
    <n v="5559"/>
    <n v="5558"/>
    <n v="3"/>
    <s v="SRIKAKULAM"/>
    <x v="4"/>
    <s v="KOTTURU"/>
    <x v="38"/>
    <x v="81"/>
    <x v="348"/>
    <x v="4"/>
    <n v="90.7"/>
    <n v="0.91"/>
  </r>
  <r>
    <n v="3"/>
    <n v="2"/>
    <n v="2"/>
    <s v="SRIKAKULAM"/>
    <x v="4"/>
    <s v="KOTTURU"/>
    <x v="38"/>
    <x v="81"/>
    <x v="349"/>
    <x v="0"/>
    <n v="11.82"/>
    <n v="0.12"/>
  </r>
  <r>
    <n v="5559"/>
    <n v="5558"/>
    <n v="3"/>
    <s v="SRIKAKULAM"/>
    <x v="4"/>
    <s v="KOTTURU"/>
    <x v="38"/>
    <x v="81"/>
    <x v="349"/>
    <x v="4"/>
    <n v="88.38"/>
    <n v="0.88"/>
  </r>
  <r>
    <n v="6110"/>
    <n v="6109"/>
    <n v="2"/>
    <s v="SRIKAKULAM"/>
    <x v="4"/>
    <s v="KOTTURU"/>
    <x v="38"/>
    <x v="81"/>
    <x v="349"/>
    <x v="0"/>
    <n v="7.43"/>
    <n v="7.0000000000000007E-2"/>
  </r>
  <r>
    <n v="6230"/>
    <n v="6229"/>
    <n v="2"/>
    <s v="SRIKAKULAM"/>
    <x v="4"/>
    <s v="KOTTURU"/>
    <x v="38"/>
    <x v="81"/>
    <x v="349"/>
    <x v="0"/>
    <n v="0.03"/>
    <n v="0"/>
  </r>
  <r>
    <n v="3"/>
    <n v="2"/>
    <n v="2"/>
    <s v="SRIKAKULAM"/>
    <x v="4"/>
    <s v="KOTTURU"/>
    <x v="38"/>
    <x v="81"/>
    <x v="350"/>
    <x v="0"/>
    <n v="30.49"/>
    <n v="0.3"/>
  </r>
  <r>
    <n v="5559"/>
    <n v="5558"/>
    <n v="3"/>
    <s v="SRIKAKULAM"/>
    <x v="4"/>
    <s v="KOTTURU"/>
    <x v="38"/>
    <x v="81"/>
    <x v="350"/>
    <x v="4"/>
    <n v="88.26"/>
    <n v="0.88"/>
  </r>
  <r>
    <n v="6230"/>
    <n v="6229"/>
    <n v="2"/>
    <s v="SRIKAKULAM"/>
    <x v="4"/>
    <s v="KOTTURU"/>
    <x v="38"/>
    <x v="81"/>
    <x v="350"/>
    <x v="0"/>
    <n v="10.11"/>
    <n v="0.1"/>
  </r>
  <r>
    <n v="3"/>
    <n v="2"/>
    <n v="2"/>
    <s v="SRIKAKULAM"/>
    <x v="4"/>
    <s v="KOTTURU"/>
    <x v="38"/>
    <x v="82"/>
    <x v="351"/>
    <x v="0"/>
    <n v="37.65"/>
    <n v="0.38"/>
  </r>
  <r>
    <n v="5338"/>
    <n v="5337"/>
    <n v="4"/>
    <s v="SRIKAKULAM"/>
    <x v="4"/>
    <s v="KOTTURU"/>
    <x v="38"/>
    <x v="82"/>
    <x v="351"/>
    <x v="1"/>
    <n v="13.91"/>
    <n v="0.14000000000000001"/>
  </r>
  <r>
    <n v="5445"/>
    <n v="5444"/>
    <n v="5"/>
    <s v="SRIKAKULAM"/>
    <x v="4"/>
    <s v="KOTTURU"/>
    <x v="38"/>
    <x v="82"/>
    <x v="351"/>
    <x v="3"/>
    <n v="35.04"/>
    <n v="0.35"/>
  </r>
  <r>
    <n v="5493"/>
    <n v="5492"/>
    <n v="4"/>
    <s v="SRIKAKULAM"/>
    <x v="4"/>
    <s v="KOTTURU"/>
    <x v="38"/>
    <x v="82"/>
    <x v="351"/>
    <x v="1"/>
    <n v="96.28"/>
    <n v="0.96"/>
  </r>
  <r>
    <n v="5689"/>
    <n v="5688"/>
    <n v="5"/>
    <s v="SRIKAKULAM"/>
    <x v="4"/>
    <s v="KOTTURU"/>
    <x v="38"/>
    <x v="82"/>
    <x v="351"/>
    <x v="3"/>
    <n v="4.83"/>
    <n v="0.05"/>
  </r>
  <r>
    <n v="5714"/>
    <n v="5713"/>
    <n v="5"/>
    <s v="SRIKAKULAM"/>
    <x v="4"/>
    <s v="KOTTURU"/>
    <x v="38"/>
    <x v="82"/>
    <x v="351"/>
    <x v="3"/>
    <n v="7.83"/>
    <n v="0.08"/>
  </r>
  <r>
    <n v="3"/>
    <n v="2"/>
    <n v="2"/>
    <s v="SRIKAKULAM"/>
    <x v="4"/>
    <s v="KOTTURU"/>
    <x v="38"/>
    <x v="82"/>
    <x v="352"/>
    <x v="0"/>
    <n v="0.13"/>
    <n v="0"/>
  </r>
  <r>
    <n v="5493"/>
    <n v="5492"/>
    <n v="4"/>
    <s v="SRIKAKULAM"/>
    <x v="4"/>
    <s v="KOTTURU"/>
    <x v="38"/>
    <x v="82"/>
    <x v="352"/>
    <x v="1"/>
    <n v="49.79"/>
    <n v="0.5"/>
  </r>
  <r>
    <n v="5714"/>
    <n v="5713"/>
    <n v="5"/>
    <s v="SRIKAKULAM"/>
    <x v="4"/>
    <s v="KOTTURU"/>
    <x v="38"/>
    <x v="82"/>
    <x v="352"/>
    <x v="3"/>
    <n v="19.940000000000001"/>
    <n v="0.2"/>
  </r>
  <r>
    <n v="5757"/>
    <n v="5756"/>
    <n v="2"/>
    <s v="SRIKAKULAM"/>
    <x v="4"/>
    <s v="KOTTURU"/>
    <x v="38"/>
    <x v="82"/>
    <x v="352"/>
    <x v="0"/>
    <n v="7.05"/>
    <n v="7.0000000000000007E-2"/>
  </r>
  <r>
    <n v="5826"/>
    <n v="5825"/>
    <n v="5"/>
    <s v="SRIKAKULAM"/>
    <x v="4"/>
    <s v="KOTTURU"/>
    <x v="38"/>
    <x v="82"/>
    <x v="352"/>
    <x v="3"/>
    <n v="1.02"/>
    <n v="0.01"/>
  </r>
  <r>
    <n v="5844"/>
    <n v="5843"/>
    <n v="2"/>
    <s v="SRIKAKULAM"/>
    <x v="4"/>
    <s v="KOTTURU"/>
    <x v="38"/>
    <x v="82"/>
    <x v="352"/>
    <x v="0"/>
    <n v="0.27"/>
    <n v="0"/>
  </r>
  <r>
    <n v="3"/>
    <n v="2"/>
    <n v="2"/>
    <s v="SRIKAKULAM"/>
    <x v="4"/>
    <s v="KOTTURU"/>
    <x v="38"/>
    <x v="82"/>
    <x v="353"/>
    <x v="0"/>
    <n v="58.93"/>
    <n v="0.59"/>
  </r>
  <r>
    <n v="5493"/>
    <n v="5492"/>
    <n v="4"/>
    <s v="SRIKAKULAM"/>
    <x v="4"/>
    <s v="KOTTURU"/>
    <x v="38"/>
    <x v="82"/>
    <x v="353"/>
    <x v="1"/>
    <n v="117.18"/>
    <n v="1.17"/>
  </r>
  <r>
    <n v="5757"/>
    <n v="5756"/>
    <n v="2"/>
    <s v="SRIKAKULAM"/>
    <x v="4"/>
    <s v="KOTTURU"/>
    <x v="38"/>
    <x v="82"/>
    <x v="353"/>
    <x v="0"/>
    <n v="0.85"/>
    <n v="0.01"/>
  </r>
  <r>
    <n v="5807"/>
    <n v="5806"/>
    <n v="4"/>
    <s v="SRIKAKULAM"/>
    <x v="4"/>
    <s v="KOTTURU"/>
    <x v="38"/>
    <x v="82"/>
    <x v="353"/>
    <x v="1"/>
    <n v="2.42"/>
    <n v="0.02"/>
  </r>
  <r>
    <n v="5826"/>
    <n v="5825"/>
    <n v="5"/>
    <s v="SRIKAKULAM"/>
    <x v="4"/>
    <s v="KOTTURU"/>
    <x v="38"/>
    <x v="82"/>
    <x v="353"/>
    <x v="3"/>
    <n v="25.84"/>
    <n v="0.26"/>
  </r>
  <r>
    <n v="5951"/>
    <n v="5950"/>
    <n v="4"/>
    <s v="SRIKAKULAM"/>
    <x v="4"/>
    <s v="KOTTURU"/>
    <x v="38"/>
    <x v="82"/>
    <x v="353"/>
    <x v="1"/>
    <n v="4.26"/>
    <n v="0.04"/>
  </r>
  <r>
    <n v="6056"/>
    <n v="6055"/>
    <n v="2"/>
    <s v="SRIKAKULAM"/>
    <x v="4"/>
    <s v="KOTTURU"/>
    <x v="38"/>
    <x v="82"/>
    <x v="353"/>
    <x v="0"/>
    <n v="2.59"/>
    <n v="0.03"/>
  </r>
  <r>
    <n v="3"/>
    <n v="2"/>
    <n v="2"/>
    <s v="SRIKAKULAM"/>
    <x v="4"/>
    <s v="KOTTURU"/>
    <x v="38"/>
    <x v="82"/>
    <x v="354"/>
    <x v="0"/>
    <n v="54.84"/>
    <n v="0.55000000000000004"/>
  </r>
  <r>
    <n v="5493"/>
    <n v="5492"/>
    <n v="4"/>
    <s v="SRIKAKULAM"/>
    <x v="4"/>
    <s v="KOTTURU"/>
    <x v="38"/>
    <x v="82"/>
    <x v="354"/>
    <x v="1"/>
    <n v="96.23"/>
    <n v="0.96"/>
  </r>
  <r>
    <n v="6056"/>
    <n v="6055"/>
    <n v="2"/>
    <s v="SRIKAKULAM"/>
    <x v="4"/>
    <s v="KOTTURU"/>
    <x v="38"/>
    <x v="82"/>
    <x v="354"/>
    <x v="0"/>
    <n v="1.27"/>
    <n v="0.01"/>
  </r>
  <r>
    <n v="6158"/>
    <n v="6157"/>
    <n v="2"/>
    <s v="SRIKAKULAM"/>
    <x v="4"/>
    <s v="KOTTURU"/>
    <x v="38"/>
    <x v="82"/>
    <x v="354"/>
    <x v="0"/>
    <n v="23.56"/>
    <n v="0.24"/>
  </r>
  <r>
    <n v="3"/>
    <n v="2"/>
    <n v="2"/>
    <s v="SRIKAKULAM"/>
    <x v="4"/>
    <s v="KOTTURU"/>
    <x v="38"/>
    <x v="82"/>
    <x v="355"/>
    <x v="0"/>
    <n v="27.17"/>
    <n v="0.27"/>
  </r>
  <r>
    <n v="5493"/>
    <n v="5492"/>
    <n v="4"/>
    <s v="SRIKAKULAM"/>
    <x v="4"/>
    <s v="KOTTURU"/>
    <x v="38"/>
    <x v="82"/>
    <x v="355"/>
    <x v="1"/>
    <n v="159.24"/>
    <n v="1.59"/>
  </r>
  <r>
    <n v="5844"/>
    <n v="5843"/>
    <n v="2"/>
    <s v="SRIKAKULAM"/>
    <x v="4"/>
    <s v="KOTTURU"/>
    <x v="38"/>
    <x v="82"/>
    <x v="355"/>
    <x v="0"/>
    <n v="0.32"/>
    <n v="0"/>
  </r>
  <r>
    <n v="6055"/>
    <n v="6054"/>
    <n v="5"/>
    <s v="SRIKAKULAM"/>
    <x v="4"/>
    <s v="KOTTURU"/>
    <x v="38"/>
    <x v="82"/>
    <x v="355"/>
    <x v="3"/>
    <n v="8.35"/>
    <n v="0.08"/>
  </r>
  <r>
    <n v="6093"/>
    <n v="6092"/>
    <n v="2"/>
    <s v="SRIKAKULAM"/>
    <x v="4"/>
    <s v="KOTTURU"/>
    <x v="38"/>
    <x v="82"/>
    <x v="355"/>
    <x v="0"/>
    <n v="0.98"/>
    <n v="0.01"/>
  </r>
  <r>
    <n v="6109"/>
    <n v="6108"/>
    <n v="2"/>
    <s v="SRIKAKULAM"/>
    <x v="4"/>
    <s v="KOTTURU"/>
    <x v="38"/>
    <x v="82"/>
    <x v="355"/>
    <x v="0"/>
    <n v="5.93"/>
    <n v="0.06"/>
  </r>
  <r>
    <n v="6125"/>
    <n v="6124"/>
    <n v="2"/>
    <s v="SRIKAKULAM"/>
    <x v="4"/>
    <s v="KOTTURU"/>
    <x v="38"/>
    <x v="82"/>
    <x v="355"/>
    <x v="0"/>
    <n v="1.73"/>
    <n v="0.02"/>
  </r>
  <r>
    <n v="3"/>
    <n v="2"/>
    <n v="2"/>
    <s v="SRIKAKULAM"/>
    <x v="4"/>
    <s v="KOTTURU"/>
    <x v="38"/>
    <x v="82"/>
    <x v="356"/>
    <x v="0"/>
    <n v="56.01"/>
    <n v="0.56000000000000005"/>
  </r>
  <r>
    <n v="5493"/>
    <n v="5492"/>
    <n v="4"/>
    <s v="SRIKAKULAM"/>
    <x v="4"/>
    <s v="KOTTURU"/>
    <x v="38"/>
    <x v="82"/>
    <x v="356"/>
    <x v="1"/>
    <n v="105.26"/>
    <n v="1.05"/>
  </r>
  <r>
    <n v="6641"/>
    <n v="6640"/>
    <n v="5"/>
    <s v="SRIKAKULAM"/>
    <x v="4"/>
    <s v="KOTTURU"/>
    <x v="38"/>
    <x v="82"/>
    <x v="356"/>
    <x v="3"/>
    <n v="1.18"/>
    <n v="0.01"/>
  </r>
  <r>
    <n v="6681"/>
    <n v="6680"/>
    <n v="5"/>
    <s v="SRIKAKULAM"/>
    <x v="4"/>
    <s v="KOTTURU"/>
    <x v="38"/>
    <x v="82"/>
    <x v="356"/>
    <x v="3"/>
    <n v="1.0900000000000001"/>
    <n v="0.01"/>
  </r>
  <r>
    <n v="6754"/>
    <n v="6753"/>
    <n v="5"/>
    <s v="SRIKAKULAM"/>
    <x v="4"/>
    <s v="KOTTURU"/>
    <x v="38"/>
    <x v="82"/>
    <x v="356"/>
    <x v="3"/>
    <n v="1.56"/>
    <n v="0.02"/>
  </r>
  <r>
    <n v="3"/>
    <n v="2"/>
    <n v="2"/>
    <s v="SRIKAKULAM"/>
    <x v="4"/>
    <s v="KOTTURU"/>
    <x v="38"/>
    <x v="82"/>
    <x v="357"/>
    <x v="0"/>
    <n v="27.27"/>
    <n v="0.27"/>
  </r>
  <r>
    <n v="5493"/>
    <n v="5492"/>
    <n v="4"/>
    <s v="SRIKAKULAM"/>
    <x v="4"/>
    <s v="KOTTURU"/>
    <x v="38"/>
    <x v="82"/>
    <x v="357"/>
    <x v="1"/>
    <n v="246.02"/>
    <n v="2.46"/>
  </r>
  <r>
    <n v="6356"/>
    <n v="6355"/>
    <n v="5"/>
    <s v="SRIKAKULAM"/>
    <x v="4"/>
    <s v="KOTTURU"/>
    <x v="38"/>
    <x v="82"/>
    <x v="357"/>
    <x v="3"/>
    <n v="52.99"/>
    <n v="0.53"/>
  </r>
  <r>
    <n v="6488"/>
    <n v="6487"/>
    <n v="2"/>
    <s v="SRIKAKULAM"/>
    <x v="4"/>
    <s v="KOTTURU"/>
    <x v="38"/>
    <x v="82"/>
    <x v="357"/>
    <x v="0"/>
    <n v="3.23"/>
    <n v="0.03"/>
  </r>
  <r>
    <n v="6543"/>
    <n v="6542"/>
    <n v="2"/>
    <s v="SRIKAKULAM"/>
    <x v="4"/>
    <s v="KOTTURU"/>
    <x v="38"/>
    <x v="82"/>
    <x v="357"/>
    <x v="0"/>
    <n v="5.36"/>
    <n v="0.05"/>
  </r>
  <r>
    <n v="6592"/>
    <n v="6591"/>
    <n v="2"/>
    <s v="SRIKAKULAM"/>
    <x v="4"/>
    <s v="KOTTURU"/>
    <x v="38"/>
    <x v="82"/>
    <x v="357"/>
    <x v="0"/>
    <n v="3.8"/>
    <n v="0.04"/>
  </r>
  <r>
    <n v="6602"/>
    <n v="6601"/>
    <n v="2"/>
    <s v="SRIKAKULAM"/>
    <x v="4"/>
    <s v="KOTTURU"/>
    <x v="38"/>
    <x v="82"/>
    <x v="357"/>
    <x v="0"/>
    <n v="0.05"/>
    <n v="0"/>
  </r>
  <r>
    <n v="6641"/>
    <n v="6640"/>
    <n v="5"/>
    <s v="SRIKAKULAM"/>
    <x v="4"/>
    <s v="KOTTURU"/>
    <x v="38"/>
    <x v="82"/>
    <x v="357"/>
    <x v="3"/>
    <n v="0.61"/>
    <n v="0.01"/>
  </r>
  <r>
    <n v="3"/>
    <n v="2"/>
    <n v="2"/>
    <s v="SRIKAKULAM"/>
    <x v="4"/>
    <s v="KOTTURU"/>
    <x v="38"/>
    <x v="82"/>
    <x v="358"/>
    <x v="0"/>
    <n v="0.78"/>
    <n v="0.01"/>
  </r>
  <r>
    <n v="5493"/>
    <n v="5492"/>
    <n v="4"/>
    <s v="SRIKAKULAM"/>
    <x v="4"/>
    <s v="KOTTURU"/>
    <x v="38"/>
    <x v="82"/>
    <x v="358"/>
    <x v="1"/>
    <n v="93.32"/>
    <n v="0.93"/>
  </r>
  <r>
    <n v="6356"/>
    <n v="6355"/>
    <n v="5"/>
    <s v="SRIKAKULAM"/>
    <x v="4"/>
    <s v="KOTTURU"/>
    <x v="38"/>
    <x v="82"/>
    <x v="358"/>
    <x v="3"/>
    <n v="30.28"/>
    <n v="0.3"/>
  </r>
  <r>
    <n v="6459"/>
    <n v="6458"/>
    <n v="4"/>
    <s v="SRIKAKULAM"/>
    <x v="4"/>
    <s v="KOTTURU"/>
    <x v="38"/>
    <x v="82"/>
    <x v="358"/>
    <x v="1"/>
    <n v="1.04"/>
    <n v="0.01"/>
  </r>
  <r>
    <n v="6577"/>
    <n v="6576"/>
    <n v="2"/>
    <s v="SRIKAKULAM"/>
    <x v="4"/>
    <s v="KOTTURU"/>
    <x v="38"/>
    <x v="82"/>
    <x v="358"/>
    <x v="0"/>
    <n v="5.53"/>
    <n v="0.06"/>
  </r>
  <r>
    <n v="6602"/>
    <n v="6601"/>
    <n v="2"/>
    <s v="SRIKAKULAM"/>
    <x v="4"/>
    <s v="KOTTURU"/>
    <x v="38"/>
    <x v="82"/>
    <x v="358"/>
    <x v="0"/>
    <n v="5.36"/>
    <n v="0.05"/>
  </r>
  <r>
    <n v="3"/>
    <n v="2"/>
    <n v="2"/>
    <s v="SRIKAKULAM"/>
    <x v="4"/>
    <s v="KOTTURU"/>
    <x v="38"/>
    <x v="82"/>
    <x v="359"/>
    <x v="0"/>
    <n v="14.07"/>
    <n v="0.14000000000000001"/>
  </r>
  <r>
    <n v="5493"/>
    <n v="5492"/>
    <n v="4"/>
    <s v="SRIKAKULAM"/>
    <x v="4"/>
    <s v="KOTTURU"/>
    <x v="38"/>
    <x v="82"/>
    <x v="359"/>
    <x v="1"/>
    <n v="194.52"/>
    <n v="1.95"/>
  </r>
  <r>
    <n v="6356"/>
    <n v="6355"/>
    <n v="5"/>
    <s v="SRIKAKULAM"/>
    <x v="4"/>
    <s v="KOTTURU"/>
    <x v="38"/>
    <x v="82"/>
    <x v="359"/>
    <x v="3"/>
    <n v="57.78"/>
    <n v="0.57999999999999996"/>
  </r>
  <r>
    <n v="6366"/>
    <n v="6365"/>
    <n v="2"/>
    <s v="SRIKAKULAM"/>
    <x v="4"/>
    <s v="KOTTURU"/>
    <x v="38"/>
    <x v="82"/>
    <x v="359"/>
    <x v="0"/>
    <n v="0.43"/>
    <n v="0"/>
  </r>
  <r>
    <n v="6383"/>
    <n v="6382"/>
    <n v="2"/>
    <s v="SRIKAKULAM"/>
    <x v="4"/>
    <s v="KOTTURU"/>
    <x v="38"/>
    <x v="82"/>
    <x v="359"/>
    <x v="0"/>
    <n v="0.1"/>
    <n v="0"/>
  </r>
  <r>
    <n v="6398"/>
    <n v="6397"/>
    <n v="2"/>
    <s v="SRIKAKULAM"/>
    <x v="4"/>
    <s v="KOTTURU"/>
    <x v="38"/>
    <x v="82"/>
    <x v="359"/>
    <x v="0"/>
    <n v="3.93"/>
    <n v="0.04"/>
  </r>
  <r>
    <n v="6512"/>
    <n v="6511"/>
    <n v="2"/>
    <s v="SRIKAKULAM"/>
    <x v="4"/>
    <s v="KOTTURU"/>
    <x v="38"/>
    <x v="82"/>
    <x v="359"/>
    <x v="0"/>
    <n v="0.04"/>
    <n v="0"/>
  </r>
  <r>
    <n v="6537"/>
    <n v="6536"/>
    <n v="2"/>
    <s v="SRIKAKULAM"/>
    <x v="4"/>
    <s v="KOTTURU"/>
    <x v="38"/>
    <x v="82"/>
    <x v="359"/>
    <x v="0"/>
    <n v="1.32"/>
    <n v="0.01"/>
  </r>
  <r>
    <n v="6577"/>
    <n v="6576"/>
    <n v="2"/>
    <s v="SRIKAKULAM"/>
    <x v="4"/>
    <s v="KOTTURU"/>
    <x v="38"/>
    <x v="82"/>
    <x v="359"/>
    <x v="0"/>
    <n v="16.399999999999999"/>
    <n v="0.16"/>
  </r>
  <r>
    <n v="6667"/>
    <n v="6666"/>
    <n v="3"/>
    <s v="SRIKAKULAM"/>
    <x v="4"/>
    <s v="KOTTURU"/>
    <x v="38"/>
    <x v="82"/>
    <x v="359"/>
    <x v="4"/>
    <n v="10.29"/>
    <n v="0.1"/>
  </r>
  <r>
    <n v="6685"/>
    <n v="6684"/>
    <n v="5"/>
    <s v="SRIKAKULAM"/>
    <x v="4"/>
    <s v="KOTTURU"/>
    <x v="38"/>
    <x v="82"/>
    <x v="359"/>
    <x v="3"/>
    <n v="6.92"/>
    <n v="7.0000000000000007E-2"/>
  </r>
  <r>
    <n v="6689"/>
    <n v="6688"/>
    <n v="4"/>
    <s v="SRIKAKULAM"/>
    <x v="4"/>
    <s v="KOTTURU"/>
    <x v="38"/>
    <x v="82"/>
    <x v="359"/>
    <x v="1"/>
    <n v="2.82"/>
    <n v="0.03"/>
  </r>
  <r>
    <n v="6722"/>
    <n v="6721"/>
    <n v="2"/>
    <s v="SRIKAKULAM"/>
    <x v="4"/>
    <s v="KOTTURU"/>
    <x v="38"/>
    <x v="82"/>
    <x v="359"/>
    <x v="0"/>
    <n v="0.01"/>
    <n v="0"/>
  </r>
  <r>
    <n v="6740"/>
    <n v="6739"/>
    <n v="2"/>
    <s v="SRIKAKULAM"/>
    <x v="4"/>
    <s v="KOTTURU"/>
    <x v="38"/>
    <x v="82"/>
    <x v="359"/>
    <x v="0"/>
    <n v="1.43"/>
    <n v="0.01"/>
  </r>
  <r>
    <n v="3"/>
    <n v="2"/>
    <n v="2"/>
    <s v="SRIKAKULAM"/>
    <x v="4"/>
    <s v="KOTTURU"/>
    <x v="38"/>
    <x v="82"/>
    <x v="360"/>
    <x v="0"/>
    <n v="11.4"/>
    <n v="0.11"/>
  </r>
  <r>
    <n v="6846"/>
    <n v="6845"/>
    <n v="5"/>
    <s v="SRIKAKULAM"/>
    <x v="4"/>
    <s v="KOTTURU"/>
    <x v="38"/>
    <x v="82"/>
    <x v="360"/>
    <x v="3"/>
    <n v="10.19"/>
    <n v="0.1"/>
  </r>
  <r>
    <n v="6924"/>
    <n v="6923"/>
    <n v="4"/>
    <s v="SRIKAKULAM"/>
    <x v="4"/>
    <s v="KOTTURU"/>
    <x v="38"/>
    <x v="82"/>
    <x v="360"/>
    <x v="1"/>
    <n v="96.26"/>
    <n v="0.96"/>
  </r>
  <r>
    <n v="6924"/>
    <n v="6923"/>
    <n v="4"/>
    <s v="SRIKAKULAM"/>
    <x v="4"/>
    <s v="KOTTURU"/>
    <x v="38"/>
    <x v="82"/>
    <x v="360"/>
    <x v="1"/>
    <n v="7.0000000000000007E-2"/>
    <n v="0"/>
  </r>
  <r>
    <n v="7066"/>
    <n v="7065"/>
    <n v="5"/>
    <s v="SRIKAKULAM"/>
    <x v="4"/>
    <s v="KOTTURU"/>
    <x v="38"/>
    <x v="82"/>
    <x v="360"/>
    <x v="3"/>
    <n v="1.04"/>
    <n v="0.01"/>
  </r>
  <r>
    <n v="7091"/>
    <n v="7090"/>
    <n v="5"/>
    <s v="SRIKAKULAM"/>
    <x v="4"/>
    <s v="KOTTURU"/>
    <x v="38"/>
    <x v="82"/>
    <x v="360"/>
    <x v="3"/>
    <n v="0"/>
    <n v="0"/>
  </r>
  <r>
    <n v="7098"/>
    <n v="7097"/>
    <n v="2"/>
    <s v="SRIKAKULAM"/>
    <x v="4"/>
    <s v="KOTTURU"/>
    <x v="38"/>
    <x v="82"/>
    <x v="360"/>
    <x v="0"/>
    <n v="5.78"/>
    <n v="0.06"/>
  </r>
  <r>
    <n v="7160"/>
    <n v="7159"/>
    <n v="2"/>
    <s v="SRIKAKULAM"/>
    <x v="4"/>
    <s v="KOTTURU"/>
    <x v="38"/>
    <x v="82"/>
    <x v="360"/>
    <x v="0"/>
    <n v="0.31"/>
    <n v="0"/>
  </r>
  <r>
    <n v="7172"/>
    <n v="7171"/>
    <n v="5"/>
    <s v="SRIKAKULAM"/>
    <x v="4"/>
    <s v="KOTTURU"/>
    <x v="38"/>
    <x v="82"/>
    <x v="360"/>
    <x v="3"/>
    <n v="0.68"/>
    <n v="0.01"/>
  </r>
  <r>
    <n v="7186"/>
    <n v="7185"/>
    <n v="5"/>
    <s v="SRIKAKULAM"/>
    <x v="4"/>
    <s v="KOTTURU"/>
    <x v="38"/>
    <x v="82"/>
    <x v="360"/>
    <x v="3"/>
    <n v="1.97"/>
    <n v="0.02"/>
  </r>
  <r>
    <n v="7199"/>
    <n v="7198"/>
    <n v="5"/>
    <s v="SRIKAKULAM"/>
    <x v="4"/>
    <s v="KOTTURU"/>
    <x v="38"/>
    <x v="82"/>
    <x v="360"/>
    <x v="3"/>
    <n v="1.0900000000000001"/>
    <n v="0.01"/>
  </r>
  <r>
    <n v="7234"/>
    <n v="7233"/>
    <n v="5"/>
    <s v="SRIKAKULAM"/>
    <x v="4"/>
    <s v="KOTTURU"/>
    <x v="38"/>
    <x v="82"/>
    <x v="360"/>
    <x v="3"/>
    <n v="0.74"/>
    <n v="0.01"/>
  </r>
  <r>
    <n v="3"/>
    <n v="2"/>
    <n v="2"/>
    <s v="SRIKAKULAM"/>
    <x v="4"/>
    <s v="KOTTURU"/>
    <x v="38"/>
    <x v="82"/>
    <x v="361"/>
    <x v="0"/>
    <n v="24.92"/>
    <n v="0.25"/>
  </r>
  <r>
    <n v="5493"/>
    <n v="5492"/>
    <n v="4"/>
    <s v="SRIKAKULAM"/>
    <x v="4"/>
    <s v="KOTTURU"/>
    <x v="38"/>
    <x v="82"/>
    <x v="361"/>
    <x v="1"/>
    <n v="9.5"/>
    <n v="0.09"/>
  </r>
  <r>
    <n v="6783"/>
    <n v="6782"/>
    <n v="2"/>
    <s v="SRIKAKULAM"/>
    <x v="4"/>
    <s v="KOTTURU"/>
    <x v="38"/>
    <x v="82"/>
    <x v="361"/>
    <x v="0"/>
    <n v="0.13"/>
    <n v="0"/>
  </r>
  <r>
    <n v="6784"/>
    <n v="6783"/>
    <n v="2"/>
    <s v="SRIKAKULAM"/>
    <x v="4"/>
    <s v="KOTTURU"/>
    <x v="38"/>
    <x v="82"/>
    <x v="361"/>
    <x v="0"/>
    <n v="1.17"/>
    <n v="0.01"/>
  </r>
  <r>
    <n v="6823"/>
    <n v="6822"/>
    <n v="4"/>
    <s v="SRIKAKULAM"/>
    <x v="4"/>
    <s v="KOTTURU"/>
    <x v="38"/>
    <x v="82"/>
    <x v="361"/>
    <x v="1"/>
    <n v="36.200000000000003"/>
    <n v="0.36"/>
  </r>
  <r>
    <n v="6846"/>
    <n v="6845"/>
    <n v="5"/>
    <s v="SRIKAKULAM"/>
    <x v="4"/>
    <s v="KOTTURU"/>
    <x v="38"/>
    <x v="82"/>
    <x v="361"/>
    <x v="3"/>
    <n v="106.36"/>
    <n v="1.06"/>
  </r>
  <r>
    <n v="6860"/>
    <n v="6859"/>
    <n v="2"/>
    <s v="SRIKAKULAM"/>
    <x v="4"/>
    <s v="KOTTURU"/>
    <x v="38"/>
    <x v="82"/>
    <x v="361"/>
    <x v="0"/>
    <n v="1.1599999999999999"/>
    <n v="0.01"/>
  </r>
  <r>
    <n v="6880"/>
    <n v="6879"/>
    <n v="2"/>
    <s v="SRIKAKULAM"/>
    <x v="4"/>
    <s v="KOTTURU"/>
    <x v="38"/>
    <x v="82"/>
    <x v="361"/>
    <x v="0"/>
    <n v="1.96"/>
    <n v="0.02"/>
  </r>
  <r>
    <n v="6924"/>
    <n v="6923"/>
    <n v="4"/>
    <s v="SRIKAKULAM"/>
    <x v="4"/>
    <s v="KOTTURU"/>
    <x v="38"/>
    <x v="82"/>
    <x v="361"/>
    <x v="1"/>
    <n v="72.989999999999995"/>
    <n v="0.73"/>
  </r>
  <r>
    <n v="6929"/>
    <n v="6928"/>
    <n v="2"/>
    <s v="SRIKAKULAM"/>
    <x v="4"/>
    <s v="KOTTURU"/>
    <x v="38"/>
    <x v="82"/>
    <x v="361"/>
    <x v="0"/>
    <n v="0.98"/>
    <n v="0.01"/>
  </r>
  <r>
    <n v="6955"/>
    <n v="6954"/>
    <n v="4"/>
    <s v="SRIKAKULAM"/>
    <x v="4"/>
    <s v="KOTTURU"/>
    <x v="38"/>
    <x v="82"/>
    <x v="361"/>
    <x v="1"/>
    <n v="3.74"/>
    <n v="0.04"/>
  </r>
  <r>
    <n v="7098"/>
    <n v="7097"/>
    <n v="2"/>
    <s v="SRIKAKULAM"/>
    <x v="4"/>
    <s v="KOTTURU"/>
    <x v="38"/>
    <x v="82"/>
    <x v="361"/>
    <x v="0"/>
    <n v="0.55000000000000004"/>
    <n v="0.01"/>
  </r>
  <r>
    <n v="3"/>
    <n v="2"/>
    <n v="2"/>
    <s v="SRIKAKULAM"/>
    <x v="4"/>
    <s v="KOTTURU"/>
    <x v="38"/>
    <x v="82"/>
    <x v="362"/>
    <x v="0"/>
    <n v="13.15"/>
    <n v="0.13"/>
  </r>
  <r>
    <n v="5493"/>
    <n v="5492"/>
    <n v="4"/>
    <s v="SRIKAKULAM"/>
    <x v="4"/>
    <s v="KOTTURU"/>
    <x v="38"/>
    <x v="82"/>
    <x v="362"/>
    <x v="1"/>
    <n v="125.07"/>
    <n v="1.25"/>
  </r>
  <r>
    <n v="6471"/>
    <n v="6470"/>
    <n v="5"/>
    <s v="SRIKAKULAM"/>
    <x v="4"/>
    <s v="KOTTURU"/>
    <x v="38"/>
    <x v="82"/>
    <x v="362"/>
    <x v="3"/>
    <n v="2.78"/>
    <n v="0.03"/>
  </r>
  <r>
    <n v="6577"/>
    <n v="6576"/>
    <n v="2"/>
    <s v="SRIKAKULAM"/>
    <x v="4"/>
    <s v="KOTTURU"/>
    <x v="38"/>
    <x v="82"/>
    <x v="362"/>
    <x v="0"/>
    <n v="0.6"/>
    <n v="0.01"/>
  </r>
  <r>
    <n v="6685"/>
    <n v="6684"/>
    <n v="5"/>
    <s v="SRIKAKULAM"/>
    <x v="4"/>
    <s v="KOTTURU"/>
    <x v="38"/>
    <x v="82"/>
    <x v="362"/>
    <x v="3"/>
    <n v="8.36"/>
    <n v="0.08"/>
  </r>
  <r>
    <n v="6689"/>
    <n v="6688"/>
    <n v="4"/>
    <s v="SRIKAKULAM"/>
    <x v="4"/>
    <s v="KOTTURU"/>
    <x v="38"/>
    <x v="82"/>
    <x v="362"/>
    <x v="1"/>
    <n v="0.85"/>
    <n v="0.01"/>
  </r>
  <r>
    <n v="6695"/>
    <n v="6694"/>
    <n v="5"/>
    <s v="SRIKAKULAM"/>
    <x v="4"/>
    <s v="KOTTURU"/>
    <x v="38"/>
    <x v="82"/>
    <x v="362"/>
    <x v="3"/>
    <n v="6.75"/>
    <n v="7.0000000000000007E-2"/>
  </r>
  <r>
    <n v="6722"/>
    <n v="6721"/>
    <n v="2"/>
    <s v="SRIKAKULAM"/>
    <x v="4"/>
    <s v="KOTTURU"/>
    <x v="38"/>
    <x v="82"/>
    <x v="362"/>
    <x v="0"/>
    <n v="0.71"/>
    <n v="0.01"/>
  </r>
  <r>
    <n v="6736"/>
    <n v="6735"/>
    <n v="2"/>
    <s v="SRIKAKULAM"/>
    <x v="4"/>
    <s v="KOTTURU"/>
    <x v="38"/>
    <x v="82"/>
    <x v="362"/>
    <x v="0"/>
    <n v="4.95"/>
    <n v="0.05"/>
  </r>
  <r>
    <n v="6740"/>
    <n v="6739"/>
    <n v="2"/>
    <s v="SRIKAKULAM"/>
    <x v="4"/>
    <s v="KOTTURU"/>
    <x v="38"/>
    <x v="82"/>
    <x v="362"/>
    <x v="0"/>
    <n v="0.02"/>
    <n v="0"/>
  </r>
  <r>
    <n v="6771"/>
    <n v="6770"/>
    <n v="2"/>
    <s v="SRIKAKULAM"/>
    <x v="4"/>
    <s v="KOTTURU"/>
    <x v="38"/>
    <x v="82"/>
    <x v="362"/>
    <x v="0"/>
    <n v="3.63"/>
    <n v="0.04"/>
  </r>
  <r>
    <n v="6772"/>
    <n v="6771"/>
    <n v="2"/>
    <s v="SRIKAKULAM"/>
    <x v="4"/>
    <s v="KOTTURU"/>
    <x v="38"/>
    <x v="82"/>
    <x v="362"/>
    <x v="0"/>
    <n v="2.13"/>
    <n v="0.02"/>
  </r>
  <r>
    <n v="6783"/>
    <n v="6782"/>
    <n v="2"/>
    <s v="SRIKAKULAM"/>
    <x v="4"/>
    <s v="KOTTURU"/>
    <x v="38"/>
    <x v="82"/>
    <x v="362"/>
    <x v="0"/>
    <n v="10.18"/>
    <n v="0.1"/>
  </r>
  <r>
    <n v="6784"/>
    <n v="6783"/>
    <n v="2"/>
    <s v="SRIKAKULAM"/>
    <x v="4"/>
    <s v="KOTTURU"/>
    <x v="38"/>
    <x v="82"/>
    <x v="362"/>
    <x v="0"/>
    <n v="6.55"/>
    <n v="7.0000000000000007E-2"/>
  </r>
  <r>
    <n v="6808"/>
    <n v="6807"/>
    <n v="2"/>
    <s v="SRIKAKULAM"/>
    <x v="4"/>
    <s v="KOTTURU"/>
    <x v="38"/>
    <x v="82"/>
    <x v="362"/>
    <x v="0"/>
    <n v="1.01"/>
    <n v="0.01"/>
  </r>
  <r>
    <n v="6823"/>
    <n v="6822"/>
    <n v="4"/>
    <s v="SRIKAKULAM"/>
    <x v="4"/>
    <s v="KOTTURU"/>
    <x v="38"/>
    <x v="82"/>
    <x v="362"/>
    <x v="1"/>
    <n v="1.87"/>
    <n v="0.02"/>
  </r>
  <r>
    <n v="6825"/>
    <n v="6824"/>
    <n v="2"/>
    <s v="SRIKAKULAM"/>
    <x v="4"/>
    <s v="KOTTURU"/>
    <x v="38"/>
    <x v="82"/>
    <x v="362"/>
    <x v="0"/>
    <n v="1.9"/>
    <n v="0.02"/>
  </r>
  <r>
    <n v="6831"/>
    <n v="6830"/>
    <n v="2"/>
    <s v="SRIKAKULAM"/>
    <x v="4"/>
    <s v="KOTTURU"/>
    <x v="38"/>
    <x v="82"/>
    <x v="362"/>
    <x v="0"/>
    <n v="1.01"/>
    <n v="0.01"/>
  </r>
  <r>
    <n v="6846"/>
    <n v="6845"/>
    <n v="5"/>
    <s v="SRIKAKULAM"/>
    <x v="4"/>
    <s v="KOTTURU"/>
    <x v="38"/>
    <x v="82"/>
    <x v="362"/>
    <x v="3"/>
    <n v="0.08"/>
    <n v="0"/>
  </r>
  <r>
    <n v="6855"/>
    <n v="6854"/>
    <n v="5"/>
    <s v="SRIKAKULAM"/>
    <x v="4"/>
    <s v="KOTTURU"/>
    <x v="38"/>
    <x v="82"/>
    <x v="362"/>
    <x v="3"/>
    <n v="1.2"/>
    <n v="0.01"/>
  </r>
  <r>
    <n v="6860"/>
    <n v="6859"/>
    <n v="2"/>
    <s v="SRIKAKULAM"/>
    <x v="4"/>
    <s v="KOTTURU"/>
    <x v="38"/>
    <x v="82"/>
    <x v="362"/>
    <x v="0"/>
    <n v="0.05"/>
    <n v="0"/>
  </r>
  <r>
    <n v="6865"/>
    <n v="6864"/>
    <n v="2"/>
    <s v="SRIKAKULAM"/>
    <x v="4"/>
    <s v="KOTTURU"/>
    <x v="38"/>
    <x v="82"/>
    <x v="362"/>
    <x v="0"/>
    <n v="0"/>
    <n v="0"/>
  </r>
  <r>
    <n v="5493"/>
    <n v="5492"/>
    <n v="4"/>
    <s v="SRIKAKULAM"/>
    <x v="4"/>
    <s v="KOTTURU"/>
    <x v="38"/>
    <x v="82"/>
    <x v="363"/>
    <x v="1"/>
    <n v="93.38"/>
    <n v="0.93"/>
  </r>
  <r>
    <n v="6356"/>
    <n v="6355"/>
    <n v="5"/>
    <s v="SRIKAKULAM"/>
    <x v="4"/>
    <s v="KOTTURU"/>
    <x v="38"/>
    <x v="82"/>
    <x v="363"/>
    <x v="3"/>
    <n v="0.36"/>
    <n v="0"/>
  </r>
  <r>
    <n v="6471"/>
    <n v="6470"/>
    <n v="5"/>
    <s v="SRIKAKULAM"/>
    <x v="4"/>
    <s v="KOTTURU"/>
    <x v="38"/>
    <x v="82"/>
    <x v="363"/>
    <x v="3"/>
    <n v="1.18"/>
    <n v="0.01"/>
  </r>
  <r>
    <n v="6512"/>
    <n v="6511"/>
    <n v="2"/>
    <s v="SRIKAKULAM"/>
    <x v="4"/>
    <s v="KOTTURU"/>
    <x v="38"/>
    <x v="82"/>
    <x v="363"/>
    <x v="0"/>
    <n v="1.84"/>
    <n v="0.02"/>
  </r>
  <r>
    <n v="6608"/>
    <n v="6607"/>
    <n v="5"/>
    <s v="SRIKAKULAM"/>
    <x v="4"/>
    <s v="KOTTURU"/>
    <x v="38"/>
    <x v="82"/>
    <x v="363"/>
    <x v="3"/>
    <n v="17.62"/>
    <n v="0.18"/>
  </r>
  <r>
    <n v="6667"/>
    <n v="6666"/>
    <n v="3"/>
    <s v="SRIKAKULAM"/>
    <x v="4"/>
    <s v="KOTTURU"/>
    <x v="38"/>
    <x v="82"/>
    <x v="363"/>
    <x v="4"/>
    <n v="2.61"/>
    <n v="0.03"/>
  </r>
  <r>
    <n v="6685"/>
    <n v="6684"/>
    <n v="5"/>
    <s v="SRIKAKULAM"/>
    <x v="4"/>
    <s v="KOTTURU"/>
    <x v="38"/>
    <x v="82"/>
    <x v="363"/>
    <x v="3"/>
    <n v="8.39"/>
    <n v="0.08"/>
  </r>
  <r>
    <n v="6689"/>
    <n v="6688"/>
    <n v="4"/>
    <s v="SRIKAKULAM"/>
    <x v="4"/>
    <s v="KOTTURU"/>
    <x v="38"/>
    <x v="82"/>
    <x v="363"/>
    <x v="1"/>
    <n v="2.21"/>
    <n v="0.02"/>
  </r>
  <r>
    <n v="6695"/>
    <n v="6694"/>
    <n v="5"/>
    <s v="SRIKAKULAM"/>
    <x v="4"/>
    <s v="KOTTURU"/>
    <x v="38"/>
    <x v="82"/>
    <x v="363"/>
    <x v="3"/>
    <n v="3.34"/>
    <n v="0.03"/>
  </r>
  <r>
    <n v="5493"/>
    <n v="5492"/>
    <n v="4"/>
    <s v="SRIKAKULAM"/>
    <x v="4"/>
    <s v="KOTTURU"/>
    <x v="38"/>
    <x v="82"/>
    <x v="364"/>
    <x v="1"/>
    <n v="202.47"/>
    <n v="2.02"/>
  </r>
  <r>
    <n v="6209"/>
    <n v="6208"/>
    <n v="2"/>
    <s v="SRIKAKULAM"/>
    <x v="4"/>
    <s v="KOTTURU"/>
    <x v="38"/>
    <x v="82"/>
    <x v="364"/>
    <x v="0"/>
    <n v="0.55000000000000004"/>
    <n v="0.01"/>
  </r>
  <r>
    <n v="6238"/>
    <n v="6237"/>
    <n v="5"/>
    <s v="SRIKAKULAM"/>
    <x v="4"/>
    <s v="KOTTURU"/>
    <x v="38"/>
    <x v="82"/>
    <x v="364"/>
    <x v="3"/>
    <n v="0.47"/>
    <n v="0"/>
  </r>
  <r>
    <n v="6288"/>
    <n v="6287"/>
    <n v="5"/>
    <s v="SRIKAKULAM"/>
    <x v="4"/>
    <s v="KOTTURU"/>
    <x v="38"/>
    <x v="82"/>
    <x v="364"/>
    <x v="3"/>
    <n v="53.08"/>
    <n v="0.53"/>
  </r>
  <r>
    <n v="6404"/>
    <n v="6403"/>
    <n v="2"/>
    <s v="SRIKAKULAM"/>
    <x v="4"/>
    <s v="KOTTURU"/>
    <x v="38"/>
    <x v="82"/>
    <x v="364"/>
    <x v="0"/>
    <n v="0.06"/>
    <n v="0"/>
  </r>
  <r>
    <n v="6450"/>
    <n v="6449"/>
    <n v="2"/>
    <s v="SRIKAKULAM"/>
    <x v="4"/>
    <s v="KOTTURU"/>
    <x v="38"/>
    <x v="82"/>
    <x v="364"/>
    <x v="0"/>
    <n v="3.28"/>
    <n v="0.03"/>
  </r>
  <r>
    <n v="3"/>
    <n v="2"/>
    <n v="2"/>
    <s v="SRIKAKULAM"/>
    <x v="4"/>
    <s v="KOTTURU"/>
    <x v="38"/>
    <x v="82"/>
    <x v="365"/>
    <x v="0"/>
    <n v="15.07"/>
    <n v="0.15"/>
  </r>
  <r>
    <n v="5493"/>
    <n v="5492"/>
    <n v="4"/>
    <s v="SRIKAKULAM"/>
    <x v="4"/>
    <s v="KOTTURU"/>
    <x v="38"/>
    <x v="82"/>
    <x v="365"/>
    <x v="1"/>
    <n v="127.07"/>
    <n v="1.27"/>
  </r>
  <r>
    <n v="6238"/>
    <n v="6237"/>
    <n v="5"/>
    <s v="SRIKAKULAM"/>
    <x v="4"/>
    <s v="KOTTURU"/>
    <x v="38"/>
    <x v="82"/>
    <x v="365"/>
    <x v="3"/>
    <n v="4.03"/>
    <n v="0.04"/>
  </r>
  <r>
    <n v="6282"/>
    <n v="6281"/>
    <n v="5"/>
    <s v="SRIKAKULAM"/>
    <x v="4"/>
    <s v="KOTTURU"/>
    <x v="38"/>
    <x v="82"/>
    <x v="365"/>
    <x v="3"/>
    <n v="5.47"/>
    <n v="0.05"/>
  </r>
  <r>
    <n v="6288"/>
    <n v="6287"/>
    <n v="5"/>
    <s v="SRIKAKULAM"/>
    <x v="4"/>
    <s v="KOTTURU"/>
    <x v="38"/>
    <x v="82"/>
    <x v="365"/>
    <x v="3"/>
    <n v="32.43"/>
    <n v="0.32"/>
  </r>
  <r>
    <n v="6326"/>
    <n v="6325"/>
    <n v="2"/>
    <s v="SRIKAKULAM"/>
    <x v="4"/>
    <s v="KOTTURU"/>
    <x v="38"/>
    <x v="82"/>
    <x v="365"/>
    <x v="0"/>
    <n v="1.61"/>
    <n v="0.02"/>
  </r>
  <r>
    <n v="6327"/>
    <n v="6326"/>
    <n v="2"/>
    <s v="SRIKAKULAM"/>
    <x v="4"/>
    <s v="KOTTURU"/>
    <x v="38"/>
    <x v="82"/>
    <x v="365"/>
    <x v="0"/>
    <n v="1.1499999999999999"/>
    <n v="0.01"/>
  </r>
  <r>
    <n v="6359"/>
    <n v="6358"/>
    <n v="2"/>
    <s v="SRIKAKULAM"/>
    <x v="4"/>
    <s v="KOTTURU"/>
    <x v="38"/>
    <x v="82"/>
    <x v="365"/>
    <x v="0"/>
    <n v="11.29"/>
    <n v="0.11"/>
  </r>
  <r>
    <n v="6366"/>
    <n v="6365"/>
    <n v="2"/>
    <s v="SRIKAKULAM"/>
    <x v="4"/>
    <s v="KOTTURU"/>
    <x v="38"/>
    <x v="82"/>
    <x v="365"/>
    <x v="0"/>
    <n v="0.27"/>
    <n v="0"/>
  </r>
  <r>
    <n v="6383"/>
    <n v="6382"/>
    <n v="2"/>
    <s v="SRIKAKULAM"/>
    <x v="4"/>
    <s v="KOTTURU"/>
    <x v="38"/>
    <x v="82"/>
    <x v="365"/>
    <x v="0"/>
    <n v="2.84"/>
    <n v="0.03"/>
  </r>
  <r>
    <n v="6512"/>
    <n v="6511"/>
    <n v="2"/>
    <s v="SRIKAKULAM"/>
    <x v="4"/>
    <s v="KOTTURU"/>
    <x v="38"/>
    <x v="82"/>
    <x v="365"/>
    <x v="0"/>
    <n v="7.0000000000000007E-2"/>
    <n v="0"/>
  </r>
  <r>
    <n v="3"/>
    <n v="2"/>
    <n v="2"/>
    <s v="SRIKAKULAM"/>
    <x v="4"/>
    <s v="KOTTURU"/>
    <x v="38"/>
    <x v="82"/>
    <x v="366"/>
    <x v="0"/>
    <n v="23.68"/>
    <n v="0.24"/>
  </r>
  <r>
    <n v="5493"/>
    <n v="5492"/>
    <n v="4"/>
    <s v="SRIKAKULAM"/>
    <x v="4"/>
    <s v="KOTTURU"/>
    <x v="38"/>
    <x v="82"/>
    <x v="366"/>
    <x v="1"/>
    <n v="191.97"/>
    <n v="1.92"/>
  </r>
  <r>
    <n v="5991"/>
    <n v="5990"/>
    <n v="5"/>
    <s v="SRIKAKULAM"/>
    <x v="4"/>
    <s v="KOTTURU"/>
    <x v="38"/>
    <x v="82"/>
    <x v="366"/>
    <x v="3"/>
    <n v="6.11"/>
    <n v="0.06"/>
  </r>
  <r>
    <n v="6040"/>
    <n v="6039"/>
    <n v="5"/>
    <s v="SRIKAKULAM"/>
    <x v="4"/>
    <s v="KOTTURU"/>
    <x v="38"/>
    <x v="82"/>
    <x v="366"/>
    <x v="3"/>
    <n v="2.94"/>
    <n v="0.03"/>
  </r>
  <r>
    <n v="6075"/>
    <n v="6074"/>
    <n v="5"/>
    <s v="SRIKAKULAM"/>
    <x v="4"/>
    <s v="KOTTURU"/>
    <x v="38"/>
    <x v="82"/>
    <x v="366"/>
    <x v="3"/>
    <n v="22.2"/>
    <n v="0.22"/>
  </r>
  <r>
    <n v="6134"/>
    <n v="6133"/>
    <n v="2"/>
    <s v="SRIKAKULAM"/>
    <x v="4"/>
    <s v="KOTTURU"/>
    <x v="38"/>
    <x v="82"/>
    <x v="366"/>
    <x v="0"/>
    <n v="4.78"/>
    <n v="0.05"/>
  </r>
  <r>
    <n v="6180"/>
    <n v="6179"/>
    <n v="2"/>
    <s v="SRIKAKULAM"/>
    <x v="4"/>
    <s v="KOTTURU"/>
    <x v="38"/>
    <x v="82"/>
    <x v="366"/>
    <x v="0"/>
    <n v="1.21"/>
    <n v="0.01"/>
  </r>
  <r>
    <n v="6209"/>
    <n v="6208"/>
    <n v="2"/>
    <s v="SRIKAKULAM"/>
    <x v="4"/>
    <s v="KOTTURU"/>
    <x v="38"/>
    <x v="82"/>
    <x v="366"/>
    <x v="0"/>
    <n v="1.58"/>
    <n v="0.02"/>
  </r>
  <r>
    <n v="6238"/>
    <n v="6237"/>
    <n v="5"/>
    <s v="SRIKAKULAM"/>
    <x v="4"/>
    <s v="KOTTURU"/>
    <x v="38"/>
    <x v="82"/>
    <x v="366"/>
    <x v="3"/>
    <n v="1.89"/>
    <n v="0.02"/>
  </r>
  <r>
    <n v="3"/>
    <n v="2"/>
    <n v="2"/>
    <s v="SRIKAKULAM"/>
    <x v="4"/>
    <s v="KOTTURU"/>
    <x v="38"/>
    <x v="82"/>
    <x v="367"/>
    <x v="0"/>
    <n v="0.62"/>
    <n v="0.01"/>
  </r>
  <r>
    <n v="5493"/>
    <n v="5492"/>
    <n v="4"/>
    <s v="SRIKAKULAM"/>
    <x v="4"/>
    <s v="KOTTURU"/>
    <x v="38"/>
    <x v="82"/>
    <x v="367"/>
    <x v="1"/>
    <n v="182.5"/>
    <n v="1.83"/>
  </r>
  <r>
    <n v="5737"/>
    <n v="5736"/>
    <n v="2"/>
    <s v="SRIKAKULAM"/>
    <x v="4"/>
    <s v="KOTTURU"/>
    <x v="38"/>
    <x v="82"/>
    <x v="367"/>
    <x v="0"/>
    <n v="2.06"/>
    <n v="0.02"/>
  </r>
  <r>
    <n v="5741"/>
    <n v="5740"/>
    <n v="5"/>
    <s v="SRIKAKULAM"/>
    <x v="4"/>
    <s v="KOTTURU"/>
    <x v="38"/>
    <x v="82"/>
    <x v="367"/>
    <x v="3"/>
    <n v="20.55"/>
    <n v="0.21"/>
  </r>
  <r>
    <n v="5756"/>
    <n v="5755"/>
    <n v="2"/>
    <s v="SRIKAKULAM"/>
    <x v="4"/>
    <s v="KOTTURU"/>
    <x v="38"/>
    <x v="82"/>
    <x v="367"/>
    <x v="0"/>
    <n v="1.56"/>
    <n v="0.02"/>
  </r>
  <r>
    <n v="5844"/>
    <n v="5843"/>
    <n v="2"/>
    <s v="SRIKAKULAM"/>
    <x v="4"/>
    <s v="KOTTURU"/>
    <x v="38"/>
    <x v="82"/>
    <x v="367"/>
    <x v="0"/>
    <n v="4.92"/>
    <n v="0.05"/>
  </r>
  <r>
    <n v="5861"/>
    <n v="5860"/>
    <n v="5"/>
    <s v="SRIKAKULAM"/>
    <x v="4"/>
    <s v="KOTTURU"/>
    <x v="38"/>
    <x v="82"/>
    <x v="367"/>
    <x v="3"/>
    <n v="6.16"/>
    <n v="0.06"/>
  </r>
  <r>
    <n v="5903"/>
    <n v="5902"/>
    <n v="5"/>
    <s v="SRIKAKULAM"/>
    <x v="4"/>
    <s v="KOTTURU"/>
    <x v="38"/>
    <x v="82"/>
    <x v="367"/>
    <x v="3"/>
    <n v="9.85"/>
    <n v="0.1"/>
  </r>
  <r>
    <n v="3"/>
    <n v="2"/>
    <n v="2"/>
    <s v="SRIKAKULAM"/>
    <x v="4"/>
    <s v="KOTTURU"/>
    <x v="38"/>
    <x v="82"/>
    <x v="368"/>
    <x v="0"/>
    <n v="1.97"/>
    <n v="0.02"/>
  </r>
  <r>
    <n v="5338"/>
    <n v="5337"/>
    <n v="4"/>
    <s v="SRIKAKULAM"/>
    <x v="4"/>
    <s v="KOTTURU"/>
    <x v="38"/>
    <x v="82"/>
    <x v="368"/>
    <x v="1"/>
    <n v="5.27"/>
    <n v="0.05"/>
  </r>
  <r>
    <n v="5406"/>
    <n v="5405"/>
    <n v="4"/>
    <s v="SRIKAKULAM"/>
    <x v="4"/>
    <s v="KOTTURU"/>
    <x v="38"/>
    <x v="82"/>
    <x v="368"/>
    <x v="1"/>
    <n v="2.64"/>
    <n v="0.03"/>
  </r>
  <r>
    <n v="5445"/>
    <n v="5444"/>
    <n v="5"/>
    <s v="SRIKAKULAM"/>
    <x v="4"/>
    <s v="KOTTURU"/>
    <x v="38"/>
    <x v="82"/>
    <x v="368"/>
    <x v="3"/>
    <n v="156.1"/>
    <n v="1.56"/>
  </r>
  <r>
    <n v="5452"/>
    <n v="5451"/>
    <n v="2"/>
    <s v="SRIKAKULAM"/>
    <x v="4"/>
    <s v="KOTTURU"/>
    <x v="38"/>
    <x v="82"/>
    <x v="368"/>
    <x v="0"/>
    <n v="0.73"/>
    <n v="0.01"/>
  </r>
  <r>
    <n v="5467"/>
    <n v="5466"/>
    <n v="4"/>
    <s v="SRIKAKULAM"/>
    <x v="4"/>
    <s v="KOTTURU"/>
    <x v="38"/>
    <x v="82"/>
    <x v="368"/>
    <x v="1"/>
    <n v="8.93"/>
    <n v="0.09"/>
  </r>
  <r>
    <n v="5475"/>
    <n v="5474"/>
    <n v="2"/>
    <s v="SRIKAKULAM"/>
    <x v="4"/>
    <s v="KOTTURU"/>
    <x v="38"/>
    <x v="82"/>
    <x v="368"/>
    <x v="0"/>
    <n v="0.63"/>
    <n v="0.01"/>
  </r>
  <r>
    <n v="5493"/>
    <n v="5492"/>
    <n v="4"/>
    <s v="SRIKAKULAM"/>
    <x v="4"/>
    <s v="KOTTURU"/>
    <x v="38"/>
    <x v="82"/>
    <x v="368"/>
    <x v="1"/>
    <n v="89.1"/>
    <n v="0.89"/>
  </r>
  <r>
    <n v="5554"/>
    <n v="5553"/>
    <n v="2"/>
    <s v="SRIKAKULAM"/>
    <x v="4"/>
    <s v="KOTTURU"/>
    <x v="38"/>
    <x v="82"/>
    <x v="368"/>
    <x v="0"/>
    <n v="1.39"/>
    <n v="0.01"/>
  </r>
  <r>
    <n v="5689"/>
    <n v="5688"/>
    <n v="5"/>
    <s v="SRIKAKULAM"/>
    <x v="4"/>
    <s v="KOTTURU"/>
    <x v="38"/>
    <x v="82"/>
    <x v="368"/>
    <x v="3"/>
    <n v="1.1299999999999999"/>
    <n v="0.01"/>
  </r>
  <r>
    <n v="5713"/>
    <n v="5712"/>
    <n v="2"/>
    <s v="SRIKAKULAM"/>
    <x v="4"/>
    <s v="KOTTURU"/>
    <x v="38"/>
    <x v="82"/>
    <x v="368"/>
    <x v="0"/>
    <n v="0"/>
    <n v="0"/>
  </r>
  <r>
    <n v="5737"/>
    <n v="5736"/>
    <n v="2"/>
    <s v="SRIKAKULAM"/>
    <x v="4"/>
    <s v="KOTTURU"/>
    <x v="38"/>
    <x v="82"/>
    <x v="368"/>
    <x v="0"/>
    <n v="0.15"/>
    <n v="0"/>
  </r>
  <r>
    <n v="3"/>
    <n v="2"/>
    <n v="2"/>
    <s v="SRIKAKULAM"/>
    <x v="4"/>
    <s v="KOTTURU"/>
    <x v="39"/>
    <x v="83"/>
    <x v="369"/>
    <x v="0"/>
    <n v="54.62"/>
    <n v="0.55000000000000004"/>
  </r>
  <r>
    <n v="1526"/>
    <n v="1525"/>
    <n v="4"/>
    <s v="SRIKAKULAM"/>
    <x v="4"/>
    <s v="KOTTURU"/>
    <x v="39"/>
    <x v="83"/>
    <x v="369"/>
    <x v="1"/>
    <n v="140.33000000000001"/>
    <n v="1.4"/>
  </r>
  <r>
    <n v="1765"/>
    <n v="1764"/>
    <n v="2"/>
    <s v="SRIKAKULAM"/>
    <x v="4"/>
    <s v="KOTTURU"/>
    <x v="39"/>
    <x v="83"/>
    <x v="369"/>
    <x v="0"/>
    <n v="0.63"/>
    <n v="0.01"/>
  </r>
  <r>
    <n v="1843"/>
    <n v="1842"/>
    <n v="2"/>
    <s v="SRIKAKULAM"/>
    <x v="4"/>
    <s v="KOTTURU"/>
    <x v="39"/>
    <x v="83"/>
    <x v="369"/>
    <x v="0"/>
    <n v="1.28"/>
    <n v="0.01"/>
  </r>
  <r>
    <n v="1900"/>
    <n v="1899"/>
    <n v="2"/>
    <s v="SRIKAKULAM"/>
    <x v="4"/>
    <s v="KOTTURU"/>
    <x v="39"/>
    <x v="83"/>
    <x v="369"/>
    <x v="0"/>
    <n v="20.91"/>
    <n v="0.21"/>
  </r>
  <r>
    <n v="2105"/>
    <n v="2104"/>
    <n v="4"/>
    <s v="SRIKAKULAM"/>
    <x v="4"/>
    <s v="KOTTURU"/>
    <x v="39"/>
    <x v="83"/>
    <x v="369"/>
    <x v="1"/>
    <n v="2.2999999999999998"/>
    <n v="0.02"/>
  </r>
  <r>
    <n v="3"/>
    <n v="2"/>
    <n v="2"/>
    <s v="SRIKAKULAM"/>
    <x v="4"/>
    <s v="KOTTURU"/>
    <x v="39"/>
    <x v="83"/>
    <x v="370"/>
    <x v="0"/>
    <n v="65.349999999999994"/>
    <n v="0.65"/>
  </r>
  <r>
    <n v="1526"/>
    <n v="1525"/>
    <n v="4"/>
    <s v="SRIKAKULAM"/>
    <x v="4"/>
    <s v="KOTTURU"/>
    <x v="39"/>
    <x v="83"/>
    <x v="370"/>
    <x v="1"/>
    <n v="131.54"/>
    <n v="1.32"/>
  </r>
  <r>
    <n v="1665"/>
    <n v="1664"/>
    <n v="2"/>
    <s v="SRIKAKULAM"/>
    <x v="4"/>
    <s v="KOTTURU"/>
    <x v="39"/>
    <x v="83"/>
    <x v="370"/>
    <x v="0"/>
    <n v="2.08"/>
    <n v="0.02"/>
  </r>
  <r>
    <n v="3"/>
    <n v="2"/>
    <n v="2"/>
    <s v="SRIKAKULAM"/>
    <x v="4"/>
    <s v="KOTTURU"/>
    <x v="39"/>
    <x v="83"/>
    <x v="371"/>
    <x v="0"/>
    <n v="50.65"/>
    <n v="0.51"/>
  </r>
  <r>
    <n v="1526"/>
    <n v="1525"/>
    <n v="4"/>
    <s v="SRIKAKULAM"/>
    <x v="4"/>
    <s v="KOTTURU"/>
    <x v="39"/>
    <x v="83"/>
    <x v="371"/>
    <x v="1"/>
    <n v="0.47"/>
    <n v="0"/>
  </r>
  <r>
    <n v="1626"/>
    <n v="1625"/>
    <n v="4"/>
    <s v="SRIKAKULAM"/>
    <x v="4"/>
    <s v="KOTTURU"/>
    <x v="39"/>
    <x v="83"/>
    <x v="371"/>
    <x v="1"/>
    <n v="0.02"/>
    <n v="0"/>
  </r>
  <r>
    <n v="2114"/>
    <n v="2113"/>
    <n v="4"/>
    <s v="SRIKAKULAM"/>
    <x v="4"/>
    <s v="KOTTURU"/>
    <x v="39"/>
    <x v="83"/>
    <x v="371"/>
    <x v="1"/>
    <n v="44.88"/>
    <n v="0.45"/>
  </r>
  <r>
    <n v="3"/>
    <n v="2"/>
    <n v="2"/>
    <s v="SRIKAKULAM"/>
    <x v="4"/>
    <s v="KOTTURU"/>
    <x v="39"/>
    <x v="83"/>
    <x v="372"/>
    <x v="0"/>
    <n v="89.82"/>
    <n v="0.9"/>
  </r>
  <r>
    <n v="2114"/>
    <n v="2113"/>
    <n v="4"/>
    <s v="SRIKAKULAM"/>
    <x v="4"/>
    <s v="KOTTURU"/>
    <x v="39"/>
    <x v="83"/>
    <x v="372"/>
    <x v="1"/>
    <n v="15.07"/>
    <n v="0.15"/>
  </r>
  <r>
    <n v="2417"/>
    <n v="2416"/>
    <n v="4"/>
    <s v="SRIKAKULAM"/>
    <x v="4"/>
    <s v="KOTTURU"/>
    <x v="39"/>
    <x v="83"/>
    <x v="372"/>
    <x v="1"/>
    <n v="3.8"/>
    <n v="0.04"/>
  </r>
  <r>
    <n v="2471"/>
    <n v="2470"/>
    <n v="4"/>
    <s v="SRIKAKULAM"/>
    <x v="4"/>
    <s v="KOTTURU"/>
    <x v="39"/>
    <x v="83"/>
    <x v="372"/>
    <x v="1"/>
    <n v="109.82"/>
    <n v="1.1000000000000001"/>
  </r>
  <r>
    <n v="2502"/>
    <n v="2501"/>
    <n v="2"/>
    <s v="SRIKAKULAM"/>
    <x v="4"/>
    <s v="KOTTURU"/>
    <x v="39"/>
    <x v="83"/>
    <x v="372"/>
    <x v="0"/>
    <n v="4.38"/>
    <n v="0.04"/>
  </r>
  <r>
    <n v="2534"/>
    <n v="2533"/>
    <n v="2"/>
    <s v="SRIKAKULAM"/>
    <x v="4"/>
    <s v="KOTTURU"/>
    <x v="39"/>
    <x v="83"/>
    <x v="372"/>
    <x v="0"/>
    <n v="1.57"/>
    <n v="0.02"/>
  </r>
  <r>
    <n v="2730"/>
    <n v="2729"/>
    <n v="2"/>
    <s v="SRIKAKULAM"/>
    <x v="4"/>
    <s v="KOTTURU"/>
    <x v="39"/>
    <x v="83"/>
    <x v="372"/>
    <x v="0"/>
    <n v="2.13"/>
    <n v="0.02"/>
  </r>
  <r>
    <n v="3"/>
    <n v="2"/>
    <n v="2"/>
    <s v="SRIKAKULAM"/>
    <x v="4"/>
    <s v="KOTTURU"/>
    <x v="39"/>
    <x v="83"/>
    <x v="373"/>
    <x v="0"/>
    <n v="73.75"/>
    <n v="0.74"/>
  </r>
  <r>
    <n v="2471"/>
    <n v="2470"/>
    <n v="4"/>
    <s v="SRIKAKULAM"/>
    <x v="4"/>
    <s v="KOTTURU"/>
    <x v="39"/>
    <x v="83"/>
    <x v="373"/>
    <x v="1"/>
    <n v="97.88"/>
    <n v="0.98"/>
  </r>
  <r>
    <n v="2730"/>
    <n v="2729"/>
    <n v="2"/>
    <s v="SRIKAKULAM"/>
    <x v="4"/>
    <s v="KOTTURU"/>
    <x v="39"/>
    <x v="83"/>
    <x v="373"/>
    <x v="0"/>
    <n v="1.79"/>
    <n v="0.02"/>
  </r>
  <r>
    <n v="2811"/>
    <n v="2810"/>
    <n v="4"/>
    <s v="SRIKAKULAM"/>
    <x v="4"/>
    <s v="KOTTURU"/>
    <x v="39"/>
    <x v="83"/>
    <x v="373"/>
    <x v="1"/>
    <n v="3.55"/>
    <n v="0.04"/>
  </r>
  <r>
    <n v="3017"/>
    <n v="3016"/>
    <n v="2"/>
    <s v="SRIKAKULAM"/>
    <x v="4"/>
    <s v="KOTTURU"/>
    <x v="39"/>
    <x v="83"/>
    <x v="373"/>
    <x v="0"/>
    <n v="0.01"/>
    <n v="0"/>
  </r>
  <r>
    <n v="3018"/>
    <n v="3017"/>
    <n v="4"/>
    <s v="SRIKAKULAM"/>
    <x v="4"/>
    <s v="KOTTURU"/>
    <x v="39"/>
    <x v="83"/>
    <x v="373"/>
    <x v="1"/>
    <n v="2.42"/>
    <n v="0.02"/>
  </r>
  <r>
    <n v="3"/>
    <n v="2"/>
    <n v="2"/>
    <s v="SRIKAKULAM"/>
    <x v="4"/>
    <s v="KOTTURU"/>
    <x v="39"/>
    <x v="83"/>
    <x v="374"/>
    <x v="0"/>
    <n v="15.28"/>
    <n v="0.15"/>
  </r>
  <r>
    <n v="2471"/>
    <n v="2470"/>
    <n v="4"/>
    <s v="SRIKAKULAM"/>
    <x v="4"/>
    <s v="KOTTURU"/>
    <x v="39"/>
    <x v="83"/>
    <x v="374"/>
    <x v="1"/>
    <n v="0.63"/>
    <n v="0.01"/>
  </r>
  <r>
    <n v="2811"/>
    <n v="2810"/>
    <n v="4"/>
    <s v="SRIKAKULAM"/>
    <x v="4"/>
    <s v="KOTTURU"/>
    <x v="39"/>
    <x v="83"/>
    <x v="374"/>
    <x v="1"/>
    <n v="179.41"/>
    <n v="1.79"/>
  </r>
  <r>
    <n v="2811"/>
    <n v="2810"/>
    <n v="4"/>
    <s v="SRIKAKULAM"/>
    <x v="4"/>
    <s v="KOTTURU"/>
    <x v="39"/>
    <x v="83"/>
    <x v="374"/>
    <x v="1"/>
    <n v="0.01"/>
    <n v="0"/>
  </r>
  <r>
    <n v="2959"/>
    <n v="2958"/>
    <n v="2"/>
    <s v="SRIKAKULAM"/>
    <x v="4"/>
    <s v="KOTTURU"/>
    <x v="39"/>
    <x v="83"/>
    <x v="374"/>
    <x v="0"/>
    <n v="2.9"/>
    <n v="0.03"/>
  </r>
  <r>
    <n v="2988"/>
    <n v="2987"/>
    <n v="5"/>
    <s v="SRIKAKULAM"/>
    <x v="4"/>
    <s v="KOTTURU"/>
    <x v="39"/>
    <x v="83"/>
    <x v="374"/>
    <x v="3"/>
    <n v="0.17"/>
    <n v="0"/>
  </r>
  <r>
    <n v="3015"/>
    <n v="3014"/>
    <n v="5"/>
    <s v="SRIKAKULAM"/>
    <x v="4"/>
    <s v="KOTTURU"/>
    <x v="39"/>
    <x v="83"/>
    <x v="374"/>
    <x v="3"/>
    <n v="2.76"/>
    <n v="0.03"/>
  </r>
  <r>
    <n v="3017"/>
    <n v="3016"/>
    <n v="2"/>
    <s v="SRIKAKULAM"/>
    <x v="4"/>
    <s v="KOTTURU"/>
    <x v="39"/>
    <x v="83"/>
    <x v="374"/>
    <x v="0"/>
    <n v="1.48"/>
    <n v="0.01"/>
  </r>
  <r>
    <n v="3025"/>
    <n v="3024"/>
    <n v="5"/>
    <s v="SRIKAKULAM"/>
    <x v="4"/>
    <s v="KOTTURU"/>
    <x v="39"/>
    <x v="83"/>
    <x v="374"/>
    <x v="3"/>
    <n v="69.3"/>
    <n v="0.69"/>
  </r>
  <r>
    <n v="3025"/>
    <n v="3024"/>
    <n v="5"/>
    <s v="SRIKAKULAM"/>
    <x v="4"/>
    <s v="KOTTURU"/>
    <x v="39"/>
    <x v="83"/>
    <x v="374"/>
    <x v="3"/>
    <n v="0"/>
    <n v="0"/>
  </r>
  <r>
    <n v="3065"/>
    <n v="3064"/>
    <n v="4"/>
    <s v="SRIKAKULAM"/>
    <x v="4"/>
    <s v="KOTTURU"/>
    <x v="39"/>
    <x v="83"/>
    <x v="374"/>
    <x v="1"/>
    <n v="1.44"/>
    <n v="0.01"/>
  </r>
  <r>
    <n v="3066"/>
    <n v="3065"/>
    <n v="5"/>
    <s v="SRIKAKULAM"/>
    <x v="4"/>
    <s v="KOTTURU"/>
    <x v="39"/>
    <x v="83"/>
    <x v="374"/>
    <x v="3"/>
    <n v="3.46"/>
    <n v="0.03"/>
  </r>
  <r>
    <n v="3077"/>
    <n v="3076"/>
    <n v="5"/>
    <s v="SRIKAKULAM"/>
    <x v="4"/>
    <s v="KOTTURU"/>
    <x v="39"/>
    <x v="83"/>
    <x v="374"/>
    <x v="3"/>
    <n v="1.73"/>
    <n v="0.02"/>
  </r>
  <r>
    <n v="3078"/>
    <n v="3077"/>
    <n v="4"/>
    <s v="SRIKAKULAM"/>
    <x v="4"/>
    <s v="KOTTURU"/>
    <x v="39"/>
    <x v="83"/>
    <x v="374"/>
    <x v="1"/>
    <n v="1.04"/>
    <n v="0.01"/>
  </r>
  <r>
    <n v="3079"/>
    <n v="3078"/>
    <n v="4"/>
    <s v="SRIKAKULAM"/>
    <x v="4"/>
    <s v="KOTTURU"/>
    <x v="39"/>
    <x v="83"/>
    <x v="374"/>
    <x v="1"/>
    <n v="0.98"/>
    <n v="0.01"/>
  </r>
  <r>
    <n v="3090"/>
    <n v="3089"/>
    <n v="4"/>
    <s v="SRIKAKULAM"/>
    <x v="4"/>
    <s v="KOTTURU"/>
    <x v="39"/>
    <x v="83"/>
    <x v="374"/>
    <x v="1"/>
    <n v="1.0900000000000001"/>
    <n v="0.01"/>
  </r>
  <r>
    <n v="3091"/>
    <n v="3090"/>
    <n v="5"/>
    <s v="SRIKAKULAM"/>
    <x v="4"/>
    <s v="KOTTURU"/>
    <x v="39"/>
    <x v="83"/>
    <x v="374"/>
    <x v="3"/>
    <n v="1.21"/>
    <n v="0.01"/>
  </r>
  <r>
    <n v="3101"/>
    <n v="3100"/>
    <n v="4"/>
    <s v="SRIKAKULAM"/>
    <x v="4"/>
    <s v="KOTTURU"/>
    <x v="39"/>
    <x v="83"/>
    <x v="374"/>
    <x v="1"/>
    <n v="1.04"/>
    <n v="0.01"/>
  </r>
  <r>
    <n v="3104"/>
    <n v="3103"/>
    <n v="2"/>
    <s v="SRIKAKULAM"/>
    <x v="4"/>
    <s v="KOTTURU"/>
    <x v="39"/>
    <x v="83"/>
    <x v="374"/>
    <x v="0"/>
    <n v="0"/>
    <n v="0"/>
  </r>
  <r>
    <n v="2811"/>
    <n v="2810"/>
    <n v="4"/>
    <s v="SRIKAKULAM"/>
    <x v="4"/>
    <s v="KOTTURU"/>
    <x v="39"/>
    <x v="83"/>
    <x v="374"/>
    <x v="1"/>
    <n v="9.69"/>
    <n v="0.1"/>
  </r>
  <r>
    <n v="2811"/>
    <n v="2810"/>
    <n v="4"/>
    <s v="SRIKAKULAM"/>
    <x v="4"/>
    <s v="KOTTURU"/>
    <x v="39"/>
    <x v="83"/>
    <x v="374"/>
    <x v="1"/>
    <n v="9.69"/>
    <n v="0.1"/>
  </r>
  <r>
    <n v="3025"/>
    <n v="3024"/>
    <n v="5"/>
    <s v="SRIKAKULAM"/>
    <x v="4"/>
    <s v="KOTTURU"/>
    <x v="39"/>
    <x v="83"/>
    <x v="374"/>
    <x v="3"/>
    <n v="15.32"/>
    <n v="0.15"/>
  </r>
  <r>
    <n v="3025"/>
    <n v="3024"/>
    <n v="5"/>
    <s v="SRIKAKULAM"/>
    <x v="4"/>
    <s v="KOTTURU"/>
    <x v="39"/>
    <x v="83"/>
    <x v="374"/>
    <x v="3"/>
    <n v="15.32"/>
    <n v="0.15"/>
  </r>
  <r>
    <n v="3101"/>
    <n v="3100"/>
    <n v="4"/>
    <s v="SRIKAKULAM"/>
    <x v="4"/>
    <s v="KOTTURU"/>
    <x v="39"/>
    <x v="83"/>
    <x v="374"/>
    <x v="1"/>
    <n v="0.23"/>
    <n v="0"/>
  </r>
  <r>
    <n v="3101"/>
    <n v="3100"/>
    <n v="4"/>
    <s v="SRIKAKULAM"/>
    <x v="4"/>
    <s v="KOTTURU"/>
    <x v="39"/>
    <x v="83"/>
    <x v="374"/>
    <x v="1"/>
    <n v="0.23"/>
    <n v="0"/>
  </r>
  <r>
    <n v="3104"/>
    <n v="3103"/>
    <n v="2"/>
    <s v="SRIKAKULAM"/>
    <x v="4"/>
    <s v="KOTTURU"/>
    <x v="39"/>
    <x v="83"/>
    <x v="374"/>
    <x v="0"/>
    <n v="1.94"/>
    <n v="0.02"/>
  </r>
  <r>
    <n v="3104"/>
    <n v="3103"/>
    <n v="2"/>
    <s v="SRIKAKULAM"/>
    <x v="4"/>
    <s v="KOTTURU"/>
    <x v="39"/>
    <x v="83"/>
    <x v="374"/>
    <x v="0"/>
    <n v="1.94"/>
    <n v="0.02"/>
  </r>
  <r>
    <n v="1810"/>
    <n v="1809"/>
    <n v="2"/>
    <s v="SRIKAKULAM"/>
    <x v="4"/>
    <s v="KOTTURU"/>
    <x v="39"/>
    <x v="83"/>
    <x v="375"/>
    <x v="0"/>
    <n v="0.39"/>
    <n v="0"/>
  </r>
  <r>
    <n v="1810"/>
    <n v="1809"/>
    <n v="2"/>
    <s v="SRIKAKULAM"/>
    <x v="4"/>
    <s v="KOTTURU"/>
    <x v="39"/>
    <x v="83"/>
    <x v="375"/>
    <x v="0"/>
    <n v="0"/>
    <n v="0"/>
  </r>
  <r>
    <n v="2811"/>
    <n v="2810"/>
    <n v="4"/>
    <s v="SRIKAKULAM"/>
    <x v="4"/>
    <s v="KOTTURU"/>
    <x v="39"/>
    <x v="83"/>
    <x v="375"/>
    <x v="1"/>
    <n v="66.5"/>
    <n v="0.67"/>
  </r>
  <r>
    <n v="2811"/>
    <n v="2810"/>
    <n v="4"/>
    <s v="SRIKAKULAM"/>
    <x v="4"/>
    <s v="KOTTURU"/>
    <x v="39"/>
    <x v="83"/>
    <x v="375"/>
    <x v="1"/>
    <n v="0.06"/>
    <n v="0"/>
  </r>
  <r>
    <n v="2845"/>
    <n v="2844"/>
    <n v="2"/>
    <s v="SRIKAKULAM"/>
    <x v="4"/>
    <s v="KOTTURU"/>
    <x v="39"/>
    <x v="83"/>
    <x v="375"/>
    <x v="0"/>
    <n v="0"/>
    <n v="0"/>
  </r>
  <r>
    <n v="2846"/>
    <n v="2845"/>
    <n v="2"/>
    <s v="SRIKAKULAM"/>
    <x v="4"/>
    <s v="KOTTURU"/>
    <x v="39"/>
    <x v="83"/>
    <x v="375"/>
    <x v="0"/>
    <n v="6.25"/>
    <n v="0.06"/>
  </r>
  <r>
    <n v="2988"/>
    <n v="2987"/>
    <n v="5"/>
    <s v="SRIKAKULAM"/>
    <x v="4"/>
    <s v="KOTTURU"/>
    <x v="39"/>
    <x v="83"/>
    <x v="375"/>
    <x v="3"/>
    <n v="20.39"/>
    <n v="0.2"/>
  </r>
  <r>
    <n v="2988"/>
    <n v="2987"/>
    <n v="5"/>
    <s v="SRIKAKULAM"/>
    <x v="4"/>
    <s v="KOTTURU"/>
    <x v="39"/>
    <x v="83"/>
    <x v="375"/>
    <x v="3"/>
    <n v="0"/>
    <n v="0"/>
  </r>
  <r>
    <n v="3006"/>
    <n v="3005"/>
    <n v="4"/>
    <s v="SRIKAKULAM"/>
    <x v="4"/>
    <s v="KOTTURU"/>
    <x v="39"/>
    <x v="83"/>
    <x v="375"/>
    <x v="1"/>
    <n v="0.95"/>
    <n v="0.01"/>
  </r>
  <r>
    <n v="3014"/>
    <n v="3013"/>
    <n v="4"/>
    <s v="SRIKAKULAM"/>
    <x v="4"/>
    <s v="KOTTURU"/>
    <x v="39"/>
    <x v="83"/>
    <x v="375"/>
    <x v="1"/>
    <n v="2.02"/>
    <n v="0.02"/>
  </r>
  <r>
    <n v="1810"/>
    <n v="1809"/>
    <n v="2"/>
    <s v="SRIKAKULAM"/>
    <x v="4"/>
    <s v="KOTTURU"/>
    <x v="39"/>
    <x v="83"/>
    <x v="375"/>
    <x v="0"/>
    <n v="1.37"/>
    <n v="0.01"/>
  </r>
  <r>
    <n v="1810"/>
    <n v="1809"/>
    <n v="2"/>
    <s v="SRIKAKULAM"/>
    <x v="4"/>
    <s v="KOTTURU"/>
    <x v="39"/>
    <x v="83"/>
    <x v="375"/>
    <x v="0"/>
    <n v="1.37"/>
    <n v="0.01"/>
  </r>
  <r>
    <n v="2811"/>
    <n v="2810"/>
    <n v="4"/>
    <s v="SRIKAKULAM"/>
    <x v="4"/>
    <s v="KOTTURU"/>
    <x v="39"/>
    <x v="83"/>
    <x v="375"/>
    <x v="1"/>
    <n v="48.27"/>
    <n v="0.48"/>
  </r>
  <r>
    <n v="2811"/>
    <n v="2810"/>
    <n v="4"/>
    <s v="SRIKAKULAM"/>
    <x v="4"/>
    <s v="KOTTURU"/>
    <x v="39"/>
    <x v="83"/>
    <x v="375"/>
    <x v="1"/>
    <n v="48.27"/>
    <n v="0.48"/>
  </r>
  <r>
    <n v="2845"/>
    <n v="2844"/>
    <n v="2"/>
    <s v="SRIKAKULAM"/>
    <x v="4"/>
    <s v="KOTTURU"/>
    <x v="39"/>
    <x v="83"/>
    <x v="375"/>
    <x v="0"/>
    <n v="1.37"/>
    <n v="0.01"/>
  </r>
  <r>
    <n v="2845"/>
    <n v="2844"/>
    <n v="2"/>
    <s v="SRIKAKULAM"/>
    <x v="4"/>
    <s v="KOTTURU"/>
    <x v="39"/>
    <x v="83"/>
    <x v="375"/>
    <x v="0"/>
    <n v="1.37"/>
    <n v="0.01"/>
  </r>
  <r>
    <n v="2988"/>
    <n v="2987"/>
    <n v="5"/>
    <s v="SRIKAKULAM"/>
    <x v="4"/>
    <s v="KOTTURU"/>
    <x v="39"/>
    <x v="83"/>
    <x v="375"/>
    <x v="3"/>
    <n v="6.31"/>
    <n v="0.06"/>
  </r>
  <r>
    <n v="2988"/>
    <n v="2987"/>
    <n v="5"/>
    <s v="SRIKAKULAM"/>
    <x v="4"/>
    <s v="KOTTURU"/>
    <x v="39"/>
    <x v="83"/>
    <x v="375"/>
    <x v="3"/>
    <n v="6.31"/>
    <n v="0.06"/>
  </r>
  <r>
    <n v="3"/>
    <n v="2"/>
    <n v="2"/>
    <s v="SRIKAKULAM"/>
    <x v="4"/>
    <s v="KOTTURU"/>
    <x v="39"/>
    <x v="83"/>
    <x v="376"/>
    <x v="0"/>
    <n v="16.829999999999998"/>
    <n v="0.17"/>
  </r>
  <r>
    <n v="2811"/>
    <n v="2810"/>
    <n v="4"/>
    <s v="SRIKAKULAM"/>
    <x v="4"/>
    <s v="KOTTURU"/>
    <x v="39"/>
    <x v="83"/>
    <x v="376"/>
    <x v="1"/>
    <n v="163.77000000000001"/>
    <n v="1.64"/>
  </r>
  <r>
    <n v="2811"/>
    <n v="2810"/>
    <n v="4"/>
    <s v="SRIKAKULAM"/>
    <x v="4"/>
    <s v="KOTTURU"/>
    <x v="39"/>
    <x v="83"/>
    <x v="376"/>
    <x v="1"/>
    <n v="0"/>
    <n v="0"/>
  </r>
  <r>
    <n v="2811"/>
    <n v="2810"/>
    <n v="4"/>
    <s v="SRIKAKULAM"/>
    <x v="4"/>
    <s v="KOTTURU"/>
    <x v="39"/>
    <x v="83"/>
    <x v="376"/>
    <x v="1"/>
    <n v="0.01"/>
    <n v="0"/>
  </r>
  <r>
    <n v="3104"/>
    <n v="3103"/>
    <n v="2"/>
    <s v="SRIKAKULAM"/>
    <x v="4"/>
    <s v="KOTTURU"/>
    <x v="39"/>
    <x v="83"/>
    <x v="376"/>
    <x v="0"/>
    <n v="0"/>
    <n v="0"/>
  </r>
  <r>
    <n v="3104"/>
    <n v="3103"/>
    <n v="2"/>
    <s v="SRIKAKULAM"/>
    <x v="4"/>
    <s v="KOTTURU"/>
    <x v="39"/>
    <x v="83"/>
    <x v="376"/>
    <x v="0"/>
    <n v="0"/>
    <n v="0"/>
  </r>
  <r>
    <n v="3115"/>
    <n v="3114"/>
    <n v="3"/>
    <s v="SRIKAKULAM"/>
    <x v="4"/>
    <s v="KOTTURU"/>
    <x v="39"/>
    <x v="83"/>
    <x v="376"/>
    <x v="4"/>
    <n v="6.03"/>
    <n v="0.06"/>
  </r>
  <r>
    <n v="3161"/>
    <n v="3160"/>
    <n v="3"/>
    <s v="SRIKAKULAM"/>
    <x v="4"/>
    <s v="KOTTURU"/>
    <x v="39"/>
    <x v="83"/>
    <x v="376"/>
    <x v="4"/>
    <n v="1.61"/>
    <n v="0.02"/>
  </r>
  <r>
    <n v="3179"/>
    <n v="3178"/>
    <n v="3"/>
    <s v="SRIKAKULAM"/>
    <x v="4"/>
    <s v="KOTTURU"/>
    <x v="39"/>
    <x v="83"/>
    <x v="376"/>
    <x v="4"/>
    <n v="15.74"/>
    <n v="0.16"/>
  </r>
  <r>
    <n v="3219"/>
    <n v="3218"/>
    <n v="2"/>
    <s v="SRIKAKULAM"/>
    <x v="4"/>
    <s v="KOTTURU"/>
    <x v="39"/>
    <x v="83"/>
    <x v="376"/>
    <x v="0"/>
    <n v="1.96"/>
    <n v="0.02"/>
  </r>
  <r>
    <n v="3246"/>
    <n v="3245"/>
    <n v="2"/>
    <s v="SRIKAKULAM"/>
    <x v="4"/>
    <s v="KOTTURU"/>
    <x v="39"/>
    <x v="83"/>
    <x v="376"/>
    <x v="0"/>
    <n v="2.88"/>
    <n v="0.03"/>
  </r>
  <r>
    <n v="3311"/>
    <n v="3310"/>
    <n v="2"/>
    <s v="SRIKAKULAM"/>
    <x v="4"/>
    <s v="KOTTURU"/>
    <x v="39"/>
    <x v="83"/>
    <x v="376"/>
    <x v="0"/>
    <n v="0"/>
    <n v="0"/>
  </r>
  <r>
    <n v="2811"/>
    <n v="2810"/>
    <n v="4"/>
    <s v="SRIKAKULAM"/>
    <x v="4"/>
    <s v="KOTTURU"/>
    <x v="39"/>
    <x v="83"/>
    <x v="376"/>
    <x v="1"/>
    <n v="3.53"/>
    <n v="0.04"/>
  </r>
  <r>
    <n v="2811"/>
    <n v="2810"/>
    <n v="4"/>
    <s v="SRIKAKULAM"/>
    <x v="4"/>
    <s v="KOTTURU"/>
    <x v="39"/>
    <x v="83"/>
    <x v="376"/>
    <x v="1"/>
    <n v="3.53"/>
    <n v="0.04"/>
  </r>
  <r>
    <n v="2811"/>
    <n v="2810"/>
    <n v="4"/>
    <s v="SRIKAKULAM"/>
    <x v="4"/>
    <s v="KOTTURU"/>
    <x v="39"/>
    <x v="83"/>
    <x v="376"/>
    <x v="1"/>
    <n v="34.770000000000003"/>
    <n v="0.35"/>
  </r>
  <r>
    <n v="2811"/>
    <n v="2810"/>
    <n v="4"/>
    <s v="SRIKAKULAM"/>
    <x v="4"/>
    <s v="KOTTURU"/>
    <x v="39"/>
    <x v="83"/>
    <x v="376"/>
    <x v="1"/>
    <n v="34.770000000000003"/>
    <n v="0.35"/>
  </r>
  <r>
    <n v="3104"/>
    <n v="3103"/>
    <n v="2"/>
    <s v="SRIKAKULAM"/>
    <x v="4"/>
    <s v="KOTTURU"/>
    <x v="39"/>
    <x v="83"/>
    <x v="376"/>
    <x v="0"/>
    <n v="1.63"/>
    <n v="0.02"/>
  </r>
  <r>
    <n v="3104"/>
    <n v="3103"/>
    <n v="2"/>
    <s v="SRIKAKULAM"/>
    <x v="4"/>
    <s v="KOTTURU"/>
    <x v="39"/>
    <x v="83"/>
    <x v="376"/>
    <x v="0"/>
    <n v="1.63"/>
    <n v="0.02"/>
  </r>
  <r>
    <n v="3104"/>
    <n v="3103"/>
    <n v="2"/>
    <s v="SRIKAKULAM"/>
    <x v="4"/>
    <s v="KOTTURU"/>
    <x v="39"/>
    <x v="83"/>
    <x v="376"/>
    <x v="0"/>
    <n v="3.8"/>
    <n v="0.04"/>
  </r>
  <r>
    <n v="3104"/>
    <n v="3103"/>
    <n v="2"/>
    <s v="SRIKAKULAM"/>
    <x v="4"/>
    <s v="KOTTURU"/>
    <x v="39"/>
    <x v="83"/>
    <x v="376"/>
    <x v="0"/>
    <n v="3.8"/>
    <n v="0.04"/>
  </r>
  <r>
    <n v="3311"/>
    <n v="3310"/>
    <n v="2"/>
    <s v="SRIKAKULAM"/>
    <x v="4"/>
    <s v="KOTTURU"/>
    <x v="39"/>
    <x v="83"/>
    <x v="376"/>
    <x v="0"/>
    <n v="1.79"/>
    <n v="0.02"/>
  </r>
  <r>
    <n v="3311"/>
    <n v="3310"/>
    <n v="2"/>
    <s v="SRIKAKULAM"/>
    <x v="4"/>
    <s v="KOTTURU"/>
    <x v="39"/>
    <x v="83"/>
    <x v="376"/>
    <x v="0"/>
    <n v="1.79"/>
    <n v="0.02"/>
  </r>
  <r>
    <n v="3"/>
    <n v="2"/>
    <n v="2"/>
    <s v="SRIKAKULAM"/>
    <x v="4"/>
    <s v="KOTTURU"/>
    <x v="39"/>
    <x v="83"/>
    <x v="377"/>
    <x v="0"/>
    <n v="8.15"/>
    <n v="0.08"/>
  </r>
  <r>
    <n v="2811"/>
    <n v="2810"/>
    <n v="4"/>
    <s v="SRIKAKULAM"/>
    <x v="4"/>
    <s v="KOTTURU"/>
    <x v="39"/>
    <x v="83"/>
    <x v="377"/>
    <x v="1"/>
    <n v="91.1"/>
    <n v="0.91"/>
  </r>
  <r>
    <n v="2811"/>
    <n v="2810"/>
    <n v="4"/>
    <s v="SRIKAKULAM"/>
    <x v="4"/>
    <s v="KOTTURU"/>
    <x v="39"/>
    <x v="83"/>
    <x v="377"/>
    <x v="1"/>
    <n v="0"/>
    <n v="0"/>
  </r>
  <r>
    <n v="3133"/>
    <n v="3132"/>
    <n v="4"/>
    <s v="SRIKAKULAM"/>
    <x v="4"/>
    <s v="KOTTURU"/>
    <x v="39"/>
    <x v="83"/>
    <x v="377"/>
    <x v="1"/>
    <n v="0.95"/>
    <n v="0.01"/>
  </r>
  <r>
    <n v="3179"/>
    <n v="3178"/>
    <n v="3"/>
    <s v="SRIKAKULAM"/>
    <x v="4"/>
    <s v="KOTTURU"/>
    <x v="39"/>
    <x v="83"/>
    <x v="377"/>
    <x v="4"/>
    <n v="1.25"/>
    <n v="0.01"/>
  </r>
  <r>
    <n v="3243"/>
    <n v="3242"/>
    <n v="5"/>
    <s v="SRIKAKULAM"/>
    <x v="4"/>
    <s v="KOTTURU"/>
    <x v="39"/>
    <x v="83"/>
    <x v="377"/>
    <x v="3"/>
    <n v="6.26"/>
    <n v="0.06"/>
  </r>
  <r>
    <n v="3252"/>
    <n v="3251"/>
    <n v="2"/>
    <s v="SRIKAKULAM"/>
    <x v="4"/>
    <s v="KOTTURU"/>
    <x v="39"/>
    <x v="83"/>
    <x v="377"/>
    <x v="0"/>
    <n v="1.65"/>
    <n v="0.02"/>
  </r>
  <r>
    <n v="3307"/>
    <n v="3306"/>
    <n v="3"/>
    <s v="SRIKAKULAM"/>
    <x v="4"/>
    <s v="KOTTURU"/>
    <x v="39"/>
    <x v="83"/>
    <x v="377"/>
    <x v="4"/>
    <n v="9.27"/>
    <n v="0.09"/>
  </r>
  <r>
    <n v="3311"/>
    <n v="3310"/>
    <n v="2"/>
    <s v="SRIKAKULAM"/>
    <x v="4"/>
    <s v="KOTTURU"/>
    <x v="39"/>
    <x v="83"/>
    <x v="377"/>
    <x v="0"/>
    <n v="2.2999999999999998"/>
    <n v="0.02"/>
  </r>
  <r>
    <n v="3311"/>
    <n v="3310"/>
    <n v="2"/>
    <s v="SRIKAKULAM"/>
    <x v="4"/>
    <s v="KOTTURU"/>
    <x v="39"/>
    <x v="83"/>
    <x v="377"/>
    <x v="0"/>
    <n v="0.01"/>
    <n v="0"/>
  </r>
  <r>
    <n v="3367"/>
    <n v="3366"/>
    <n v="3"/>
    <s v="SRIKAKULAM"/>
    <x v="4"/>
    <s v="KOTTURU"/>
    <x v="39"/>
    <x v="83"/>
    <x v="377"/>
    <x v="4"/>
    <n v="62.65"/>
    <n v="0.63"/>
  </r>
  <r>
    <n v="3367"/>
    <n v="3366"/>
    <n v="3"/>
    <s v="SRIKAKULAM"/>
    <x v="4"/>
    <s v="KOTTURU"/>
    <x v="39"/>
    <x v="83"/>
    <x v="377"/>
    <x v="4"/>
    <n v="0.01"/>
    <n v="0"/>
  </r>
  <r>
    <n v="3368"/>
    <n v="3367"/>
    <n v="4"/>
    <s v="SRIKAKULAM"/>
    <x v="4"/>
    <s v="KOTTURU"/>
    <x v="39"/>
    <x v="83"/>
    <x v="377"/>
    <x v="1"/>
    <n v="0.24"/>
    <n v="0"/>
  </r>
  <r>
    <n v="3384"/>
    <n v="3383"/>
    <n v="4"/>
    <s v="SRIKAKULAM"/>
    <x v="4"/>
    <s v="KOTTURU"/>
    <x v="39"/>
    <x v="83"/>
    <x v="377"/>
    <x v="1"/>
    <n v="0.21"/>
    <n v="0"/>
  </r>
  <r>
    <n v="3390"/>
    <n v="3389"/>
    <n v="4"/>
    <s v="SRIKAKULAM"/>
    <x v="4"/>
    <s v="KOTTURU"/>
    <x v="39"/>
    <x v="83"/>
    <x v="377"/>
    <x v="1"/>
    <n v="4.74"/>
    <n v="0.05"/>
  </r>
  <r>
    <n v="3426"/>
    <n v="3425"/>
    <n v="4"/>
    <s v="SRIKAKULAM"/>
    <x v="4"/>
    <s v="KOTTURU"/>
    <x v="39"/>
    <x v="83"/>
    <x v="377"/>
    <x v="1"/>
    <n v="1.44"/>
    <n v="0.01"/>
  </r>
  <r>
    <n v="3447"/>
    <n v="3446"/>
    <n v="5"/>
    <s v="SRIKAKULAM"/>
    <x v="4"/>
    <s v="KOTTURU"/>
    <x v="39"/>
    <x v="83"/>
    <x v="377"/>
    <x v="3"/>
    <n v="5.45"/>
    <n v="0.05"/>
  </r>
  <r>
    <n v="2811"/>
    <n v="2810"/>
    <n v="4"/>
    <s v="SRIKAKULAM"/>
    <x v="4"/>
    <s v="KOTTURU"/>
    <x v="39"/>
    <x v="83"/>
    <x v="377"/>
    <x v="1"/>
    <n v="13.76"/>
    <n v="0.14000000000000001"/>
  </r>
  <r>
    <n v="2811"/>
    <n v="2810"/>
    <n v="4"/>
    <s v="SRIKAKULAM"/>
    <x v="4"/>
    <s v="KOTTURU"/>
    <x v="39"/>
    <x v="83"/>
    <x v="377"/>
    <x v="1"/>
    <n v="13.76"/>
    <n v="0.14000000000000001"/>
  </r>
  <r>
    <n v="3311"/>
    <n v="3310"/>
    <n v="2"/>
    <s v="SRIKAKULAM"/>
    <x v="4"/>
    <s v="KOTTURU"/>
    <x v="39"/>
    <x v="83"/>
    <x v="377"/>
    <x v="0"/>
    <n v="27.9"/>
    <n v="0.28000000000000003"/>
  </r>
  <r>
    <n v="3311"/>
    <n v="3310"/>
    <n v="2"/>
    <s v="SRIKAKULAM"/>
    <x v="4"/>
    <s v="KOTTURU"/>
    <x v="39"/>
    <x v="83"/>
    <x v="377"/>
    <x v="0"/>
    <n v="27.9"/>
    <n v="0.28000000000000003"/>
  </r>
  <r>
    <n v="3367"/>
    <n v="3366"/>
    <n v="3"/>
    <s v="SRIKAKULAM"/>
    <x v="4"/>
    <s v="KOTTURU"/>
    <x v="39"/>
    <x v="83"/>
    <x v="377"/>
    <x v="4"/>
    <n v="40.72"/>
    <n v="0.41"/>
  </r>
  <r>
    <n v="3367"/>
    <n v="3366"/>
    <n v="3"/>
    <s v="SRIKAKULAM"/>
    <x v="4"/>
    <s v="KOTTURU"/>
    <x v="39"/>
    <x v="83"/>
    <x v="377"/>
    <x v="4"/>
    <n v="40.72"/>
    <n v="0.41"/>
  </r>
  <r>
    <n v="3414"/>
    <n v="3413"/>
    <n v="3"/>
    <s v="SRIKAKULAM"/>
    <x v="4"/>
    <s v="KOTTURU"/>
    <x v="39"/>
    <x v="83"/>
    <x v="377"/>
    <x v="4"/>
    <n v="2.17"/>
    <n v="0.02"/>
  </r>
  <r>
    <n v="3414"/>
    <n v="3413"/>
    <n v="3"/>
    <s v="SRIKAKULAM"/>
    <x v="4"/>
    <s v="KOTTURU"/>
    <x v="39"/>
    <x v="83"/>
    <x v="377"/>
    <x v="4"/>
    <n v="2.17"/>
    <n v="0.02"/>
  </r>
  <r>
    <n v="3"/>
    <n v="2"/>
    <n v="2"/>
    <s v="SRIKAKULAM"/>
    <x v="4"/>
    <s v="KOTTURU"/>
    <x v="39"/>
    <x v="83"/>
    <x v="378"/>
    <x v="0"/>
    <n v="21.82"/>
    <n v="0.22"/>
  </r>
  <r>
    <n v="2811"/>
    <n v="2810"/>
    <n v="4"/>
    <s v="SRIKAKULAM"/>
    <x v="4"/>
    <s v="KOTTURU"/>
    <x v="39"/>
    <x v="83"/>
    <x v="378"/>
    <x v="1"/>
    <n v="0.59"/>
    <n v="0.01"/>
  </r>
  <r>
    <n v="2811"/>
    <n v="2810"/>
    <n v="4"/>
    <s v="SRIKAKULAM"/>
    <x v="4"/>
    <s v="KOTTURU"/>
    <x v="39"/>
    <x v="83"/>
    <x v="378"/>
    <x v="1"/>
    <n v="0.06"/>
    <n v="0"/>
  </r>
  <r>
    <n v="3133"/>
    <n v="3132"/>
    <n v="4"/>
    <s v="SRIKAKULAM"/>
    <x v="4"/>
    <s v="KOTTURU"/>
    <x v="39"/>
    <x v="83"/>
    <x v="378"/>
    <x v="1"/>
    <n v="54.38"/>
    <n v="0.54"/>
  </r>
  <r>
    <n v="3243"/>
    <n v="3242"/>
    <n v="5"/>
    <s v="SRIKAKULAM"/>
    <x v="4"/>
    <s v="KOTTURU"/>
    <x v="39"/>
    <x v="83"/>
    <x v="378"/>
    <x v="3"/>
    <n v="95.45"/>
    <n v="0.95"/>
  </r>
  <r>
    <n v="3252"/>
    <n v="3251"/>
    <n v="2"/>
    <s v="SRIKAKULAM"/>
    <x v="4"/>
    <s v="KOTTURU"/>
    <x v="39"/>
    <x v="83"/>
    <x v="378"/>
    <x v="0"/>
    <n v="2.44"/>
    <n v="0.02"/>
  </r>
  <r>
    <n v="3312"/>
    <n v="3311"/>
    <n v="4"/>
    <s v="SRIKAKULAM"/>
    <x v="4"/>
    <s v="KOTTURU"/>
    <x v="39"/>
    <x v="83"/>
    <x v="378"/>
    <x v="1"/>
    <n v="5.73"/>
    <n v="0.06"/>
  </r>
  <r>
    <n v="3313"/>
    <n v="3312"/>
    <n v="2"/>
    <s v="SRIKAKULAM"/>
    <x v="4"/>
    <s v="KOTTURU"/>
    <x v="39"/>
    <x v="83"/>
    <x v="378"/>
    <x v="0"/>
    <n v="1"/>
    <n v="0.01"/>
  </r>
  <r>
    <n v="3334"/>
    <n v="3333"/>
    <n v="4"/>
    <s v="SRIKAKULAM"/>
    <x v="4"/>
    <s v="KOTTURU"/>
    <x v="39"/>
    <x v="83"/>
    <x v="378"/>
    <x v="1"/>
    <n v="1.59"/>
    <n v="0.02"/>
  </r>
  <r>
    <n v="3352"/>
    <n v="3351"/>
    <n v="4"/>
    <s v="SRIKAKULAM"/>
    <x v="4"/>
    <s v="KOTTURU"/>
    <x v="39"/>
    <x v="83"/>
    <x v="378"/>
    <x v="1"/>
    <n v="2.76"/>
    <n v="0.03"/>
  </r>
  <r>
    <n v="3367"/>
    <n v="3366"/>
    <n v="3"/>
    <s v="SRIKAKULAM"/>
    <x v="4"/>
    <s v="KOTTURU"/>
    <x v="39"/>
    <x v="83"/>
    <x v="378"/>
    <x v="4"/>
    <n v="0.5"/>
    <n v="0.01"/>
  </r>
  <r>
    <n v="3367"/>
    <n v="3366"/>
    <n v="3"/>
    <s v="SRIKAKULAM"/>
    <x v="4"/>
    <s v="KOTTURU"/>
    <x v="39"/>
    <x v="83"/>
    <x v="378"/>
    <x v="4"/>
    <n v="0.17"/>
    <n v="0"/>
  </r>
  <r>
    <n v="3368"/>
    <n v="3367"/>
    <n v="4"/>
    <s v="SRIKAKULAM"/>
    <x v="4"/>
    <s v="KOTTURU"/>
    <x v="39"/>
    <x v="83"/>
    <x v="378"/>
    <x v="1"/>
    <n v="2.64"/>
    <n v="0.03"/>
  </r>
  <r>
    <n v="3384"/>
    <n v="3383"/>
    <n v="4"/>
    <s v="SRIKAKULAM"/>
    <x v="4"/>
    <s v="KOTTURU"/>
    <x v="39"/>
    <x v="83"/>
    <x v="378"/>
    <x v="1"/>
    <n v="8.5500000000000007"/>
    <n v="0.09"/>
  </r>
  <r>
    <n v="3390"/>
    <n v="3389"/>
    <n v="4"/>
    <s v="SRIKAKULAM"/>
    <x v="4"/>
    <s v="KOTTURU"/>
    <x v="39"/>
    <x v="83"/>
    <x v="378"/>
    <x v="1"/>
    <n v="16.91"/>
    <n v="0.17"/>
  </r>
  <r>
    <n v="3426"/>
    <n v="3425"/>
    <n v="4"/>
    <s v="SRIKAKULAM"/>
    <x v="4"/>
    <s v="KOTTURU"/>
    <x v="39"/>
    <x v="83"/>
    <x v="378"/>
    <x v="1"/>
    <n v="0"/>
    <n v="0"/>
  </r>
  <r>
    <n v="3447"/>
    <n v="3446"/>
    <n v="5"/>
    <s v="SRIKAKULAM"/>
    <x v="4"/>
    <s v="KOTTURU"/>
    <x v="39"/>
    <x v="83"/>
    <x v="378"/>
    <x v="3"/>
    <n v="0.42"/>
    <n v="0"/>
  </r>
  <r>
    <n v="3454"/>
    <n v="3453"/>
    <n v="5"/>
    <s v="SRIKAKULAM"/>
    <x v="4"/>
    <s v="KOTTURU"/>
    <x v="39"/>
    <x v="83"/>
    <x v="378"/>
    <x v="3"/>
    <n v="0.02"/>
    <n v="0"/>
  </r>
  <r>
    <n v="3479"/>
    <n v="3478"/>
    <n v="2"/>
    <s v="SRIKAKULAM"/>
    <x v="4"/>
    <s v="KOTTURU"/>
    <x v="39"/>
    <x v="83"/>
    <x v="378"/>
    <x v="0"/>
    <n v="0.13"/>
    <n v="0"/>
  </r>
  <r>
    <n v="2811"/>
    <n v="2810"/>
    <n v="4"/>
    <s v="SRIKAKULAM"/>
    <x v="4"/>
    <s v="KOTTURU"/>
    <x v="39"/>
    <x v="83"/>
    <x v="378"/>
    <x v="1"/>
    <n v="0.02"/>
    <n v="0"/>
  </r>
  <r>
    <n v="2811"/>
    <n v="2810"/>
    <n v="4"/>
    <s v="SRIKAKULAM"/>
    <x v="4"/>
    <s v="KOTTURU"/>
    <x v="39"/>
    <x v="83"/>
    <x v="378"/>
    <x v="1"/>
    <n v="0.02"/>
    <n v="0"/>
  </r>
  <r>
    <n v="3367"/>
    <n v="3366"/>
    <n v="3"/>
    <s v="SRIKAKULAM"/>
    <x v="4"/>
    <s v="KOTTURU"/>
    <x v="39"/>
    <x v="83"/>
    <x v="378"/>
    <x v="4"/>
    <n v="6.03"/>
    <n v="0.06"/>
  </r>
  <r>
    <n v="3367"/>
    <n v="3366"/>
    <n v="3"/>
    <s v="SRIKAKULAM"/>
    <x v="4"/>
    <s v="KOTTURU"/>
    <x v="39"/>
    <x v="83"/>
    <x v="378"/>
    <x v="4"/>
    <n v="6.03"/>
    <n v="0.06"/>
  </r>
  <r>
    <n v="3390"/>
    <n v="3389"/>
    <n v="4"/>
    <s v="SRIKAKULAM"/>
    <x v="4"/>
    <s v="KOTTURU"/>
    <x v="39"/>
    <x v="83"/>
    <x v="378"/>
    <x v="1"/>
    <n v="2.19"/>
    <n v="0.02"/>
  </r>
  <r>
    <n v="3390"/>
    <n v="3389"/>
    <n v="4"/>
    <s v="SRIKAKULAM"/>
    <x v="4"/>
    <s v="KOTTURU"/>
    <x v="39"/>
    <x v="83"/>
    <x v="378"/>
    <x v="1"/>
    <n v="2.19"/>
    <n v="0.02"/>
  </r>
  <r>
    <n v="3454"/>
    <n v="3453"/>
    <n v="5"/>
    <s v="SRIKAKULAM"/>
    <x v="4"/>
    <s v="KOTTURU"/>
    <x v="39"/>
    <x v="83"/>
    <x v="378"/>
    <x v="3"/>
    <n v="1.94"/>
    <n v="0.02"/>
  </r>
  <r>
    <n v="3454"/>
    <n v="3453"/>
    <n v="5"/>
    <s v="SRIKAKULAM"/>
    <x v="4"/>
    <s v="KOTTURU"/>
    <x v="39"/>
    <x v="83"/>
    <x v="378"/>
    <x v="3"/>
    <n v="1.94"/>
    <n v="0.02"/>
  </r>
  <r>
    <n v="3479"/>
    <n v="3478"/>
    <n v="2"/>
    <s v="SRIKAKULAM"/>
    <x v="4"/>
    <s v="KOTTURU"/>
    <x v="39"/>
    <x v="83"/>
    <x v="378"/>
    <x v="0"/>
    <n v="0.92"/>
    <n v="0.01"/>
  </r>
  <r>
    <n v="3479"/>
    <n v="3478"/>
    <n v="2"/>
    <s v="SRIKAKULAM"/>
    <x v="4"/>
    <s v="KOTTURU"/>
    <x v="39"/>
    <x v="83"/>
    <x v="378"/>
    <x v="0"/>
    <n v="0.92"/>
    <n v="0.01"/>
  </r>
  <r>
    <n v="3"/>
    <n v="2"/>
    <n v="2"/>
    <s v="SRIKAKULAM"/>
    <x v="4"/>
    <s v="KOTTURU"/>
    <x v="39"/>
    <x v="83"/>
    <x v="379"/>
    <x v="0"/>
    <n v="63.03"/>
    <n v="0.63"/>
  </r>
  <r>
    <n v="3133"/>
    <n v="3132"/>
    <n v="4"/>
    <s v="SRIKAKULAM"/>
    <x v="4"/>
    <s v="KOTTURU"/>
    <x v="39"/>
    <x v="83"/>
    <x v="379"/>
    <x v="1"/>
    <n v="156.05000000000001"/>
    <n v="1.56"/>
  </r>
  <r>
    <n v="3172"/>
    <n v="3171"/>
    <n v="2"/>
    <s v="SRIKAKULAM"/>
    <x v="4"/>
    <s v="KOTTURU"/>
    <x v="39"/>
    <x v="83"/>
    <x v="379"/>
    <x v="0"/>
    <n v="0.54"/>
    <n v="0.01"/>
  </r>
  <r>
    <n v="3220"/>
    <n v="3219"/>
    <n v="2"/>
    <s v="SRIKAKULAM"/>
    <x v="4"/>
    <s v="KOTTURU"/>
    <x v="39"/>
    <x v="83"/>
    <x v="379"/>
    <x v="0"/>
    <n v="7.37"/>
    <n v="7.0000000000000007E-2"/>
  </r>
  <r>
    <n v="3227"/>
    <n v="3226"/>
    <n v="2"/>
    <s v="SRIKAKULAM"/>
    <x v="4"/>
    <s v="KOTTURU"/>
    <x v="39"/>
    <x v="83"/>
    <x v="379"/>
    <x v="0"/>
    <n v="3.28"/>
    <n v="0.03"/>
  </r>
  <r>
    <n v="3248"/>
    <n v="3247"/>
    <n v="2"/>
    <s v="SRIKAKULAM"/>
    <x v="4"/>
    <s v="KOTTURU"/>
    <x v="39"/>
    <x v="83"/>
    <x v="379"/>
    <x v="0"/>
    <n v="0.85"/>
    <n v="0.01"/>
  </r>
  <r>
    <n v="3295"/>
    <n v="3294"/>
    <n v="2"/>
    <s v="SRIKAKULAM"/>
    <x v="4"/>
    <s v="KOTTURU"/>
    <x v="39"/>
    <x v="83"/>
    <x v="379"/>
    <x v="0"/>
    <n v="4.43"/>
    <n v="0.04"/>
  </r>
  <r>
    <n v="3301"/>
    <n v="3300"/>
    <n v="2"/>
    <s v="SRIKAKULAM"/>
    <x v="4"/>
    <s v="KOTTURU"/>
    <x v="39"/>
    <x v="83"/>
    <x v="379"/>
    <x v="0"/>
    <n v="2.77"/>
    <n v="0.03"/>
  </r>
  <r>
    <n v="3308"/>
    <n v="3307"/>
    <n v="3"/>
    <s v="SRIKAKULAM"/>
    <x v="4"/>
    <s v="KOTTURU"/>
    <x v="39"/>
    <x v="83"/>
    <x v="379"/>
    <x v="4"/>
    <n v="6"/>
    <n v="0.06"/>
  </r>
  <r>
    <n v="3319"/>
    <n v="3318"/>
    <n v="4"/>
    <s v="SRIKAKULAM"/>
    <x v="4"/>
    <s v="KOTTURU"/>
    <x v="39"/>
    <x v="83"/>
    <x v="379"/>
    <x v="1"/>
    <n v="0"/>
    <n v="0"/>
  </r>
  <r>
    <n v="3356"/>
    <n v="3355"/>
    <n v="4"/>
    <s v="SRIKAKULAM"/>
    <x v="4"/>
    <s v="KOTTURU"/>
    <x v="39"/>
    <x v="83"/>
    <x v="379"/>
    <x v="1"/>
    <n v="1.64"/>
    <n v="0.02"/>
  </r>
  <r>
    <n v="3"/>
    <n v="2"/>
    <n v="2"/>
    <s v="SRIKAKULAM"/>
    <x v="4"/>
    <s v="KOTTURU"/>
    <x v="39"/>
    <x v="83"/>
    <x v="380"/>
    <x v="0"/>
    <n v="29.89"/>
    <n v="0.3"/>
  </r>
  <r>
    <n v="3133"/>
    <n v="3132"/>
    <n v="4"/>
    <s v="SRIKAKULAM"/>
    <x v="4"/>
    <s v="KOTTURU"/>
    <x v="39"/>
    <x v="83"/>
    <x v="380"/>
    <x v="1"/>
    <n v="42.92"/>
    <n v="0.43"/>
  </r>
  <r>
    <n v="3243"/>
    <n v="3242"/>
    <n v="5"/>
    <s v="SRIKAKULAM"/>
    <x v="4"/>
    <s v="KOTTURU"/>
    <x v="39"/>
    <x v="83"/>
    <x v="380"/>
    <x v="3"/>
    <n v="31.35"/>
    <n v="0.31"/>
  </r>
  <r>
    <n v="3295"/>
    <n v="3294"/>
    <n v="2"/>
    <s v="SRIKAKULAM"/>
    <x v="4"/>
    <s v="KOTTURU"/>
    <x v="39"/>
    <x v="83"/>
    <x v="380"/>
    <x v="0"/>
    <n v="0.12"/>
    <n v="0"/>
  </r>
  <r>
    <n v="3301"/>
    <n v="3300"/>
    <n v="2"/>
    <s v="SRIKAKULAM"/>
    <x v="4"/>
    <s v="KOTTURU"/>
    <x v="39"/>
    <x v="83"/>
    <x v="380"/>
    <x v="0"/>
    <n v="0.45"/>
    <n v="0"/>
  </r>
  <r>
    <n v="3308"/>
    <n v="3307"/>
    <n v="3"/>
    <s v="SRIKAKULAM"/>
    <x v="4"/>
    <s v="KOTTURU"/>
    <x v="39"/>
    <x v="83"/>
    <x v="380"/>
    <x v="4"/>
    <n v="42.61"/>
    <n v="0.43"/>
  </r>
  <r>
    <n v="3312"/>
    <n v="3311"/>
    <n v="4"/>
    <s v="SRIKAKULAM"/>
    <x v="4"/>
    <s v="KOTTURU"/>
    <x v="39"/>
    <x v="83"/>
    <x v="380"/>
    <x v="1"/>
    <n v="3.08"/>
    <n v="0.03"/>
  </r>
  <r>
    <n v="3313"/>
    <n v="3312"/>
    <n v="2"/>
    <s v="SRIKAKULAM"/>
    <x v="4"/>
    <s v="KOTTURU"/>
    <x v="39"/>
    <x v="83"/>
    <x v="380"/>
    <x v="0"/>
    <n v="4.4800000000000004"/>
    <n v="0.04"/>
  </r>
  <r>
    <n v="3373"/>
    <n v="3372"/>
    <n v="4"/>
    <s v="SRIKAKULAM"/>
    <x v="4"/>
    <s v="KOTTURU"/>
    <x v="39"/>
    <x v="83"/>
    <x v="380"/>
    <x v="1"/>
    <n v="5.53"/>
    <n v="0.06"/>
  </r>
  <r>
    <n v="3380"/>
    <n v="3379"/>
    <n v="3"/>
    <s v="SRIKAKULAM"/>
    <x v="4"/>
    <s v="KOTTURU"/>
    <x v="39"/>
    <x v="83"/>
    <x v="380"/>
    <x v="4"/>
    <n v="36.630000000000003"/>
    <n v="0.37"/>
  </r>
  <r>
    <n v="3386"/>
    <n v="3385"/>
    <n v="2"/>
    <s v="SRIKAKULAM"/>
    <x v="4"/>
    <s v="KOTTURU"/>
    <x v="39"/>
    <x v="83"/>
    <x v="380"/>
    <x v="0"/>
    <n v="1.1499999999999999"/>
    <n v="0.01"/>
  </r>
  <r>
    <n v="3390"/>
    <n v="3389"/>
    <n v="4"/>
    <s v="SRIKAKULAM"/>
    <x v="4"/>
    <s v="KOTTURU"/>
    <x v="39"/>
    <x v="83"/>
    <x v="380"/>
    <x v="1"/>
    <n v="26.21"/>
    <n v="0.26"/>
  </r>
  <r>
    <n v="3454"/>
    <n v="3453"/>
    <n v="5"/>
    <s v="SRIKAKULAM"/>
    <x v="4"/>
    <s v="KOTTURU"/>
    <x v="39"/>
    <x v="83"/>
    <x v="380"/>
    <x v="3"/>
    <n v="0.41"/>
    <n v="0"/>
  </r>
  <r>
    <n v="2811"/>
    <n v="2810"/>
    <n v="4"/>
    <s v="SRIKAKULAM"/>
    <x v="4"/>
    <s v="KOTTURU"/>
    <x v="39"/>
    <x v="83"/>
    <x v="380"/>
    <x v="1"/>
    <n v="0.13"/>
    <n v="0"/>
  </r>
  <r>
    <n v="2811"/>
    <n v="2810"/>
    <n v="4"/>
    <s v="SRIKAKULAM"/>
    <x v="4"/>
    <s v="KOTTURU"/>
    <x v="39"/>
    <x v="83"/>
    <x v="380"/>
    <x v="1"/>
    <n v="0.13"/>
    <n v="0"/>
  </r>
  <r>
    <n v="3390"/>
    <n v="3389"/>
    <n v="4"/>
    <s v="SRIKAKULAM"/>
    <x v="4"/>
    <s v="KOTTURU"/>
    <x v="39"/>
    <x v="83"/>
    <x v="380"/>
    <x v="1"/>
    <n v="1.39"/>
    <n v="0.01"/>
  </r>
  <r>
    <n v="3390"/>
    <n v="3389"/>
    <n v="4"/>
    <s v="SRIKAKULAM"/>
    <x v="4"/>
    <s v="KOTTURU"/>
    <x v="39"/>
    <x v="83"/>
    <x v="380"/>
    <x v="1"/>
    <n v="1.39"/>
    <n v="0.01"/>
  </r>
  <r>
    <n v="3454"/>
    <n v="3453"/>
    <n v="5"/>
    <s v="SRIKAKULAM"/>
    <x v="4"/>
    <s v="KOTTURU"/>
    <x v="39"/>
    <x v="83"/>
    <x v="380"/>
    <x v="3"/>
    <n v="2.0299999999999998"/>
    <n v="0.02"/>
  </r>
  <r>
    <n v="3454"/>
    <n v="3453"/>
    <n v="5"/>
    <s v="SRIKAKULAM"/>
    <x v="4"/>
    <s v="KOTTURU"/>
    <x v="39"/>
    <x v="83"/>
    <x v="380"/>
    <x v="3"/>
    <n v="2.0299999999999998"/>
    <n v="0.02"/>
  </r>
  <r>
    <n v="3"/>
    <n v="2"/>
    <n v="2"/>
    <s v="SRIKAKULAM"/>
    <x v="4"/>
    <s v="KOTTURU"/>
    <x v="39"/>
    <x v="83"/>
    <x v="381"/>
    <x v="0"/>
    <n v="95.33"/>
    <n v="0.95"/>
  </r>
  <r>
    <n v="2811"/>
    <n v="2810"/>
    <n v="4"/>
    <s v="SRIKAKULAM"/>
    <x v="4"/>
    <s v="KOTTURU"/>
    <x v="39"/>
    <x v="83"/>
    <x v="381"/>
    <x v="1"/>
    <n v="21.61"/>
    <n v="0.22"/>
  </r>
  <r>
    <n v="3380"/>
    <n v="3379"/>
    <n v="3"/>
    <s v="SRIKAKULAM"/>
    <x v="4"/>
    <s v="KOTTURU"/>
    <x v="39"/>
    <x v="83"/>
    <x v="381"/>
    <x v="4"/>
    <n v="30.53"/>
    <n v="0.31"/>
  </r>
  <r>
    <n v="3390"/>
    <n v="3389"/>
    <n v="4"/>
    <s v="SRIKAKULAM"/>
    <x v="4"/>
    <s v="KOTTURU"/>
    <x v="39"/>
    <x v="83"/>
    <x v="381"/>
    <x v="1"/>
    <n v="1.32"/>
    <n v="0.01"/>
  </r>
  <r>
    <n v="3419"/>
    <n v="3418"/>
    <n v="4"/>
    <s v="SRIKAKULAM"/>
    <x v="4"/>
    <s v="KOTTURU"/>
    <x v="39"/>
    <x v="83"/>
    <x v="381"/>
    <x v="1"/>
    <n v="8.01"/>
    <n v="0.08"/>
  </r>
  <r>
    <n v="3444"/>
    <n v="3443"/>
    <n v="4"/>
    <s v="SRIKAKULAM"/>
    <x v="4"/>
    <s v="KOTTURU"/>
    <x v="39"/>
    <x v="83"/>
    <x v="381"/>
    <x v="1"/>
    <n v="3.18"/>
    <n v="0.03"/>
  </r>
  <r>
    <n v="3454"/>
    <n v="3453"/>
    <n v="5"/>
    <s v="SRIKAKULAM"/>
    <x v="4"/>
    <s v="KOTTURU"/>
    <x v="39"/>
    <x v="83"/>
    <x v="381"/>
    <x v="3"/>
    <n v="4.76"/>
    <n v="0.05"/>
  </r>
  <r>
    <n v="3464"/>
    <n v="3463"/>
    <n v="4"/>
    <s v="SRIKAKULAM"/>
    <x v="4"/>
    <s v="KOTTURU"/>
    <x v="39"/>
    <x v="83"/>
    <x v="381"/>
    <x v="1"/>
    <n v="1.1200000000000001"/>
    <n v="0.01"/>
  </r>
  <r>
    <n v="2811"/>
    <n v="2810"/>
    <n v="4"/>
    <s v="SRIKAKULAM"/>
    <x v="4"/>
    <s v="KOTTURU"/>
    <x v="39"/>
    <x v="83"/>
    <x v="381"/>
    <x v="1"/>
    <n v="9.15"/>
    <n v="0.09"/>
  </r>
  <r>
    <n v="2811"/>
    <n v="2810"/>
    <n v="4"/>
    <s v="SRIKAKULAM"/>
    <x v="4"/>
    <s v="KOTTURU"/>
    <x v="39"/>
    <x v="83"/>
    <x v="381"/>
    <x v="1"/>
    <n v="9.15"/>
    <n v="0.09"/>
  </r>
  <r>
    <n v="3367"/>
    <n v="3366"/>
    <n v="3"/>
    <s v="SRIKAKULAM"/>
    <x v="4"/>
    <s v="KOTTURU"/>
    <x v="39"/>
    <x v="83"/>
    <x v="381"/>
    <x v="4"/>
    <n v="5.15"/>
    <n v="0.05"/>
  </r>
  <r>
    <n v="3367"/>
    <n v="3366"/>
    <n v="3"/>
    <s v="SRIKAKULAM"/>
    <x v="4"/>
    <s v="KOTTURU"/>
    <x v="39"/>
    <x v="83"/>
    <x v="381"/>
    <x v="4"/>
    <n v="5.15"/>
    <n v="0.05"/>
  </r>
  <r>
    <n v="3454"/>
    <n v="3453"/>
    <n v="5"/>
    <s v="SRIKAKULAM"/>
    <x v="4"/>
    <s v="KOTTURU"/>
    <x v="39"/>
    <x v="83"/>
    <x v="381"/>
    <x v="3"/>
    <n v="1.82"/>
    <n v="0.02"/>
  </r>
  <r>
    <n v="3454"/>
    <n v="3453"/>
    <n v="5"/>
    <s v="SRIKAKULAM"/>
    <x v="4"/>
    <s v="KOTTURU"/>
    <x v="39"/>
    <x v="83"/>
    <x v="381"/>
    <x v="3"/>
    <n v="1.82"/>
    <n v="0.02"/>
  </r>
  <r>
    <n v="3"/>
    <n v="2"/>
    <n v="2"/>
    <s v="SRIKAKULAM"/>
    <x v="4"/>
    <s v="KOTTURU"/>
    <x v="39"/>
    <x v="83"/>
    <x v="382"/>
    <x v="0"/>
    <n v="95.13"/>
    <n v="0.95"/>
  </r>
  <r>
    <n v="2811"/>
    <n v="2810"/>
    <n v="4"/>
    <s v="SRIKAKULAM"/>
    <x v="4"/>
    <s v="KOTTURU"/>
    <x v="39"/>
    <x v="83"/>
    <x v="382"/>
    <x v="1"/>
    <n v="154.16"/>
    <n v="1.54"/>
  </r>
  <r>
    <n v="3367"/>
    <n v="3366"/>
    <n v="3"/>
    <s v="SRIKAKULAM"/>
    <x v="4"/>
    <s v="KOTTURU"/>
    <x v="39"/>
    <x v="83"/>
    <x v="382"/>
    <x v="4"/>
    <n v="3.3"/>
    <n v="0.03"/>
  </r>
  <r>
    <n v="3380"/>
    <n v="3379"/>
    <n v="3"/>
    <s v="SRIKAKULAM"/>
    <x v="4"/>
    <s v="KOTTURU"/>
    <x v="39"/>
    <x v="83"/>
    <x v="382"/>
    <x v="4"/>
    <n v="2.25"/>
    <n v="0.02"/>
  </r>
  <r>
    <n v="3629"/>
    <n v="3628"/>
    <n v="3"/>
    <s v="SRIKAKULAM"/>
    <x v="4"/>
    <s v="KOTTURU"/>
    <x v="39"/>
    <x v="83"/>
    <x v="382"/>
    <x v="4"/>
    <n v="6.53"/>
    <n v="7.0000000000000007E-2"/>
  </r>
  <r>
    <n v="2811"/>
    <n v="2810"/>
    <n v="4"/>
    <s v="SRIKAKULAM"/>
    <x v="4"/>
    <s v="KOTTURU"/>
    <x v="39"/>
    <x v="83"/>
    <x v="382"/>
    <x v="1"/>
    <n v="3.64"/>
    <n v="0.04"/>
  </r>
  <r>
    <n v="2811"/>
    <n v="2810"/>
    <n v="4"/>
    <s v="SRIKAKULAM"/>
    <x v="4"/>
    <s v="KOTTURU"/>
    <x v="39"/>
    <x v="83"/>
    <x v="382"/>
    <x v="1"/>
    <n v="3.64"/>
    <n v="0.04"/>
  </r>
  <r>
    <n v="3367"/>
    <n v="3366"/>
    <n v="3"/>
    <s v="SRIKAKULAM"/>
    <x v="4"/>
    <s v="KOTTURU"/>
    <x v="39"/>
    <x v="83"/>
    <x v="382"/>
    <x v="4"/>
    <n v="2.66"/>
    <n v="0.03"/>
  </r>
  <r>
    <n v="3367"/>
    <n v="3366"/>
    <n v="3"/>
    <s v="SRIKAKULAM"/>
    <x v="4"/>
    <s v="KOTTURU"/>
    <x v="39"/>
    <x v="83"/>
    <x v="382"/>
    <x v="4"/>
    <n v="2.66"/>
    <n v="0.03"/>
  </r>
  <r>
    <n v="3"/>
    <n v="2"/>
    <n v="2"/>
    <s v="SRIKAKULAM"/>
    <x v="4"/>
    <s v="KOTTURU"/>
    <x v="39"/>
    <x v="83"/>
    <x v="383"/>
    <x v="0"/>
    <n v="2.27"/>
    <n v="0.02"/>
  </r>
  <r>
    <n v="2811"/>
    <n v="2810"/>
    <n v="4"/>
    <s v="SRIKAKULAM"/>
    <x v="4"/>
    <s v="KOTTURU"/>
    <x v="39"/>
    <x v="83"/>
    <x v="383"/>
    <x v="1"/>
    <n v="90.51"/>
    <n v="0.91"/>
  </r>
  <r>
    <n v="3367"/>
    <n v="3366"/>
    <n v="3"/>
    <s v="SRIKAKULAM"/>
    <x v="4"/>
    <s v="KOTTURU"/>
    <x v="39"/>
    <x v="83"/>
    <x v="383"/>
    <x v="4"/>
    <n v="9.85"/>
    <n v="0.1"/>
  </r>
  <r>
    <n v="3629"/>
    <n v="3628"/>
    <n v="3"/>
    <s v="SRIKAKULAM"/>
    <x v="4"/>
    <s v="KOTTURU"/>
    <x v="39"/>
    <x v="83"/>
    <x v="383"/>
    <x v="4"/>
    <n v="28.67"/>
    <n v="0.28999999999999998"/>
  </r>
  <r>
    <n v="3649"/>
    <n v="3648"/>
    <n v="5"/>
    <s v="SRIKAKULAM"/>
    <x v="4"/>
    <s v="KOTTURU"/>
    <x v="39"/>
    <x v="83"/>
    <x v="383"/>
    <x v="3"/>
    <n v="8.1300000000000008"/>
    <n v="0.08"/>
  </r>
  <r>
    <n v="3653"/>
    <n v="3652"/>
    <n v="5"/>
    <s v="SRIKAKULAM"/>
    <x v="4"/>
    <s v="KOTTURU"/>
    <x v="39"/>
    <x v="83"/>
    <x v="383"/>
    <x v="3"/>
    <n v="1.42"/>
    <n v="0.01"/>
  </r>
  <r>
    <n v="3688"/>
    <n v="3687"/>
    <n v="5"/>
    <s v="SRIKAKULAM"/>
    <x v="4"/>
    <s v="KOTTURU"/>
    <x v="39"/>
    <x v="83"/>
    <x v="383"/>
    <x v="3"/>
    <n v="2.08"/>
    <n v="0.02"/>
  </r>
  <r>
    <n v="2811"/>
    <n v="2810"/>
    <n v="4"/>
    <s v="SRIKAKULAM"/>
    <x v="4"/>
    <s v="KOTTURU"/>
    <x v="39"/>
    <x v="83"/>
    <x v="383"/>
    <x v="1"/>
    <n v="12.25"/>
    <n v="0.12"/>
  </r>
  <r>
    <n v="2811"/>
    <n v="2810"/>
    <n v="4"/>
    <s v="SRIKAKULAM"/>
    <x v="4"/>
    <s v="KOTTURU"/>
    <x v="39"/>
    <x v="83"/>
    <x v="383"/>
    <x v="1"/>
    <n v="12.25"/>
    <n v="0.12"/>
  </r>
  <r>
    <n v="3367"/>
    <n v="3366"/>
    <n v="3"/>
    <s v="SRIKAKULAM"/>
    <x v="4"/>
    <s v="KOTTURU"/>
    <x v="39"/>
    <x v="83"/>
    <x v="383"/>
    <x v="4"/>
    <n v="31.41"/>
    <n v="0.31"/>
  </r>
  <r>
    <n v="3367"/>
    <n v="3366"/>
    <n v="3"/>
    <s v="SRIKAKULAM"/>
    <x v="4"/>
    <s v="KOTTURU"/>
    <x v="39"/>
    <x v="83"/>
    <x v="383"/>
    <x v="4"/>
    <n v="31.41"/>
    <n v="0.31"/>
  </r>
  <r>
    <n v="3636"/>
    <n v="3635"/>
    <n v="5"/>
    <s v="SRIKAKULAM"/>
    <x v="4"/>
    <s v="KOTTURU"/>
    <x v="39"/>
    <x v="83"/>
    <x v="383"/>
    <x v="3"/>
    <n v="0.47"/>
    <n v="0"/>
  </r>
  <r>
    <n v="3636"/>
    <n v="3635"/>
    <n v="5"/>
    <s v="SRIKAKULAM"/>
    <x v="4"/>
    <s v="KOTTURU"/>
    <x v="39"/>
    <x v="83"/>
    <x v="383"/>
    <x v="3"/>
    <n v="0.47"/>
    <n v="0"/>
  </r>
  <r>
    <n v="3653"/>
    <n v="3652"/>
    <n v="5"/>
    <s v="SRIKAKULAM"/>
    <x v="4"/>
    <s v="KOTTURU"/>
    <x v="39"/>
    <x v="83"/>
    <x v="383"/>
    <x v="3"/>
    <n v="0.02"/>
    <n v="0"/>
  </r>
  <r>
    <n v="3653"/>
    <n v="3652"/>
    <n v="5"/>
    <s v="SRIKAKULAM"/>
    <x v="4"/>
    <s v="KOTTURU"/>
    <x v="39"/>
    <x v="83"/>
    <x v="383"/>
    <x v="3"/>
    <n v="0.02"/>
    <n v="0"/>
  </r>
  <r>
    <n v="3"/>
    <n v="2"/>
    <n v="2"/>
    <s v="SRIKAKULAM"/>
    <x v="4"/>
    <s v="KOTTURU"/>
    <x v="39"/>
    <x v="83"/>
    <x v="384"/>
    <x v="0"/>
    <n v="2.85"/>
    <n v="0.03"/>
  </r>
  <r>
    <n v="2811"/>
    <n v="2810"/>
    <n v="4"/>
    <s v="SRIKAKULAM"/>
    <x v="4"/>
    <s v="KOTTURU"/>
    <x v="39"/>
    <x v="83"/>
    <x v="384"/>
    <x v="1"/>
    <n v="113.41"/>
    <n v="1.1299999999999999"/>
  </r>
  <r>
    <n v="3688"/>
    <n v="3687"/>
    <n v="5"/>
    <s v="SRIKAKULAM"/>
    <x v="4"/>
    <s v="KOTTURU"/>
    <x v="39"/>
    <x v="83"/>
    <x v="384"/>
    <x v="3"/>
    <n v="7.14"/>
    <n v="7.0000000000000007E-2"/>
  </r>
  <r>
    <n v="3721"/>
    <n v="3720"/>
    <n v="5"/>
    <s v="SRIKAKULAM"/>
    <x v="4"/>
    <s v="KOTTURU"/>
    <x v="39"/>
    <x v="83"/>
    <x v="384"/>
    <x v="3"/>
    <n v="1.73"/>
    <n v="0.02"/>
  </r>
  <r>
    <n v="3727"/>
    <n v="3726"/>
    <n v="5"/>
    <s v="SRIKAKULAM"/>
    <x v="4"/>
    <s v="KOTTURU"/>
    <x v="39"/>
    <x v="83"/>
    <x v="384"/>
    <x v="3"/>
    <n v="0.06"/>
    <n v="0"/>
  </r>
  <r>
    <n v="3"/>
    <n v="2"/>
    <n v="2"/>
    <s v="SRIKAKULAM"/>
    <x v="4"/>
    <s v="KOTTURU"/>
    <x v="39"/>
    <x v="83"/>
    <x v="385"/>
    <x v="0"/>
    <n v="0.12"/>
    <n v="0"/>
  </r>
  <r>
    <n v="2811"/>
    <n v="2810"/>
    <n v="4"/>
    <s v="SRIKAKULAM"/>
    <x v="4"/>
    <s v="KOTTURU"/>
    <x v="39"/>
    <x v="83"/>
    <x v="385"/>
    <x v="1"/>
    <n v="82.3"/>
    <n v="0.82"/>
  </r>
  <r>
    <n v="2811"/>
    <n v="2810"/>
    <n v="4"/>
    <s v="SRIKAKULAM"/>
    <x v="4"/>
    <s v="KOTTURU"/>
    <x v="39"/>
    <x v="83"/>
    <x v="385"/>
    <x v="1"/>
    <n v="0"/>
    <n v="0"/>
  </r>
  <r>
    <n v="3649"/>
    <n v="3648"/>
    <n v="5"/>
    <s v="SRIKAKULAM"/>
    <x v="4"/>
    <s v="KOTTURU"/>
    <x v="39"/>
    <x v="83"/>
    <x v="385"/>
    <x v="3"/>
    <n v="4.47"/>
    <n v="0.04"/>
  </r>
  <r>
    <n v="3653"/>
    <n v="3652"/>
    <n v="5"/>
    <s v="SRIKAKULAM"/>
    <x v="4"/>
    <s v="KOTTURU"/>
    <x v="39"/>
    <x v="83"/>
    <x v="385"/>
    <x v="3"/>
    <n v="1.07"/>
    <n v="0.01"/>
  </r>
  <r>
    <n v="3721"/>
    <n v="3720"/>
    <n v="5"/>
    <s v="SRIKAKULAM"/>
    <x v="4"/>
    <s v="KOTTURU"/>
    <x v="39"/>
    <x v="83"/>
    <x v="385"/>
    <x v="3"/>
    <n v="0"/>
    <n v="0"/>
  </r>
  <r>
    <n v="3727"/>
    <n v="3726"/>
    <n v="5"/>
    <s v="SRIKAKULAM"/>
    <x v="4"/>
    <s v="KOTTURU"/>
    <x v="39"/>
    <x v="83"/>
    <x v="385"/>
    <x v="3"/>
    <n v="22.71"/>
    <n v="0.23"/>
  </r>
  <r>
    <n v="3782"/>
    <n v="3781"/>
    <n v="5"/>
    <s v="SRIKAKULAM"/>
    <x v="4"/>
    <s v="KOTTURU"/>
    <x v="39"/>
    <x v="83"/>
    <x v="385"/>
    <x v="3"/>
    <n v="2.72"/>
    <n v="0.03"/>
  </r>
  <r>
    <n v="3807"/>
    <n v="3806"/>
    <n v="5"/>
    <s v="SRIKAKULAM"/>
    <x v="4"/>
    <s v="KOTTURU"/>
    <x v="39"/>
    <x v="83"/>
    <x v="385"/>
    <x v="3"/>
    <n v="2.36"/>
    <n v="0.02"/>
  </r>
  <r>
    <n v="2811"/>
    <n v="2810"/>
    <n v="4"/>
    <s v="SRIKAKULAM"/>
    <x v="4"/>
    <s v="KOTTURU"/>
    <x v="39"/>
    <x v="83"/>
    <x v="385"/>
    <x v="1"/>
    <n v="25.09"/>
    <n v="0.25"/>
  </r>
  <r>
    <n v="2811"/>
    <n v="2810"/>
    <n v="4"/>
    <s v="SRIKAKULAM"/>
    <x v="4"/>
    <s v="KOTTURU"/>
    <x v="39"/>
    <x v="83"/>
    <x v="385"/>
    <x v="1"/>
    <n v="25.09"/>
    <n v="0.25"/>
  </r>
  <r>
    <n v="3636"/>
    <n v="3635"/>
    <n v="5"/>
    <s v="SRIKAKULAM"/>
    <x v="4"/>
    <s v="KOTTURU"/>
    <x v="39"/>
    <x v="83"/>
    <x v="385"/>
    <x v="3"/>
    <n v="1.43"/>
    <n v="0.01"/>
  </r>
  <r>
    <n v="3636"/>
    <n v="3635"/>
    <n v="5"/>
    <s v="SRIKAKULAM"/>
    <x v="4"/>
    <s v="KOTTURU"/>
    <x v="39"/>
    <x v="83"/>
    <x v="385"/>
    <x v="3"/>
    <n v="1.43"/>
    <n v="0.01"/>
  </r>
  <r>
    <n v="3649"/>
    <n v="3648"/>
    <n v="5"/>
    <s v="SRIKAKULAM"/>
    <x v="4"/>
    <s v="KOTTURU"/>
    <x v="39"/>
    <x v="83"/>
    <x v="385"/>
    <x v="3"/>
    <n v="0.54"/>
    <n v="0.01"/>
  </r>
  <r>
    <n v="3649"/>
    <n v="3648"/>
    <n v="5"/>
    <s v="SRIKAKULAM"/>
    <x v="4"/>
    <s v="KOTTURU"/>
    <x v="39"/>
    <x v="83"/>
    <x v="385"/>
    <x v="3"/>
    <n v="0.54"/>
    <n v="0.01"/>
  </r>
  <r>
    <n v="3653"/>
    <n v="3652"/>
    <n v="5"/>
    <s v="SRIKAKULAM"/>
    <x v="4"/>
    <s v="KOTTURU"/>
    <x v="39"/>
    <x v="83"/>
    <x v="385"/>
    <x v="3"/>
    <n v="2.4300000000000002"/>
    <n v="0.02"/>
  </r>
  <r>
    <n v="3653"/>
    <n v="3652"/>
    <n v="5"/>
    <s v="SRIKAKULAM"/>
    <x v="4"/>
    <s v="KOTTURU"/>
    <x v="39"/>
    <x v="83"/>
    <x v="385"/>
    <x v="3"/>
    <n v="2.4300000000000002"/>
    <n v="0.02"/>
  </r>
  <r>
    <n v="3724"/>
    <n v="3723"/>
    <n v="5"/>
    <s v="SRIKAKULAM"/>
    <x v="4"/>
    <s v="KOTTURU"/>
    <x v="39"/>
    <x v="83"/>
    <x v="385"/>
    <x v="3"/>
    <n v="1.39"/>
    <n v="0.01"/>
  </r>
  <r>
    <n v="3724"/>
    <n v="3723"/>
    <n v="5"/>
    <s v="SRIKAKULAM"/>
    <x v="4"/>
    <s v="KOTTURU"/>
    <x v="39"/>
    <x v="83"/>
    <x v="385"/>
    <x v="3"/>
    <n v="1.39"/>
    <n v="0.01"/>
  </r>
  <r>
    <n v="3727"/>
    <n v="3726"/>
    <n v="5"/>
    <s v="SRIKAKULAM"/>
    <x v="4"/>
    <s v="KOTTURU"/>
    <x v="39"/>
    <x v="83"/>
    <x v="385"/>
    <x v="3"/>
    <n v="7.17"/>
    <n v="7.0000000000000007E-2"/>
  </r>
  <r>
    <n v="3727"/>
    <n v="3726"/>
    <n v="5"/>
    <s v="SRIKAKULAM"/>
    <x v="4"/>
    <s v="KOTTURU"/>
    <x v="39"/>
    <x v="83"/>
    <x v="385"/>
    <x v="3"/>
    <n v="7.17"/>
    <n v="7.0000000000000007E-2"/>
  </r>
  <r>
    <n v="2811"/>
    <n v="2810"/>
    <n v="4"/>
    <s v="SRIKAKULAM"/>
    <x v="4"/>
    <s v="KOTTURU"/>
    <x v="40"/>
    <x v="83"/>
    <x v="386"/>
    <x v="1"/>
    <n v="30.45"/>
    <n v="0.3"/>
  </r>
  <r>
    <n v="2811"/>
    <n v="2810"/>
    <n v="4"/>
    <s v="SRIKAKULAM"/>
    <x v="4"/>
    <s v="KOTTURU"/>
    <x v="40"/>
    <x v="83"/>
    <x v="386"/>
    <x v="1"/>
    <n v="41.71"/>
    <n v="0.42"/>
  </r>
  <r>
    <n v="3850"/>
    <n v="3849"/>
    <n v="3"/>
    <s v="SRIKAKULAM"/>
    <x v="4"/>
    <s v="KOTTURU"/>
    <x v="40"/>
    <x v="83"/>
    <x v="386"/>
    <x v="4"/>
    <n v="26.71"/>
    <n v="0.27"/>
  </r>
  <r>
    <n v="3854"/>
    <n v="3853"/>
    <n v="5"/>
    <s v="SRIKAKULAM"/>
    <x v="4"/>
    <s v="KOTTURU"/>
    <x v="40"/>
    <x v="83"/>
    <x v="386"/>
    <x v="3"/>
    <n v="2.04"/>
    <n v="0.02"/>
  </r>
  <r>
    <n v="3854"/>
    <n v="3853"/>
    <n v="5"/>
    <s v="SRIKAKULAM"/>
    <x v="4"/>
    <s v="KOTTURU"/>
    <x v="40"/>
    <x v="83"/>
    <x v="386"/>
    <x v="3"/>
    <n v="5.61"/>
    <n v="0.06"/>
  </r>
  <r>
    <n v="3884"/>
    <n v="3883"/>
    <n v="5"/>
    <s v="SRIKAKULAM"/>
    <x v="4"/>
    <s v="KOTTURU"/>
    <x v="40"/>
    <x v="83"/>
    <x v="386"/>
    <x v="3"/>
    <n v="0.11"/>
    <n v="0"/>
  </r>
  <r>
    <n v="2811"/>
    <n v="2810"/>
    <n v="4"/>
    <s v="SRIKAKULAM"/>
    <x v="4"/>
    <s v="KOTTURU"/>
    <x v="40"/>
    <x v="83"/>
    <x v="386"/>
    <x v="1"/>
    <n v="9.26"/>
    <n v="0.09"/>
  </r>
  <r>
    <n v="2811"/>
    <n v="2810"/>
    <n v="4"/>
    <s v="SRIKAKULAM"/>
    <x v="4"/>
    <s v="KOTTURU"/>
    <x v="40"/>
    <x v="83"/>
    <x v="386"/>
    <x v="1"/>
    <n v="9.26"/>
    <n v="0.09"/>
  </r>
  <r>
    <n v="2811"/>
    <n v="2810"/>
    <n v="4"/>
    <s v="SRIKAKULAM"/>
    <x v="4"/>
    <s v="KOTTURU"/>
    <x v="40"/>
    <x v="83"/>
    <x v="386"/>
    <x v="1"/>
    <n v="28.34"/>
    <n v="0.28000000000000003"/>
  </r>
  <r>
    <n v="2811"/>
    <n v="2810"/>
    <n v="4"/>
    <s v="SRIKAKULAM"/>
    <x v="4"/>
    <s v="KOTTURU"/>
    <x v="40"/>
    <x v="83"/>
    <x v="386"/>
    <x v="1"/>
    <n v="28.34"/>
    <n v="0.28000000000000003"/>
  </r>
  <r>
    <n v="3770"/>
    <n v="3769"/>
    <n v="5"/>
    <s v="SRIKAKULAM"/>
    <x v="4"/>
    <s v="KOTTURU"/>
    <x v="40"/>
    <x v="83"/>
    <x v="386"/>
    <x v="3"/>
    <n v="0.05"/>
    <n v="0"/>
  </r>
  <r>
    <n v="3770"/>
    <n v="3769"/>
    <n v="5"/>
    <s v="SRIKAKULAM"/>
    <x v="4"/>
    <s v="KOTTURU"/>
    <x v="40"/>
    <x v="83"/>
    <x v="386"/>
    <x v="3"/>
    <n v="0.05"/>
    <n v="0"/>
  </r>
  <r>
    <n v="3850"/>
    <n v="3849"/>
    <n v="3"/>
    <s v="SRIKAKULAM"/>
    <x v="4"/>
    <s v="KOTTURU"/>
    <x v="40"/>
    <x v="83"/>
    <x v="386"/>
    <x v="4"/>
    <n v="4.7"/>
    <n v="0.05"/>
  </r>
  <r>
    <n v="3850"/>
    <n v="3849"/>
    <n v="3"/>
    <s v="SRIKAKULAM"/>
    <x v="4"/>
    <s v="KOTTURU"/>
    <x v="40"/>
    <x v="83"/>
    <x v="386"/>
    <x v="4"/>
    <n v="4.7"/>
    <n v="0.05"/>
  </r>
  <r>
    <n v="3"/>
    <n v="2"/>
    <n v="2"/>
    <s v="SRIKAKULAM"/>
    <x v="4"/>
    <s v="KOTTURU"/>
    <x v="40"/>
    <x v="83"/>
    <x v="387"/>
    <x v="0"/>
    <n v="5.08"/>
    <n v="0.05"/>
  </r>
  <r>
    <n v="3"/>
    <n v="2"/>
    <n v="2"/>
    <s v="SRIKAKULAM"/>
    <x v="4"/>
    <s v="KOTTURU"/>
    <x v="40"/>
    <x v="83"/>
    <x v="387"/>
    <x v="0"/>
    <n v="11.47"/>
    <n v="0.11"/>
  </r>
  <r>
    <n v="2811"/>
    <n v="2810"/>
    <n v="4"/>
    <s v="SRIKAKULAM"/>
    <x v="4"/>
    <s v="KOTTURU"/>
    <x v="40"/>
    <x v="83"/>
    <x v="387"/>
    <x v="1"/>
    <n v="37.659999999999997"/>
    <n v="0.38"/>
  </r>
  <r>
    <n v="2811"/>
    <n v="2810"/>
    <n v="4"/>
    <s v="SRIKAKULAM"/>
    <x v="4"/>
    <s v="KOTTURU"/>
    <x v="40"/>
    <x v="83"/>
    <x v="387"/>
    <x v="1"/>
    <n v="58.73"/>
    <n v="0.59"/>
  </r>
  <r>
    <n v="3891"/>
    <n v="3890"/>
    <n v="2"/>
    <s v="SRIKAKULAM"/>
    <x v="4"/>
    <s v="KOTTURU"/>
    <x v="40"/>
    <x v="83"/>
    <x v="387"/>
    <x v="0"/>
    <n v="1.1499999999999999"/>
    <n v="0.01"/>
  </r>
  <r>
    <n v="3899"/>
    <n v="3898"/>
    <n v="5"/>
    <s v="SRIKAKULAM"/>
    <x v="4"/>
    <s v="KOTTURU"/>
    <x v="40"/>
    <x v="83"/>
    <x v="387"/>
    <x v="3"/>
    <n v="2.31"/>
    <n v="0.02"/>
  </r>
  <r>
    <n v="3927"/>
    <n v="3926"/>
    <n v="2"/>
    <s v="SRIKAKULAM"/>
    <x v="4"/>
    <s v="KOTTURU"/>
    <x v="40"/>
    <x v="83"/>
    <x v="387"/>
    <x v="0"/>
    <n v="0.94"/>
    <n v="0.01"/>
  </r>
  <r>
    <n v="3927"/>
    <n v="3926"/>
    <n v="2"/>
    <s v="SRIKAKULAM"/>
    <x v="4"/>
    <s v="KOTTURU"/>
    <x v="40"/>
    <x v="83"/>
    <x v="387"/>
    <x v="0"/>
    <n v="0.08"/>
    <n v="0"/>
  </r>
  <r>
    <n v="3"/>
    <n v="2"/>
    <n v="2"/>
    <s v="SRIKAKULAM"/>
    <x v="4"/>
    <s v="KOTTURU"/>
    <x v="40"/>
    <x v="83"/>
    <x v="388"/>
    <x v="0"/>
    <n v="36.42"/>
    <n v="0.36"/>
  </r>
  <r>
    <n v="2811"/>
    <n v="2810"/>
    <n v="4"/>
    <s v="SRIKAKULAM"/>
    <x v="4"/>
    <s v="KOTTURU"/>
    <x v="40"/>
    <x v="83"/>
    <x v="388"/>
    <x v="1"/>
    <n v="0.16"/>
    <n v="0"/>
  </r>
  <r>
    <n v="2811"/>
    <n v="2810"/>
    <n v="4"/>
    <s v="SRIKAKULAM"/>
    <x v="4"/>
    <s v="KOTTURU"/>
    <x v="40"/>
    <x v="83"/>
    <x v="388"/>
    <x v="1"/>
    <n v="94.22"/>
    <n v="0.94"/>
  </r>
  <r>
    <n v="3850"/>
    <n v="3849"/>
    <n v="3"/>
    <s v="SRIKAKULAM"/>
    <x v="4"/>
    <s v="KOTTURU"/>
    <x v="40"/>
    <x v="83"/>
    <x v="388"/>
    <x v="4"/>
    <n v="12.91"/>
    <n v="0.13"/>
  </r>
  <r>
    <n v="3854"/>
    <n v="3853"/>
    <n v="5"/>
    <s v="SRIKAKULAM"/>
    <x v="4"/>
    <s v="KOTTURU"/>
    <x v="40"/>
    <x v="83"/>
    <x v="388"/>
    <x v="3"/>
    <n v="0"/>
    <n v="0"/>
  </r>
  <r>
    <n v="3854"/>
    <n v="3853"/>
    <n v="5"/>
    <s v="SRIKAKULAM"/>
    <x v="4"/>
    <s v="KOTTURU"/>
    <x v="40"/>
    <x v="83"/>
    <x v="388"/>
    <x v="3"/>
    <n v="0.41"/>
    <n v="0"/>
  </r>
  <r>
    <n v="3884"/>
    <n v="3883"/>
    <n v="5"/>
    <s v="SRIKAKULAM"/>
    <x v="4"/>
    <s v="KOTTURU"/>
    <x v="40"/>
    <x v="83"/>
    <x v="388"/>
    <x v="3"/>
    <n v="2.13"/>
    <n v="0.02"/>
  </r>
  <r>
    <n v="4016"/>
    <n v="4015"/>
    <n v="3"/>
    <s v="SRIKAKULAM"/>
    <x v="4"/>
    <s v="KOTTURU"/>
    <x v="40"/>
    <x v="83"/>
    <x v="388"/>
    <x v="4"/>
    <n v="11.84"/>
    <n v="0.12"/>
  </r>
  <r>
    <n v="3"/>
    <n v="2"/>
    <n v="2"/>
    <s v="SRIKAKULAM"/>
    <x v="4"/>
    <s v="KOTTURU"/>
    <x v="40"/>
    <x v="83"/>
    <x v="389"/>
    <x v="0"/>
    <n v="27.42"/>
    <n v="0.27"/>
  </r>
  <r>
    <n v="2811"/>
    <n v="2810"/>
    <n v="4"/>
    <s v="SRIKAKULAM"/>
    <x v="4"/>
    <s v="KOTTURU"/>
    <x v="40"/>
    <x v="83"/>
    <x v="389"/>
    <x v="1"/>
    <n v="99.26"/>
    <n v="0.99"/>
  </r>
  <r>
    <n v="4063"/>
    <n v="4062"/>
    <n v="5"/>
    <s v="SRIKAKULAM"/>
    <x v="4"/>
    <s v="KOTTURU"/>
    <x v="40"/>
    <x v="83"/>
    <x v="389"/>
    <x v="3"/>
    <n v="9.4"/>
    <n v="0.09"/>
  </r>
  <r>
    <n v="4101"/>
    <n v="4100"/>
    <n v="3"/>
    <s v="SRIKAKULAM"/>
    <x v="4"/>
    <s v="KOTTURU"/>
    <x v="40"/>
    <x v="83"/>
    <x v="389"/>
    <x v="4"/>
    <n v="7.72"/>
    <n v="0.08"/>
  </r>
  <r>
    <n v="4130"/>
    <n v="4129"/>
    <n v="4"/>
    <s v="SRIKAKULAM"/>
    <x v="4"/>
    <s v="KOTTURU"/>
    <x v="40"/>
    <x v="83"/>
    <x v="389"/>
    <x v="1"/>
    <n v="0.16"/>
    <n v="0"/>
  </r>
  <r>
    <n v="4133"/>
    <n v="4132"/>
    <n v="5"/>
    <s v="SRIKAKULAM"/>
    <x v="4"/>
    <s v="KOTTURU"/>
    <x v="40"/>
    <x v="83"/>
    <x v="389"/>
    <x v="3"/>
    <n v="2.5299999999999998"/>
    <n v="0.03"/>
  </r>
  <r>
    <n v="4140"/>
    <n v="4139"/>
    <n v="3"/>
    <s v="SRIKAKULAM"/>
    <x v="4"/>
    <s v="KOTTURU"/>
    <x v="40"/>
    <x v="83"/>
    <x v="389"/>
    <x v="4"/>
    <n v="13.25"/>
    <n v="0.13"/>
  </r>
  <r>
    <n v="4237"/>
    <n v="4236"/>
    <n v="3"/>
    <s v="SRIKAKULAM"/>
    <x v="4"/>
    <s v="KOTTURU"/>
    <x v="40"/>
    <x v="83"/>
    <x v="389"/>
    <x v="4"/>
    <n v="39.85"/>
    <n v="0.4"/>
  </r>
  <r>
    <n v="4314"/>
    <n v="4313"/>
    <n v="4"/>
    <s v="SRIKAKULAM"/>
    <x v="4"/>
    <s v="KOTTURU"/>
    <x v="40"/>
    <x v="83"/>
    <x v="389"/>
    <x v="1"/>
    <n v="3.28"/>
    <n v="0.03"/>
  </r>
  <r>
    <n v="4341"/>
    <n v="4340"/>
    <n v="2"/>
    <s v="SRIKAKULAM"/>
    <x v="4"/>
    <s v="KOTTURU"/>
    <x v="40"/>
    <x v="83"/>
    <x v="389"/>
    <x v="0"/>
    <n v="2.29"/>
    <n v="0.02"/>
  </r>
  <r>
    <n v="4365"/>
    <n v="4364"/>
    <n v="4"/>
    <s v="SRIKAKULAM"/>
    <x v="4"/>
    <s v="KOTTURU"/>
    <x v="40"/>
    <x v="83"/>
    <x v="389"/>
    <x v="1"/>
    <n v="2.81"/>
    <n v="0.03"/>
  </r>
  <r>
    <n v="3"/>
    <n v="2"/>
    <n v="2"/>
    <s v="SRIKAKULAM"/>
    <x v="4"/>
    <s v="KOTTURU"/>
    <x v="40"/>
    <x v="83"/>
    <x v="390"/>
    <x v="0"/>
    <n v="26.89"/>
    <n v="0.27"/>
  </r>
  <r>
    <n v="2811"/>
    <n v="2810"/>
    <n v="4"/>
    <s v="SRIKAKULAM"/>
    <x v="4"/>
    <s v="KOTTURU"/>
    <x v="40"/>
    <x v="83"/>
    <x v="390"/>
    <x v="1"/>
    <n v="132.72"/>
    <n v="1.33"/>
  </r>
  <r>
    <n v="4437"/>
    <n v="4436"/>
    <n v="2"/>
    <s v="SRIKAKULAM"/>
    <x v="4"/>
    <s v="KOTTURU"/>
    <x v="40"/>
    <x v="83"/>
    <x v="390"/>
    <x v="0"/>
    <n v="3.2"/>
    <n v="0.03"/>
  </r>
  <r>
    <n v="4517"/>
    <n v="4516"/>
    <n v="4"/>
    <s v="SRIKAKULAM"/>
    <x v="4"/>
    <s v="KOTTURU"/>
    <x v="40"/>
    <x v="83"/>
    <x v="390"/>
    <x v="1"/>
    <n v="12.93"/>
    <n v="0.13"/>
  </r>
  <r>
    <n v="4534"/>
    <n v="4533"/>
    <n v="4"/>
    <s v="SRIKAKULAM"/>
    <x v="4"/>
    <s v="KOTTURU"/>
    <x v="40"/>
    <x v="83"/>
    <x v="390"/>
    <x v="1"/>
    <n v="2.59"/>
    <n v="0.03"/>
  </r>
  <r>
    <n v="3"/>
    <n v="2"/>
    <n v="2"/>
    <s v="SRIKAKULAM"/>
    <x v="4"/>
    <s v="KOTTURU"/>
    <x v="40"/>
    <x v="83"/>
    <x v="391"/>
    <x v="0"/>
    <n v="34.29"/>
    <n v="0.34"/>
  </r>
  <r>
    <n v="2811"/>
    <n v="2810"/>
    <n v="4"/>
    <s v="SRIKAKULAM"/>
    <x v="4"/>
    <s v="KOTTURU"/>
    <x v="40"/>
    <x v="83"/>
    <x v="391"/>
    <x v="1"/>
    <n v="154.13999999999999"/>
    <n v="1.54"/>
  </r>
  <r>
    <n v="4063"/>
    <n v="4062"/>
    <n v="5"/>
    <s v="SRIKAKULAM"/>
    <x v="4"/>
    <s v="KOTTURU"/>
    <x v="40"/>
    <x v="83"/>
    <x v="391"/>
    <x v="3"/>
    <n v="0.11"/>
    <n v="0"/>
  </r>
  <r>
    <n v="4237"/>
    <n v="4236"/>
    <n v="3"/>
    <s v="SRIKAKULAM"/>
    <x v="4"/>
    <s v="KOTTURU"/>
    <x v="40"/>
    <x v="83"/>
    <x v="391"/>
    <x v="4"/>
    <n v="9.06"/>
    <n v="0.09"/>
  </r>
  <r>
    <n v="4341"/>
    <n v="4340"/>
    <n v="2"/>
    <s v="SRIKAKULAM"/>
    <x v="4"/>
    <s v="KOTTURU"/>
    <x v="40"/>
    <x v="83"/>
    <x v="391"/>
    <x v="0"/>
    <n v="1.05"/>
    <n v="0.01"/>
  </r>
  <r>
    <n v="4365"/>
    <n v="4364"/>
    <n v="4"/>
    <s v="SRIKAKULAM"/>
    <x v="4"/>
    <s v="KOTTURU"/>
    <x v="40"/>
    <x v="83"/>
    <x v="391"/>
    <x v="1"/>
    <n v="0.01"/>
    <n v="0"/>
  </r>
  <r>
    <n v="4427"/>
    <n v="4426"/>
    <n v="5"/>
    <s v="SRIKAKULAM"/>
    <x v="4"/>
    <s v="KOTTURU"/>
    <x v="40"/>
    <x v="83"/>
    <x v="391"/>
    <x v="3"/>
    <n v="3.17"/>
    <n v="0.03"/>
  </r>
  <r>
    <n v="4517"/>
    <n v="4516"/>
    <n v="4"/>
    <s v="SRIKAKULAM"/>
    <x v="4"/>
    <s v="KOTTURU"/>
    <x v="40"/>
    <x v="83"/>
    <x v="391"/>
    <x v="1"/>
    <n v="0.96"/>
    <n v="0.01"/>
  </r>
  <r>
    <n v="3"/>
    <n v="2"/>
    <n v="2"/>
    <s v="SRIKAKULAM"/>
    <x v="4"/>
    <s v="KOTTURU"/>
    <x v="40"/>
    <x v="83"/>
    <x v="392"/>
    <x v="0"/>
    <n v="57.23"/>
    <n v="0.56999999999999995"/>
  </r>
  <r>
    <n v="2811"/>
    <n v="2810"/>
    <n v="4"/>
    <s v="SRIKAKULAM"/>
    <x v="4"/>
    <s v="KOTTURU"/>
    <x v="40"/>
    <x v="83"/>
    <x v="392"/>
    <x v="1"/>
    <n v="148.09"/>
    <n v="1.48"/>
  </r>
  <r>
    <n v="3890"/>
    <n v="3889"/>
    <n v="3"/>
    <s v="SRIKAKULAM"/>
    <x v="4"/>
    <s v="KOTTURU"/>
    <x v="40"/>
    <x v="83"/>
    <x v="392"/>
    <x v="4"/>
    <n v="1.69"/>
    <n v="0.02"/>
  </r>
  <r>
    <n v="4046"/>
    <n v="4045"/>
    <n v="5"/>
    <s v="SRIKAKULAM"/>
    <x v="4"/>
    <s v="KOTTURU"/>
    <x v="40"/>
    <x v="83"/>
    <x v="392"/>
    <x v="3"/>
    <n v="4.97"/>
    <n v="0.05"/>
  </r>
  <r>
    <n v="4100"/>
    <n v="4099"/>
    <n v="5"/>
    <s v="SRIKAKULAM"/>
    <x v="4"/>
    <s v="KOTTURU"/>
    <x v="40"/>
    <x v="83"/>
    <x v="392"/>
    <x v="3"/>
    <n v="1.19"/>
    <n v="0.01"/>
  </r>
  <r>
    <n v="4132"/>
    <n v="4131"/>
    <n v="5"/>
    <s v="SRIKAKULAM"/>
    <x v="4"/>
    <s v="KOTTURU"/>
    <x v="40"/>
    <x v="83"/>
    <x v="392"/>
    <x v="3"/>
    <n v="2.4900000000000002"/>
    <n v="0.02"/>
  </r>
  <r>
    <n v="4144"/>
    <n v="4143"/>
    <n v="2"/>
    <s v="SRIKAKULAM"/>
    <x v="4"/>
    <s v="KOTTURU"/>
    <x v="40"/>
    <x v="83"/>
    <x v="392"/>
    <x v="0"/>
    <n v="3.2"/>
    <n v="0.03"/>
  </r>
  <r>
    <n v="4313"/>
    <n v="4312"/>
    <n v="2"/>
    <s v="SRIKAKULAM"/>
    <x v="4"/>
    <s v="KOTTURU"/>
    <x v="40"/>
    <x v="83"/>
    <x v="392"/>
    <x v="0"/>
    <n v="2.94"/>
    <n v="0.03"/>
  </r>
  <r>
    <n v="4374"/>
    <n v="4373"/>
    <n v="2"/>
    <s v="SRIKAKULAM"/>
    <x v="4"/>
    <s v="KOTTURU"/>
    <x v="40"/>
    <x v="83"/>
    <x v="392"/>
    <x v="0"/>
    <n v="1.04"/>
    <n v="0.01"/>
  </r>
  <r>
    <n v="4437"/>
    <n v="4436"/>
    <n v="2"/>
    <s v="SRIKAKULAM"/>
    <x v="4"/>
    <s v="KOTTURU"/>
    <x v="40"/>
    <x v="83"/>
    <x v="392"/>
    <x v="0"/>
    <n v="2.1"/>
    <n v="0.02"/>
  </r>
  <r>
    <n v="4452"/>
    <n v="4451"/>
    <n v="4"/>
    <s v="SRIKAKULAM"/>
    <x v="4"/>
    <s v="KOTTURU"/>
    <x v="40"/>
    <x v="83"/>
    <x v="392"/>
    <x v="1"/>
    <n v="6.84"/>
    <n v="7.0000000000000007E-2"/>
  </r>
  <r>
    <n v="3"/>
    <n v="2"/>
    <n v="2"/>
    <s v="SRIKAKULAM"/>
    <x v="4"/>
    <s v="KOTTURU"/>
    <x v="40"/>
    <x v="83"/>
    <x v="393"/>
    <x v="0"/>
    <n v="27.4"/>
    <n v="0.27"/>
  </r>
  <r>
    <n v="2811"/>
    <n v="2810"/>
    <n v="4"/>
    <s v="SRIKAKULAM"/>
    <x v="4"/>
    <s v="KOTTURU"/>
    <x v="40"/>
    <x v="83"/>
    <x v="393"/>
    <x v="1"/>
    <n v="94.39"/>
    <n v="0.94"/>
  </r>
  <r>
    <n v="3871"/>
    <n v="3870"/>
    <n v="3"/>
    <s v="SRIKAKULAM"/>
    <x v="4"/>
    <s v="KOTTURU"/>
    <x v="40"/>
    <x v="83"/>
    <x v="393"/>
    <x v="4"/>
    <n v="0"/>
    <n v="0"/>
  </r>
  <r>
    <n v="3890"/>
    <n v="3889"/>
    <n v="3"/>
    <s v="SRIKAKULAM"/>
    <x v="4"/>
    <s v="KOTTURU"/>
    <x v="40"/>
    <x v="83"/>
    <x v="393"/>
    <x v="4"/>
    <n v="2.5499999999999998"/>
    <n v="0.03"/>
  </r>
  <r>
    <n v="3954"/>
    <n v="3953"/>
    <n v="2"/>
    <s v="SRIKAKULAM"/>
    <x v="4"/>
    <s v="KOTTURU"/>
    <x v="40"/>
    <x v="83"/>
    <x v="393"/>
    <x v="0"/>
    <n v="0"/>
    <n v="0"/>
  </r>
  <r>
    <n v="3998"/>
    <n v="3997"/>
    <n v="5"/>
    <s v="SRIKAKULAM"/>
    <x v="4"/>
    <s v="KOTTURU"/>
    <x v="40"/>
    <x v="83"/>
    <x v="393"/>
    <x v="3"/>
    <n v="0"/>
    <n v="0"/>
  </r>
  <r>
    <n v="4044"/>
    <n v="4043"/>
    <n v="5"/>
    <s v="SRIKAKULAM"/>
    <x v="4"/>
    <s v="KOTTURU"/>
    <x v="40"/>
    <x v="83"/>
    <x v="393"/>
    <x v="3"/>
    <n v="0.46"/>
    <n v="0"/>
  </r>
  <r>
    <n v="4062"/>
    <n v="4061"/>
    <n v="5"/>
    <s v="SRIKAKULAM"/>
    <x v="4"/>
    <s v="KOTTURU"/>
    <x v="40"/>
    <x v="83"/>
    <x v="393"/>
    <x v="3"/>
    <n v="0.98"/>
    <n v="0.01"/>
  </r>
  <r>
    <n v="4071"/>
    <n v="4070"/>
    <n v="5"/>
    <s v="SRIKAKULAM"/>
    <x v="4"/>
    <s v="KOTTURU"/>
    <x v="40"/>
    <x v="83"/>
    <x v="393"/>
    <x v="3"/>
    <n v="2.46"/>
    <n v="0.02"/>
  </r>
  <r>
    <n v="4095"/>
    <n v="4094"/>
    <n v="5"/>
    <s v="SRIKAKULAM"/>
    <x v="4"/>
    <s v="KOTTURU"/>
    <x v="40"/>
    <x v="83"/>
    <x v="393"/>
    <x v="3"/>
    <n v="8.83"/>
    <n v="0.09"/>
  </r>
  <r>
    <n v="4139"/>
    <n v="4138"/>
    <n v="2"/>
    <s v="SRIKAKULAM"/>
    <x v="4"/>
    <s v="KOTTURU"/>
    <x v="40"/>
    <x v="83"/>
    <x v="393"/>
    <x v="0"/>
    <n v="2.82"/>
    <n v="0.03"/>
  </r>
  <r>
    <n v="4155"/>
    <n v="4154"/>
    <n v="5"/>
    <s v="SRIKAKULAM"/>
    <x v="4"/>
    <s v="KOTTURU"/>
    <x v="40"/>
    <x v="83"/>
    <x v="393"/>
    <x v="3"/>
    <n v="5.24"/>
    <n v="0.05"/>
  </r>
  <r>
    <n v="4217"/>
    <n v="4216"/>
    <n v="5"/>
    <s v="SRIKAKULAM"/>
    <x v="4"/>
    <s v="KOTTURU"/>
    <x v="40"/>
    <x v="83"/>
    <x v="393"/>
    <x v="3"/>
    <n v="0.67"/>
    <n v="0.01"/>
  </r>
  <r>
    <n v="4269"/>
    <n v="4268"/>
    <n v="5"/>
    <s v="SRIKAKULAM"/>
    <x v="4"/>
    <s v="KOTTURU"/>
    <x v="40"/>
    <x v="83"/>
    <x v="393"/>
    <x v="3"/>
    <n v="4.1500000000000004"/>
    <n v="0.04"/>
  </r>
  <r>
    <n v="4297"/>
    <n v="4296"/>
    <n v="4"/>
    <s v="SRIKAKULAM"/>
    <x v="4"/>
    <s v="KOTTURU"/>
    <x v="40"/>
    <x v="83"/>
    <x v="393"/>
    <x v="1"/>
    <n v="1.78"/>
    <n v="0.02"/>
  </r>
  <r>
    <n v="4319"/>
    <n v="4318"/>
    <n v="4"/>
    <s v="SRIKAKULAM"/>
    <x v="4"/>
    <s v="KOTTURU"/>
    <x v="40"/>
    <x v="83"/>
    <x v="393"/>
    <x v="1"/>
    <n v="3.63"/>
    <n v="0.04"/>
  </r>
  <r>
    <n v="4340"/>
    <n v="4339"/>
    <n v="3"/>
    <s v="SRIKAKULAM"/>
    <x v="4"/>
    <s v="KOTTURU"/>
    <x v="40"/>
    <x v="83"/>
    <x v="393"/>
    <x v="4"/>
    <n v="22.19"/>
    <n v="0.22"/>
  </r>
  <r>
    <n v="2811"/>
    <n v="2810"/>
    <n v="4"/>
    <s v="SRIKAKULAM"/>
    <x v="4"/>
    <s v="KOTTURU"/>
    <x v="40"/>
    <x v="83"/>
    <x v="393"/>
    <x v="1"/>
    <n v="7.69"/>
    <n v="0.08"/>
  </r>
  <r>
    <n v="2811"/>
    <n v="2810"/>
    <n v="4"/>
    <s v="SRIKAKULAM"/>
    <x v="4"/>
    <s v="KOTTURU"/>
    <x v="40"/>
    <x v="83"/>
    <x v="393"/>
    <x v="1"/>
    <n v="7.69"/>
    <n v="0.08"/>
  </r>
  <r>
    <n v="3871"/>
    <n v="3870"/>
    <n v="3"/>
    <s v="SRIKAKULAM"/>
    <x v="4"/>
    <s v="KOTTURU"/>
    <x v="40"/>
    <x v="83"/>
    <x v="393"/>
    <x v="4"/>
    <n v="0.27"/>
    <n v="0"/>
  </r>
  <r>
    <n v="3871"/>
    <n v="3870"/>
    <n v="3"/>
    <s v="SRIKAKULAM"/>
    <x v="4"/>
    <s v="KOTTURU"/>
    <x v="40"/>
    <x v="83"/>
    <x v="393"/>
    <x v="4"/>
    <n v="0.27"/>
    <n v="0"/>
  </r>
  <r>
    <n v="3890"/>
    <n v="3889"/>
    <n v="3"/>
    <s v="SRIKAKULAM"/>
    <x v="4"/>
    <s v="KOTTURU"/>
    <x v="40"/>
    <x v="83"/>
    <x v="393"/>
    <x v="4"/>
    <n v="0.82"/>
    <n v="0.01"/>
  </r>
  <r>
    <n v="3890"/>
    <n v="3889"/>
    <n v="3"/>
    <s v="SRIKAKULAM"/>
    <x v="4"/>
    <s v="KOTTURU"/>
    <x v="40"/>
    <x v="83"/>
    <x v="393"/>
    <x v="4"/>
    <n v="0.82"/>
    <n v="0.01"/>
  </r>
  <r>
    <n v="3954"/>
    <n v="3953"/>
    <n v="2"/>
    <s v="SRIKAKULAM"/>
    <x v="4"/>
    <s v="KOTTURU"/>
    <x v="40"/>
    <x v="83"/>
    <x v="393"/>
    <x v="0"/>
    <n v="2.66"/>
    <n v="0.03"/>
  </r>
  <r>
    <n v="3954"/>
    <n v="3953"/>
    <n v="2"/>
    <s v="SRIKAKULAM"/>
    <x v="4"/>
    <s v="KOTTURU"/>
    <x v="40"/>
    <x v="83"/>
    <x v="393"/>
    <x v="0"/>
    <n v="2.66"/>
    <n v="0.03"/>
  </r>
  <r>
    <n v="3998"/>
    <n v="3997"/>
    <n v="5"/>
    <s v="SRIKAKULAM"/>
    <x v="4"/>
    <s v="KOTTURU"/>
    <x v="40"/>
    <x v="83"/>
    <x v="393"/>
    <x v="3"/>
    <n v="0.03"/>
    <n v="0"/>
  </r>
  <r>
    <n v="3998"/>
    <n v="3997"/>
    <n v="5"/>
    <s v="SRIKAKULAM"/>
    <x v="4"/>
    <s v="KOTTURU"/>
    <x v="40"/>
    <x v="83"/>
    <x v="393"/>
    <x v="3"/>
    <n v="0.03"/>
    <n v="0"/>
  </r>
  <r>
    <n v="4044"/>
    <n v="4043"/>
    <n v="5"/>
    <s v="SRIKAKULAM"/>
    <x v="4"/>
    <s v="KOTTURU"/>
    <x v="40"/>
    <x v="83"/>
    <x v="393"/>
    <x v="3"/>
    <n v="0.75"/>
    <n v="0.01"/>
  </r>
  <r>
    <n v="4044"/>
    <n v="4043"/>
    <n v="5"/>
    <s v="SRIKAKULAM"/>
    <x v="4"/>
    <s v="KOTTURU"/>
    <x v="40"/>
    <x v="83"/>
    <x v="393"/>
    <x v="3"/>
    <n v="0.75"/>
    <n v="0.01"/>
  </r>
  <r>
    <n v="3"/>
    <n v="2"/>
    <n v="2"/>
    <s v="SRIKAKULAM"/>
    <x v="4"/>
    <s v="KOTTURU"/>
    <x v="40"/>
    <x v="83"/>
    <x v="394"/>
    <x v="0"/>
    <n v="1.37"/>
    <n v="0.01"/>
  </r>
  <r>
    <n v="2811"/>
    <n v="2810"/>
    <n v="4"/>
    <s v="SRIKAKULAM"/>
    <x v="4"/>
    <s v="KOTTURU"/>
    <x v="40"/>
    <x v="83"/>
    <x v="394"/>
    <x v="1"/>
    <n v="211.45"/>
    <n v="2.11"/>
  </r>
  <r>
    <n v="3998"/>
    <n v="3997"/>
    <n v="5"/>
    <s v="SRIKAKULAM"/>
    <x v="4"/>
    <s v="KOTTURU"/>
    <x v="40"/>
    <x v="83"/>
    <x v="394"/>
    <x v="3"/>
    <n v="0"/>
    <n v="0"/>
  </r>
  <r>
    <n v="4044"/>
    <n v="4043"/>
    <n v="5"/>
    <s v="SRIKAKULAM"/>
    <x v="4"/>
    <s v="KOTTURU"/>
    <x v="40"/>
    <x v="83"/>
    <x v="394"/>
    <x v="3"/>
    <n v="0.22"/>
    <n v="0"/>
  </r>
  <r>
    <n v="4062"/>
    <n v="4061"/>
    <n v="5"/>
    <s v="SRIKAKULAM"/>
    <x v="4"/>
    <s v="KOTTURU"/>
    <x v="40"/>
    <x v="83"/>
    <x v="394"/>
    <x v="3"/>
    <n v="1.33"/>
    <n v="0.01"/>
  </r>
  <r>
    <n v="4071"/>
    <n v="4070"/>
    <n v="5"/>
    <s v="SRIKAKULAM"/>
    <x v="4"/>
    <s v="KOTTURU"/>
    <x v="40"/>
    <x v="83"/>
    <x v="394"/>
    <x v="3"/>
    <n v="0.02"/>
    <n v="0"/>
  </r>
  <r>
    <n v="4095"/>
    <n v="4094"/>
    <n v="5"/>
    <s v="SRIKAKULAM"/>
    <x v="4"/>
    <s v="KOTTURU"/>
    <x v="40"/>
    <x v="83"/>
    <x v="394"/>
    <x v="3"/>
    <n v="5.17"/>
    <n v="0.05"/>
  </r>
  <r>
    <n v="4138"/>
    <n v="4137"/>
    <n v="2"/>
    <s v="SRIKAKULAM"/>
    <x v="4"/>
    <s v="KOTTURU"/>
    <x v="40"/>
    <x v="83"/>
    <x v="394"/>
    <x v="0"/>
    <n v="1.27"/>
    <n v="0.01"/>
  </r>
  <r>
    <n v="4139"/>
    <n v="4138"/>
    <n v="2"/>
    <s v="SRIKAKULAM"/>
    <x v="4"/>
    <s v="KOTTURU"/>
    <x v="40"/>
    <x v="83"/>
    <x v="394"/>
    <x v="0"/>
    <n v="2.19"/>
    <n v="0.02"/>
  </r>
  <r>
    <n v="4159"/>
    <n v="4158"/>
    <n v="2"/>
    <s v="SRIKAKULAM"/>
    <x v="4"/>
    <s v="KOTTURU"/>
    <x v="40"/>
    <x v="83"/>
    <x v="394"/>
    <x v="0"/>
    <n v="1.19"/>
    <n v="0.01"/>
  </r>
  <r>
    <n v="4178"/>
    <n v="4177"/>
    <n v="2"/>
    <s v="SRIKAKULAM"/>
    <x v="4"/>
    <s v="KOTTURU"/>
    <x v="40"/>
    <x v="83"/>
    <x v="394"/>
    <x v="0"/>
    <n v="1.38"/>
    <n v="0.01"/>
  </r>
  <r>
    <n v="4202"/>
    <n v="4201"/>
    <n v="2"/>
    <s v="SRIKAKULAM"/>
    <x v="4"/>
    <s v="KOTTURU"/>
    <x v="40"/>
    <x v="83"/>
    <x v="394"/>
    <x v="0"/>
    <n v="0.68"/>
    <n v="0.01"/>
  </r>
  <r>
    <n v="4225"/>
    <n v="4224"/>
    <n v="2"/>
    <s v="SRIKAKULAM"/>
    <x v="4"/>
    <s v="KOTTURU"/>
    <x v="40"/>
    <x v="83"/>
    <x v="394"/>
    <x v="0"/>
    <n v="1.32"/>
    <n v="0.01"/>
  </r>
  <r>
    <n v="4312"/>
    <n v="4311"/>
    <n v="2"/>
    <s v="SRIKAKULAM"/>
    <x v="4"/>
    <s v="KOTTURU"/>
    <x v="40"/>
    <x v="83"/>
    <x v="394"/>
    <x v="0"/>
    <n v="3.86"/>
    <n v="0.04"/>
  </r>
  <r>
    <n v="4340"/>
    <n v="4339"/>
    <n v="3"/>
    <s v="SRIKAKULAM"/>
    <x v="4"/>
    <s v="KOTTURU"/>
    <x v="40"/>
    <x v="83"/>
    <x v="394"/>
    <x v="4"/>
    <n v="4.4800000000000004"/>
    <n v="0.04"/>
  </r>
  <r>
    <n v="4386"/>
    <n v="4385"/>
    <n v="2"/>
    <s v="SRIKAKULAM"/>
    <x v="4"/>
    <s v="KOTTURU"/>
    <x v="40"/>
    <x v="83"/>
    <x v="394"/>
    <x v="0"/>
    <n v="2.76"/>
    <n v="0.03"/>
  </r>
  <r>
    <n v="2811"/>
    <n v="2810"/>
    <n v="4"/>
    <s v="SRIKAKULAM"/>
    <x v="4"/>
    <s v="KOTTURU"/>
    <x v="40"/>
    <x v="83"/>
    <x v="394"/>
    <x v="1"/>
    <n v="9.23"/>
    <n v="0.09"/>
  </r>
  <r>
    <n v="2811"/>
    <n v="2810"/>
    <n v="4"/>
    <s v="SRIKAKULAM"/>
    <x v="4"/>
    <s v="KOTTURU"/>
    <x v="40"/>
    <x v="83"/>
    <x v="394"/>
    <x v="1"/>
    <n v="9.23"/>
    <n v="0.09"/>
  </r>
  <r>
    <n v="3871"/>
    <n v="3870"/>
    <n v="3"/>
    <s v="SRIKAKULAM"/>
    <x v="4"/>
    <s v="KOTTURU"/>
    <x v="40"/>
    <x v="83"/>
    <x v="394"/>
    <x v="4"/>
    <n v="0"/>
    <n v="0"/>
  </r>
  <r>
    <n v="3871"/>
    <n v="3870"/>
    <n v="3"/>
    <s v="SRIKAKULAM"/>
    <x v="4"/>
    <s v="KOTTURU"/>
    <x v="40"/>
    <x v="83"/>
    <x v="394"/>
    <x v="4"/>
    <n v="0"/>
    <n v="0"/>
  </r>
  <r>
    <n v="3998"/>
    <n v="3997"/>
    <n v="5"/>
    <s v="SRIKAKULAM"/>
    <x v="4"/>
    <s v="KOTTURU"/>
    <x v="40"/>
    <x v="83"/>
    <x v="394"/>
    <x v="3"/>
    <n v="0.18"/>
    <n v="0"/>
  </r>
  <r>
    <n v="3998"/>
    <n v="3997"/>
    <n v="5"/>
    <s v="SRIKAKULAM"/>
    <x v="4"/>
    <s v="KOTTURU"/>
    <x v="40"/>
    <x v="83"/>
    <x v="394"/>
    <x v="3"/>
    <n v="0.18"/>
    <n v="0"/>
  </r>
  <r>
    <n v="4044"/>
    <n v="4043"/>
    <n v="5"/>
    <s v="SRIKAKULAM"/>
    <x v="4"/>
    <s v="KOTTURU"/>
    <x v="40"/>
    <x v="83"/>
    <x v="394"/>
    <x v="3"/>
    <n v="0.94"/>
    <n v="0.01"/>
  </r>
  <r>
    <n v="4044"/>
    <n v="4043"/>
    <n v="5"/>
    <s v="SRIKAKULAM"/>
    <x v="4"/>
    <s v="KOTTURU"/>
    <x v="40"/>
    <x v="83"/>
    <x v="394"/>
    <x v="3"/>
    <n v="0.94"/>
    <n v="0.01"/>
  </r>
  <r>
    <n v="3"/>
    <n v="2"/>
    <n v="2"/>
    <s v="SRIKAKULAM"/>
    <x v="4"/>
    <s v="KOTTURU"/>
    <x v="40"/>
    <x v="83"/>
    <x v="395"/>
    <x v="0"/>
    <n v="16.100000000000001"/>
    <n v="0.16"/>
  </r>
  <r>
    <n v="3"/>
    <n v="2"/>
    <n v="2"/>
    <s v="SRIKAKULAM"/>
    <x v="4"/>
    <s v="KOTTURU"/>
    <x v="40"/>
    <x v="83"/>
    <x v="395"/>
    <x v="0"/>
    <n v="0.01"/>
    <n v="0"/>
  </r>
  <r>
    <n v="2811"/>
    <n v="2810"/>
    <n v="4"/>
    <s v="SRIKAKULAM"/>
    <x v="4"/>
    <s v="KOTTURU"/>
    <x v="40"/>
    <x v="83"/>
    <x v="395"/>
    <x v="1"/>
    <n v="224.59"/>
    <n v="2.25"/>
  </r>
  <r>
    <n v="2811"/>
    <n v="2810"/>
    <n v="4"/>
    <s v="SRIKAKULAM"/>
    <x v="4"/>
    <s v="KOTTURU"/>
    <x v="40"/>
    <x v="83"/>
    <x v="395"/>
    <x v="1"/>
    <n v="0.02"/>
    <n v="0"/>
  </r>
  <r>
    <n v="3950"/>
    <n v="3949"/>
    <n v="2"/>
    <s v="SRIKAKULAM"/>
    <x v="4"/>
    <s v="KOTTURU"/>
    <x v="40"/>
    <x v="83"/>
    <x v="395"/>
    <x v="0"/>
    <n v="0.87"/>
    <n v="0.01"/>
  </r>
  <r>
    <n v="4116"/>
    <n v="4115"/>
    <n v="5"/>
    <s v="SRIKAKULAM"/>
    <x v="4"/>
    <s v="KOTTURU"/>
    <x v="40"/>
    <x v="83"/>
    <x v="395"/>
    <x v="3"/>
    <n v="0.45"/>
    <n v="0"/>
  </r>
  <r>
    <n v="4158"/>
    <n v="4157"/>
    <n v="5"/>
    <s v="SRIKAKULAM"/>
    <x v="4"/>
    <s v="KOTTURU"/>
    <x v="40"/>
    <x v="83"/>
    <x v="395"/>
    <x v="3"/>
    <n v="0.59"/>
    <n v="0.01"/>
  </r>
  <r>
    <n v="4159"/>
    <n v="4158"/>
    <n v="2"/>
    <s v="SRIKAKULAM"/>
    <x v="4"/>
    <s v="KOTTURU"/>
    <x v="40"/>
    <x v="83"/>
    <x v="395"/>
    <x v="0"/>
    <n v="0.02"/>
    <n v="0"/>
  </r>
  <r>
    <n v="4202"/>
    <n v="4201"/>
    <n v="2"/>
    <s v="SRIKAKULAM"/>
    <x v="4"/>
    <s v="KOTTURU"/>
    <x v="40"/>
    <x v="83"/>
    <x v="395"/>
    <x v="0"/>
    <n v="2.84"/>
    <n v="0.03"/>
  </r>
  <r>
    <n v="4259"/>
    <n v="4258"/>
    <n v="2"/>
    <s v="SRIKAKULAM"/>
    <x v="4"/>
    <s v="KOTTURU"/>
    <x v="40"/>
    <x v="83"/>
    <x v="395"/>
    <x v="0"/>
    <n v="6.16"/>
    <n v="0.06"/>
  </r>
  <r>
    <n v="4277"/>
    <n v="4276"/>
    <n v="2"/>
    <s v="SRIKAKULAM"/>
    <x v="4"/>
    <s v="KOTTURU"/>
    <x v="40"/>
    <x v="83"/>
    <x v="395"/>
    <x v="0"/>
    <n v="15.63"/>
    <n v="0.16"/>
  </r>
  <r>
    <n v="4277"/>
    <n v="4276"/>
    <n v="2"/>
    <s v="SRIKAKULAM"/>
    <x v="4"/>
    <s v="KOTTURU"/>
    <x v="40"/>
    <x v="83"/>
    <x v="395"/>
    <x v="0"/>
    <n v="0.01"/>
    <n v="0"/>
  </r>
  <r>
    <n v="4296"/>
    <n v="4295"/>
    <n v="2"/>
    <s v="SRIKAKULAM"/>
    <x v="4"/>
    <s v="KOTTURU"/>
    <x v="40"/>
    <x v="83"/>
    <x v="395"/>
    <x v="0"/>
    <n v="3.28"/>
    <n v="0.03"/>
  </r>
  <r>
    <n v="4311"/>
    <n v="4310"/>
    <n v="2"/>
    <s v="SRIKAKULAM"/>
    <x v="4"/>
    <s v="KOTTURU"/>
    <x v="40"/>
    <x v="83"/>
    <x v="395"/>
    <x v="0"/>
    <n v="1.32"/>
    <n v="0.01"/>
  </r>
  <r>
    <n v="4347"/>
    <n v="4346"/>
    <n v="3"/>
    <s v="SRIKAKULAM"/>
    <x v="4"/>
    <s v="KOTTURU"/>
    <x v="40"/>
    <x v="83"/>
    <x v="395"/>
    <x v="4"/>
    <n v="24.93"/>
    <n v="0.25"/>
  </r>
  <r>
    <n v="4416"/>
    <n v="4415"/>
    <n v="4"/>
    <s v="SRIKAKULAM"/>
    <x v="4"/>
    <s v="KOTTURU"/>
    <x v="40"/>
    <x v="83"/>
    <x v="395"/>
    <x v="1"/>
    <n v="3.34"/>
    <n v="0.03"/>
  </r>
  <r>
    <n v="4451"/>
    <n v="4450"/>
    <n v="4"/>
    <s v="SRIKAKULAM"/>
    <x v="4"/>
    <s v="KOTTURU"/>
    <x v="40"/>
    <x v="83"/>
    <x v="395"/>
    <x v="1"/>
    <n v="0"/>
    <n v="0"/>
  </r>
  <r>
    <n v="4451"/>
    <n v="4450"/>
    <n v="4"/>
    <s v="SRIKAKULAM"/>
    <x v="4"/>
    <s v="KOTTURU"/>
    <x v="40"/>
    <x v="83"/>
    <x v="395"/>
    <x v="1"/>
    <n v="0"/>
    <n v="0"/>
  </r>
  <r>
    <n v="4464"/>
    <n v="4463"/>
    <n v="4"/>
    <s v="SRIKAKULAM"/>
    <x v="4"/>
    <s v="KOTTURU"/>
    <x v="40"/>
    <x v="83"/>
    <x v="395"/>
    <x v="1"/>
    <n v="0.32"/>
    <n v="0"/>
  </r>
  <r>
    <n v="4464"/>
    <n v="4463"/>
    <n v="4"/>
    <s v="SRIKAKULAM"/>
    <x v="4"/>
    <s v="KOTTURU"/>
    <x v="40"/>
    <x v="83"/>
    <x v="395"/>
    <x v="1"/>
    <n v="0"/>
    <n v="0"/>
  </r>
  <r>
    <n v="3"/>
    <n v="2"/>
    <n v="2"/>
    <s v="SRIKAKULAM"/>
    <x v="4"/>
    <s v="KOTTURU"/>
    <x v="41"/>
    <x v="83"/>
    <x v="396"/>
    <x v="0"/>
    <n v="23.3"/>
    <n v="0.23"/>
  </r>
  <r>
    <n v="2811"/>
    <n v="2810"/>
    <n v="4"/>
    <s v="SRIKAKULAM"/>
    <x v="4"/>
    <s v="KOTTURU"/>
    <x v="41"/>
    <x v="83"/>
    <x v="396"/>
    <x v="1"/>
    <n v="0"/>
    <n v="0"/>
  </r>
  <r>
    <n v="2811"/>
    <n v="2810"/>
    <n v="4"/>
    <s v="SRIKAKULAM"/>
    <x v="4"/>
    <s v="KOTTURU"/>
    <x v="41"/>
    <x v="83"/>
    <x v="396"/>
    <x v="1"/>
    <n v="98.46"/>
    <n v="0.98"/>
  </r>
  <r>
    <n v="4277"/>
    <n v="4276"/>
    <n v="2"/>
    <s v="SRIKAKULAM"/>
    <x v="4"/>
    <s v="KOTTURU"/>
    <x v="41"/>
    <x v="83"/>
    <x v="396"/>
    <x v="0"/>
    <n v="6.66"/>
    <n v="7.0000000000000007E-2"/>
  </r>
  <r>
    <n v="4378"/>
    <n v="4377"/>
    <n v="5"/>
    <s v="SRIKAKULAM"/>
    <x v="4"/>
    <s v="KOTTURU"/>
    <x v="41"/>
    <x v="83"/>
    <x v="396"/>
    <x v="3"/>
    <n v="3.11"/>
    <n v="0.03"/>
  </r>
  <r>
    <n v="4385"/>
    <n v="4384"/>
    <n v="5"/>
    <s v="SRIKAKULAM"/>
    <x v="4"/>
    <s v="KOTTURU"/>
    <x v="41"/>
    <x v="83"/>
    <x v="396"/>
    <x v="3"/>
    <n v="19.78"/>
    <n v="0.2"/>
  </r>
  <r>
    <n v="4406"/>
    <n v="4405"/>
    <n v="4"/>
    <s v="SRIKAKULAM"/>
    <x v="4"/>
    <s v="KOTTURU"/>
    <x v="41"/>
    <x v="83"/>
    <x v="396"/>
    <x v="1"/>
    <n v="1.32"/>
    <n v="0.01"/>
  </r>
  <r>
    <n v="4426"/>
    <n v="4425"/>
    <n v="5"/>
    <s v="SRIKAKULAM"/>
    <x v="4"/>
    <s v="KOTTURU"/>
    <x v="41"/>
    <x v="83"/>
    <x v="396"/>
    <x v="3"/>
    <n v="1.56"/>
    <n v="0.02"/>
  </r>
  <r>
    <n v="4449"/>
    <n v="4448"/>
    <n v="5"/>
    <s v="SRIKAKULAM"/>
    <x v="4"/>
    <s v="KOTTURU"/>
    <x v="41"/>
    <x v="83"/>
    <x v="396"/>
    <x v="3"/>
    <n v="1.73"/>
    <n v="0.02"/>
  </r>
  <r>
    <n v="4451"/>
    <n v="4450"/>
    <n v="4"/>
    <s v="SRIKAKULAM"/>
    <x v="4"/>
    <s v="KOTTURU"/>
    <x v="41"/>
    <x v="83"/>
    <x v="396"/>
    <x v="1"/>
    <n v="2.0699999999999998"/>
    <n v="0.02"/>
  </r>
  <r>
    <n v="4464"/>
    <n v="4463"/>
    <n v="4"/>
    <s v="SRIKAKULAM"/>
    <x v="4"/>
    <s v="KOTTURU"/>
    <x v="41"/>
    <x v="83"/>
    <x v="396"/>
    <x v="1"/>
    <n v="0.78"/>
    <n v="0.01"/>
  </r>
  <r>
    <n v="4473"/>
    <n v="4472"/>
    <n v="2"/>
    <s v="SRIKAKULAM"/>
    <x v="4"/>
    <s v="KOTTURU"/>
    <x v="41"/>
    <x v="83"/>
    <x v="396"/>
    <x v="0"/>
    <n v="1.71"/>
    <n v="0.02"/>
  </r>
  <r>
    <n v="4511"/>
    <n v="4510"/>
    <n v="5"/>
    <s v="SRIKAKULAM"/>
    <x v="4"/>
    <s v="KOTTURU"/>
    <x v="41"/>
    <x v="83"/>
    <x v="396"/>
    <x v="3"/>
    <n v="4.9000000000000004"/>
    <n v="0.05"/>
  </r>
  <r>
    <n v="4515"/>
    <n v="4514"/>
    <n v="2"/>
    <s v="SRIKAKULAM"/>
    <x v="4"/>
    <s v="KOTTURU"/>
    <x v="41"/>
    <x v="83"/>
    <x v="396"/>
    <x v="0"/>
    <n v="1.21"/>
    <n v="0.01"/>
  </r>
  <r>
    <n v="4523"/>
    <n v="4522"/>
    <n v="2"/>
    <s v="SRIKAKULAM"/>
    <x v="4"/>
    <s v="KOTTURU"/>
    <x v="41"/>
    <x v="83"/>
    <x v="396"/>
    <x v="0"/>
    <n v="4.5199999999999996"/>
    <n v="0.05"/>
  </r>
  <r>
    <n v="4526"/>
    <n v="4525"/>
    <n v="5"/>
    <s v="SRIKAKULAM"/>
    <x v="4"/>
    <s v="KOTTURU"/>
    <x v="41"/>
    <x v="83"/>
    <x v="396"/>
    <x v="3"/>
    <n v="5.81"/>
    <n v="0.06"/>
  </r>
  <r>
    <n v="4551"/>
    <n v="4550"/>
    <n v="2"/>
    <s v="SRIKAKULAM"/>
    <x v="4"/>
    <s v="KOTTURU"/>
    <x v="41"/>
    <x v="83"/>
    <x v="396"/>
    <x v="0"/>
    <n v="1.1200000000000001"/>
    <n v="0.01"/>
  </r>
  <r>
    <n v="2811"/>
    <n v="2810"/>
    <n v="4"/>
    <s v="SRIKAKULAM"/>
    <x v="4"/>
    <s v="KOTTURU"/>
    <x v="41"/>
    <x v="83"/>
    <x v="396"/>
    <x v="1"/>
    <n v="3.69"/>
    <n v="0.04"/>
  </r>
  <r>
    <n v="2811"/>
    <n v="2810"/>
    <n v="4"/>
    <s v="SRIKAKULAM"/>
    <x v="4"/>
    <s v="KOTTURU"/>
    <x v="41"/>
    <x v="83"/>
    <x v="396"/>
    <x v="1"/>
    <n v="3.69"/>
    <n v="0.04"/>
  </r>
  <r>
    <n v="4385"/>
    <n v="4384"/>
    <n v="5"/>
    <s v="SRIKAKULAM"/>
    <x v="4"/>
    <s v="KOTTURU"/>
    <x v="41"/>
    <x v="83"/>
    <x v="396"/>
    <x v="3"/>
    <n v="5.24"/>
    <n v="0.05"/>
  </r>
  <r>
    <n v="4385"/>
    <n v="4384"/>
    <n v="5"/>
    <s v="SRIKAKULAM"/>
    <x v="4"/>
    <s v="KOTTURU"/>
    <x v="41"/>
    <x v="83"/>
    <x v="396"/>
    <x v="3"/>
    <n v="5.24"/>
    <n v="0.05"/>
  </r>
  <r>
    <n v="4473"/>
    <n v="4472"/>
    <n v="2"/>
    <s v="SRIKAKULAM"/>
    <x v="4"/>
    <s v="KOTTURU"/>
    <x v="41"/>
    <x v="83"/>
    <x v="396"/>
    <x v="0"/>
    <n v="0.4"/>
    <n v="0"/>
  </r>
  <r>
    <n v="4473"/>
    <n v="4472"/>
    <n v="2"/>
    <s v="SRIKAKULAM"/>
    <x v="4"/>
    <s v="KOTTURU"/>
    <x v="41"/>
    <x v="83"/>
    <x v="396"/>
    <x v="0"/>
    <n v="0.4"/>
    <n v="0"/>
  </r>
  <r>
    <n v="4523"/>
    <n v="4522"/>
    <n v="2"/>
    <s v="SRIKAKULAM"/>
    <x v="4"/>
    <s v="KOTTURU"/>
    <x v="41"/>
    <x v="83"/>
    <x v="396"/>
    <x v="0"/>
    <n v="1.21"/>
    <n v="0.01"/>
  </r>
  <r>
    <n v="4523"/>
    <n v="4522"/>
    <n v="2"/>
    <s v="SRIKAKULAM"/>
    <x v="4"/>
    <s v="KOTTURU"/>
    <x v="41"/>
    <x v="83"/>
    <x v="396"/>
    <x v="0"/>
    <n v="1.21"/>
    <n v="0.01"/>
  </r>
  <r>
    <n v="3"/>
    <n v="2"/>
    <n v="2"/>
    <s v="SRIKAKULAM"/>
    <x v="4"/>
    <s v="KOTTURU"/>
    <x v="41"/>
    <x v="83"/>
    <x v="397"/>
    <x v="0"/>
    <n v="3.37"/>
    <n v="0.03"/>
  </r>
  <r>
    <n v="2811"/>
    <n v="2810"/>
    <n v="4"/>
    <s v="SRIKAKULAM"/>
    <x v="4"/>
    <s v="KOTTURU"/>
    <x v="41"/>
    <x v="83"/>
    <x v="397"/>
    <x v="1"/>
    <n v="94.72"/>
    <n v="0.95"/>
  </r>
  <r>
    <n v="4511"/>
    <n v="4510"/>
    <n v="5"/>
    <s v="SRIKAKULAM"/>
    <x v="4"/>
    <s v="KOTTURU"/>
    <x v="41"/>
    <x v="83"/>
    <x v="397"/>
    <x v="3"/>
    <n v="13.23"/>
    <n v="0.13"/>
  </r>
  <r>
    <n v="4523"/>
    <n v="4522"/>
    <n v="2"/>
    <s v="SRIKAKULAM"/>
    <x v="4"/>
    <s v="KOTTURU"/>
    <x v="41"/>
    <x v="83"/>
    <x v="397"/>
    <x v="0"/>
    <n v="1.93"/>
    <n v="0.02"/>
  </r>
  <r>
    <n v="4526"/>
    <n v="4525"/>
    <n v="5"/>
    <s v="SRIKAKULAM"/>
    <x v="4"/>
    <s v="KOTTURU"/>
    <x v="41"/>
    <x v="83"/>
    <x v="397"/>
    <x v="3"/>
    <n v="0.13"/>
    <n v="0"/>
  </r>
  <r>
    <n v="4551"/>
    <n v="4550"/>
    <n v="2"/>
    <s v="SRIKAKULAM"/>
    <x v="4"/>
    <s v="KOTTURU"/>
    <x v="41"/>
    <x v="83"/>
    <x v="397"/>
    <x v="0"/>
    <n v="0.27"/>
    <n v="0"/>
  </r>
  <r>
    <n v="4592"/>
    <n v="4591"/>
    <n v="2"/>
    <s v="SRIKAKULAM"/>
    <x v="4"/>
    <s v="KOTTURU"/>
    <x v="41"/>
    <x v="83"/>
    <x v="397"/>
    <x v="0"/>
    <n v="0.08"/>
    <n v="0"/>
  </r>
  <r>
    <n v="4596"/>
    <n v="4595"/>
    <n v="5"/>
    <s v="SRIKAKULAM"/>
    <x v="4"/>
    <s v="KOTTURU"/>
    <x v="41"/>
    <x v="83"/>
    <x v="397"/>
    <x v="3"/>
    <n v="4.87"/>
    <n v="0.05"/>
  </r>
  <r>
    <n v="4616"/>
    <n v="4615"/>
    <n v="2"/>
    <s v="SRIKAKULAM"/>
    <x v="4"/>
    <s v="KOTTURU"/>
    <x v="41"/>
    <x v="83"/>
    <x v="397"/>
    <x v="0"/>
    <n v="0.11"/>
    <n v="0"/>
  </r>
  <r>
    <n v="4617"/>
    <n v="4616"/>
    <n v="5"/>
    <s v="SRIKAKULAM"/>
    <x v="4"/>
    <s v="KOTTURU"/>
    <x v="41"/>
    <x v="83"/>
    <x v="397"/>
    <x v="3"/>
    <n v="0.73"/>
    <n v="0.01"/>
  </r>
  <r>
    <n v="4623"/>
    <n v="4622"/>
    <n v="2"/>
    <s v="SRIKAKULAM"/>
    <x v="4"/>
    <s v="KOTTURU"/>
    <x v="41"/>
    <x v="83"/>
    <x v="397"/>
    <x v="0"/>
    <n v="8.6"/>
    <n v="0.09"/>
  </r>
  <r>
    <n v="4623"/>
    <n v="4622"/>
    <n v="2"/>
    <s v="SRIKAKULAM"/>
    <x v="4"/>
    <s v="KOTTURU"/>
    <x v="41"/>
    <x v="83"/>
    <x v="397"/>
    <x v="0"/>
    <n v="0"/>
    <n v="0"/>
  </r>
  <r>
    <n v="4664"/>
    <n v="4663"/>
    <n v="2"/>
    <s v="SRIKAKULAM"/>
    <x v="4"/>
    <s v="KOTTURU"/>
    <x v="41"/>
    <x v="83"/>
    <x v="397"/>
    <x v="0"/>
    <n v="1.55"/>
    <n v="0.02"/>
  </r>
  <r>
    <n v="4686"/>
    <n v="4685"/>
    <n v="5"/>
    <s v="SRIKAKULAM"/>
    <x v="4"/>
    <s v="KOTTURU"/>
    <x v="41"/>
    <x v="83"/>
    <x v="397"/>
    <x v="3"/>
    <n v="0.49"/>
    <n v="0"/>
  </r>
  <r>
    <n v="4696"/>
    <n v="4695"/>
    <n v="2"/>
    <s v="SRIKAKULAM"/>
    <x v="4"/>
    <s v="KOTTURU"/>
    <x v="41"/>
    <x v="83"/>
    <x v="397"/>
    <x v="0"/>
    <n v="0.1"/>
    <n v="0"/>
  </r>
  <r>
    <n v="4710"/>
    <n v="4709"/>
    <n v="4"/>
    <s v="SRIKAKULAM"/>
    <x v="4"/>
    <s v="KOTTURU"/>
    <x v="41"/>
    <x v="83"/>
    <x v="397"/>
    <x v="1"/>
    <n v="0.28999999999999998"/>
    <n v="0"/>
  </r>
  <r>
    <n v="2811"/>
    <n v="2810"/>
    <n v="4"/>
    <s v="SRIKAKULAM"/>
    <x v="4"/>
    <s v="KOTTURU"/>
    <x v="41"/>
    <x v="83"/>
    <x v="397"/>
    <x v="1"/>
    <n v="35.18"/>
    <n v="0.35"/>
  </r>
  <r>
    <n v="2811"/>
    <n v="2810"/>
    <n v="4"/>
    <s v="SRIKAKULAM"/>
    <x v="4"/>
    <s v="KOTTURU"/>
    <x v="41"/>
    <x v="83"/>
    <x v="397"/>
    <x v="1"/>
    <n v="35.18"/>
    <n v="0.35"/>
  </r>
  <r>
    <n v="4385"/>
    <n v="4384"/>
    <n v="5"/>
    <s v="SRIKAKULAM"/>
    <x v="4"/>
    <s v="KOTTURU"/>
    <x v="41"/>
    <x v="83"/>
    <x v="397"/>
    <x v="3"/>
    <n v="0.15"/>
    <n v="0"/>
  </r>
  <r>
    <n v="4385"/>
    <n v="4384"/>
    <n v="5"/>
    <s v="SRIKAKULAM"/>
    <x v="4"/>
    <s v="KOTTURU"/>
    <x v="41"/>
    <x v="83"/>
    <x v="397"/>
    <x v="3"/>
    <n v="0.15"/>
    <n v="0"/>
  </r>
  <r>
    <n v="4523"/>
    <n v="4522"/>
    <n v="2"/>
    <s v="SRIKAKULAM"/>
    <x v="4"/>
    <s v="KOTTURU"/>
    <x v="41"/>
    <x v="83"/>
    <x v="397"/>
    <x v="0"/>
    <n v="2.4700000000000002"/>
    <n v="0.02"/>
  </r>
  <r>
    <n v="4523"/>
    <n v="4522"/>
    <n v="2"/>
    <s v="SRIKAKULAM"/>
    <x v="4"/>
    <s v="KOTTURU"/>
    <x v="41"/>
    <x v="83"/>
    <x v="397"/>
    <x v="0"/>
    <n v="2.4700000000000002"/>
    <n v="0.02"/>
  </r>
  <r>
    <n v="4553"/>
    <n v="4552"/>
    <n v="5"/>
    <s v="SRIKAKULAM"/>
    <x v="4"/>
    <s v="KOTTURU"/>
    <x v="41"/>
    <x v="83"/>
    <x v="397"/>
    <x v="3"/>
    <n v="0.1"/>
    <n v="0"/>
  </r>
  <r>
    <n v="4553"/>
    <n v="4552"/>
    <n v="5"/>
    <s v="SRIKAKULAM"/>
    <x v="4"/>
    <s v="KOTTURU"/>
    <x v="41"/>
    <x v="83"/>
    <x v="397"/>
    <x v="3"/>
    <n v="0.1"/>
    <n v="0"/>
  </r>
  <r>
    <n v="4598"/>
    <n v="4597"/>
    <n v="2"/>
    <s v="SRIKAKULAM"/>
    <x v="4"/>
    <s v="KOTTURU"/>
    <x v="41"/>
    <x v="83"/>
    <x v="397"/>
    <x v="0"/>
    <n v="0.11"/>
    <n v="0"/>
  </r>
  <r>
    <n v="4598"/>
    <n v="4597"/>
    <n v="2"/>
    <s v="SRIKAKULAM"/>
    <x v="4"/>
    <s v="KOTTURU"/>
    <x v="41"/>
    <x v="83"/>
    <x v="397"/>
    <x v="0"/>
    <n v="0.11"/>
    <n v="0"/>
  </r>
  <r>
    <n v="4616"/>
    <n v="4615"/>
    <n v="2"/>
    <s v="SRIKAKULAM"/>
    <x v="4"/>
    <s v="KOTTURU"/>
    <x v="41"/>
    <x v="83"/>
    <x v="397"/>
    <x v="0"/>
    <n v="1.04"/>
    <n v="0.01"/>
  </r>
  <r>
    <n v="4616"/>
    <n v="4615"/>
    <n v="2"/>
    <s v="SRIKAKULAM"/>
    <x v="4"/>
    <s v="KOTTURU"/>
    <x v="41"/>
    <x v="83"/>
    <x v="397"/>
    <x v="0"/>
    <n v="1.04"/>
    <n v="0.01"/>
  </r>
  <r>
    <n v="4623"/>
    <n v="4622"/>
    <n v="2"/>
    <s v="SRIKAKULAM"/>
    <x v="4"/>
    <s v="KOTTURU"/>
    <x v="41"/>
    <x v="83"/>
    <x v="397"/>
    <x v="0"/>
    <n v="8.5"/>
    <n v="0.08"/>
  </r>
  <r>
    <n v="4623"/>
    <n v="4622"/>
    <n v="2"/>
    <s v="SRIKAKULAM"/>
    <x v="4"/>
    <s v="KOTTURU"/>
    <x v="41"/>
    <x v="83"/>
    <x v="397"/>
    <x v="0"/>
    <n v="8.5"/>
    <n v="0.08"/>
  </r>
  <r>
    <n v="3"/>
    <n v="2"/>
    <n v="2"/>
    <s v="SRIKAKULAM"/>
    <x v="4"/>
    <s v="KOTTURU"/>
    <x v="41"/>
    <x v="83"/>
    <x v="398"/>
    <x v="0"/>
    <n v="3.95"/>
    <n v="0.04"/>
  </r>
  <r>
    <n v="2811"/>
    <n v="2810"/>
    <n v="4"/>
    <s v="SRIKAKULAM"/>
    <x v="4"/>
    <s v="KOTTURU"/>
    <x v="41"/>
    <x v="83"/>
    <x v="398"/>
    <x v="1"/>
    <n v="3.59"/>
    <n v="0.04"/>
  </r>
  <r>
    <n v="4516"/>
    <n v="4515"/>
    <n v="5"/>
    <s v="SRIKAKULAM"/>
    <x v="4"/>
    <s v="KOTTURU"/>
    <x v="41"/>
    <x v="83"/>
    <x v="398"/>
    <x v="3"/>
    <n v="165.54"/>
    <n v="1.66"/>
  </r>
  <r>
    <n v="4527"/>
    <n v="4526"/>
    <n v="2"/>
    <s v="SRIKAKULAM"/>
    <x v="4"/>
    <s v="KOTTURU"/>
    <x v="41"/>
    <x v="83"/>
    <x v="398"/>
    <x v="0"/>
    <n v="1.07"/>
    <n v="0.01"/>
  </r>
  <r>
    <n v="4533"/>
    <n v="4532"/>
    <n v="4"/>
    <s v="SRIKAKULAM"/>
    <x v="4"/>
    <s v="KOTTURU"/>
    <x v="41"/>
    <x v="83"/>
    <x v="398"/>
    <x v="1"/>
    <n v="2.1"/>
    <n v="0.02"/>
  </r>
  <r>
    <n v="4535"/>
    <n v="4534"/>
    <n v="4"/>
    <s v="SRIKAKULAM"/>
    <x v="4"/>
    <s v="KOTTURU"/>
    <x v="41"/>
    <x v="83"/>
    <x v="398"/>
    <x v="1"/>
    <n v="3.46"/>
    <n v="0.03"/>
  </r>
  <r>
    <n v="4549"/>
    <n v="4548"/>
    <n v="4"/>
    <s v="SRIKAKULAM"/>
    <x v="4"/>
    <s v="KOTTURU"/>
    <x v="41"/>
    <x v="83"/>
    <x v="398"/>
    <x v="1"/>
    <n v="14.52"/>
    <n v="0.15"/>
  </r>
  <r>
    <n v="4580"/>
    <n v="4579"/>
    <n v="4"/>
    <s v="SRIKAKULAM"/>
    <x v="4"/>
    <s v="KOTTURU"/>
    <x v="41"/>
    <x v="83"/>
    <x v="398"/>
    <x v="1"/>
    <n v="3.46"/>
    <n v="0.03"/>
  </r>
  <r>
    <n v="4592"/>
    <n v="4591"/>
    <n v="2"/>
    <s v="SRIKAKULAM"/>
    <x v="4"/>
    <s v="KOTTURU"/>
    <x v="41"/>
    <x v="83"/>
    <x v="398"/>
    <x v="0"/>
    <n v="1.31"/>
    <n v="0.01"/>
  </r>
  <r>
    <n v="4593"/>
    <n v="4592"/>
    <n v="4"/>
    <s v="SRIKAKULAM"/>
    <x v="4"/>
    <s v="KOTTURU"/>
    <x v="41"/>
    <x v="83"/>
    <x v="398"/>
    <x v="1"/>
    <n v="1.18"/>
    <n v="0.01"/>
  </r>
  <r>
    <n v="4617"/>
    <n v="4616"/>
    <n v="5"/>
    <s v="SRIKAKULAM"/>
    <x v="4"/>
    <s v="KOTTURU"/>
    <x v="41"/>
    <x v="83"/>
    <x v="398"/>
    <x v="3"/>
    <n v="0.14000000000000001"/>
    <n v="0"/>
  </r>
  <r>
    <n v="4618"/>
    <n v="4617"/>
    <n v="3"/>
    <s v="SRIKAKULAM"/>
    <x v="4"/>
    <s v="KOTTURU"/>
    <x v="41"/>
    <x v="83"/>
    <x v="398"/>
    <x v="4"/>
    <n v="9.9499999999999993"/>
    <n v="0.1"/>
  </r>
  <r>
    <n v="4645"/>
    <n v="4644"/>
    <n v="4"/>
    <s v="SRIKAKULAM"/>
    <x v="4"/>
    <s v="KOTTURU"/>
    <x v="41"/>
    <x v="83"/>
    <x v="398"/>
    <x v="1"/>
    <n v="15.52"/>
    <n v="0.16"/>
  </r>
  <r>
    <n v="4680"/>
    <n v="4679"/>
    <n v="2"/>
    <s v="SRIKAKULAM"/>
    <x v="4"/>
    <s v="KOTTURU"/>
    <x v="41"/>
    <x v="83"/>
    <x v="398"/>
    <x v="0"/>
    <n v="6.56"/>
    <n v="7.0000000000000007E-2"/>
  </r>
  <r>
    <n v="4712"/>
    <n v="4711"/>
    <n v="2"/>
    <s v="SRIKAKULAM"/>
    <x v="4"/>
    <s v="KOTTURU"/>
    <x v="41"/>
    <x v="83"/>
    <x v="398"/>
    <x v="0"/>
    <n v="1.02"/>
    <n v="0.01"/>
  </r>
  <r>
    <n v="4721"/>
    <n v="4720"/>
    <n v="5"/>
    <s v="SRIKAKULAM"/>
    <x v="4"/>
    <s v="KOTTURU"/>
    <x v="41"/>
    <x v="83"/>
    <x v="398"/>
    <x v="3"/>
    <n v="2.38"/>
    <n v="0.02"/>
  </r>
  <r>
    <n v="4723"/>
    <n v="4722"/>
    <n v="4"/>
    <s v="SRIKAKULAM"/>
    <x v="4"/>
    <s v="KOTTURU"/>
    <x v="41"/>
    <x v="83"/>
    <x v="398"/>
    <x v="1"/>
    <n v="0.24"/>
    <n v="0"/>
  </r>
  <r>
    <n v="4726"/>
    <n v="4725"/>
    <n v="4"/>
    <s v="SRIKAKULAM"/>
    <x v="4"/>
    <s v="KOTTURU"/>
    <x v="41"/>
    <x v="83"/>
    <x v="398"/>
    <x v="1"/>
    <n v="2.48"/>
    <n v="0.02"/>
  </r>
  <r>
    <n v="4729"/>
    <n v="4728"/>
    <n v="4"/>
    <s v="SRIKAKULAM"/>
    <x v="4"/>
    <s v="KOTTURU"/>
    <x v="41"/>
    <x v="83"/>
    <x v="398"/>
    <x v="1"/>
    <n v="0.98"/>
    <n v="0.01"/>
  </r>
  <r>
    <n v="4746"/>
    <n v="4745"/>
    <n v="4"/>
    <s v="SRIKAKULAM"/>
    <x v="4"/>
    <s v="KOTTURU"/>
    <x v="41"/>
    <x v="83"/>
    <x v="398"/>
    <x v="1"/>
    <n v="2.76"/>
    <n v="0.03"/>
  </r>
  <r>
    <n v="4747"/>
    <n v="4746"/>
    <n v="2"/>
    <s v="SRIKAKULAM"/>
    <x v="4"/>
    <s v="KOTTURU"/>
    <x v="41"/>
    <x v="83"/>
    <x v="398"/>
    <x v="0"/>
    <n v="2.14"/>
    <n v="0.02"/>
  </r>
  <r>
    <n v="4756"/>
    <n v="4755"/>
    <n v="4"/>
    <s v="SRIKAKULAM"/>
    <x v="4"/>
    <s v="KOTTURU"/>
    <x v="41"/>
    <x v="83"/>
    <x v="398"/>
    <x v="1"/>
    <n v="79.8"/>
    <n v="0.8"/>
  </r>
  <r>
    <n v="4802"/>
    <n v="4801"/>
    <n v="2"/>
    <s v="SRIKAKULAM"/>
    <x v="4"/>
    <s v="KOTTURU"/>
    <x v="41"/>
    <x v="83"/>
    <x v="398"/>
    <x v="0"/>
    <n v="0.93"/>
    <n v="0.01"/>
  </r>
  <r>
    <n v="4850"/>
    <n v="4849"/>
    <n v="2"/>
    <s v="SRIKAKULAM"/>
    <x v="4"/>
    <s v="KOTTURU"/>
    <x v="41"/>
    <x v="83"/>
    <x v="398"/>
    <x v="0"/>
    <n v="0.95"/>
    <n v="0.01"/>
  </r>
  <r>
    <n v="4852"/>
    <n v="4851"/>
    <n v="2"/>
    <s v="SRIKAKULAM"/>
    <x v="4"/>
    <s v="KOTTURU"/>
    <x v="41"/>
    <x v="83"/>
    <x v="398"/>
    <x v="0"/>
    <n v="3.22"/>
    <n v="0.03"/>
  </r>
  <r>
    <n v="4877"/>
    <n v="4876"/>
    <n v="3"/>
    <s v="SRIKAKULAM"/>
    <x v="4"/>
    <s v="KOTTURU"/>
    <x v="41"/>
    <x v="83"/>
    <x v="398"/>
    <x v="4"/>
    <n v="6.23"/>
    <n v="0.06"/>
  </r>
  <r>
    <n v="4929"/>
    <n v="4928"/>
    <n v="3"/>
    <s v="SRIKAKULAM"/>
    <x v="4"/>
    <s v="KOTTURU"/>
    <x v="41"/>
    <x v="83"/>
    <x v="398"/>
    <x v="4"/>
    <n v="0.8"/>
    <n v="0.01"/>
  </r>
  <r>
    <n v="3"/>
    <n v="2"/>
    <n v="2"/>
    <s v="SRIKAKULAM"/>
    <x v="4"/>
    <s v="KOTTURU"/>
    <x v="41"/>
    <x v="83"/>
    <x v="399"/>
    <x v="0"/>
    <n v="0"/>
    <n v="0"/>
  </r>
  <r>
    <n v="3"/>
    <n v="2"/>
    <n v="2"/>
    <s v="SRIKAKULAM"/>
    <x v="4"/>
    <s v="KOTTURU"/>
    <x v="41"/>
    <x v="83"/>
    <x v="399"/>
    <x v="0"/>
    <n v="9.6300000000000008"/>
    <n v="0.1"/>
  </r>
  <r>
    <n v="4468"/>
    <n v="4467"/>
    <n v="4"/>
    <s v="SRIKAKULAM"/>
    <x v="4"/>
    <s v="KOTTURU"/>
    <x v="41"/>
    <x v="83"/>
    <x v="399"/>
    <x v="1"/>
    <n v="98.75"/>
    <n v="0.99"/>
  </r>
  <r>
    <n v="4492"/>
    <n v="4491"/>
    <n v="5"/>
    <s v="SRIKAKULAM"/>
    <x v="4"/>
    <s v="KOTTURU"/>
    <x v="41"/>
    <x v="83"/>
    <x v="399"/>
    <x v="3"/>
    <n v="8.64"/>
    <n v="0.09"/>
  </r>
  <r>
    <n v="4499"/>
    <n v="4498"/>
    <n v="5"/>
    <s v="SRIKAKULAM"/>
    <x v="4"/>
    <s v="KOTTURU"/>
    <x v="41"/>
    <x v="83"/>
    <x v="399"/>
    <x v="3"/>
    <n v="8.4700000000000006"/>
    <n v="0.08"/>
  </r>
  <r>
    <n v="4505"/>
    <n v="4504"/>
    <n v="5"/>
    <s v="SRIKAKULAM"/>
    <x v="4"/>
    <s v="KOTTURU"/>
    <x v="41"/>
    <x v="83"/>
    <x v="399"/>
    <x v="3"/>
    <n v="30.47"/>
    <n v="0.3"/>
  </r>
  <r>
    <n v="4516"/>
    <n v="4515"/>
    <n v="5"/>
    <s v="SRIKAKULAM"/>
    <x v="4"/>
    <s v="KOTTURU"/>
    <x v="41"/>
    <x v="83"/>
    <x v="399"/>
    <x v="3"/>
    <n v="72.33"/>
    <n v="0.72"/>
  </r>
  <r>
    <n v="4568"/>
    <n v="4567"/>
    <n v="3"/>
    <s v="SRIKAKULAM"/>
    <x v="4"/>
    <s v="KOTTURU"/>
    <x v="41"/>
    <x v="83"/>
    <x v="399"/>
    <x v="4"/>
    <n v="39.65"/>
    <n v="0.4"/>
  </r>
  <r>
    <n v="4593"/>
    <n v="4592"/>
    <n v="4"/>
    <s v="SRIKAKULAM"/>
    <x v="4"/>
    <s v="KOTTURU"/>
    <x v="41"/>
    <x v="83"/>
    <x v="399"/>
    <x v="1"/>
    <n v="0.66"/>
    <n v="0.01"/>
  </r>
  <r>
    <n v="4618"/>
    <n v="4617"/>
    <n v="3"/>
    <s v="SRIKAKULAM"/>
    <x v="4"/>
    <s v="KOTTURU"/>
    <x v="41"/>
    <x v="83"/>
    <x v="399"/>
    <x v="4"/>
    <n v="0.93"/>
    <n v="0.01"/>
  </r>
  <r>
    <n v="4687"/>
    <n v="4686"/>
    <n v="2"/>
    <s v="SRIKAKULAM"/>
    <x v="4"/>
    <s v="KOTTURU"/>
    <x v="41"/>
    <x v="83"/>
    <x v="399"/>
    <x v="0"/>
    <n v="2.0299999999999998"/>
    <n v="0.02"/>
  </r>
  <r>
    <n v="4691"/>
    <n v="4690"/>
    <n v="2"/>
    <s v="SRIKAKULAM"/>
    <x v="4"/>
    <s v="KOTTURU"/>
    <x v="41"/>
    <x v="83"/>
    <x v="399"/>
    <x v="0"/>
    <n v="1.21"/>
    <n v="0.01"/>
  </r>
  <r>
    <n v="4722"/>
    <n v="4721"/>
    <n v="4"/>
    <s v="SRIKAKULAM"/>
    <x v="4"/>
    <s v="KOTTURU"/>
    <x v="41"/>
    <x v="83"/>
    <x v="399"/>
    <x v="1"/>
    <n v="3.22"/>
    <n v="0.03"/>
  </r>
  <r>
    <n v="4737"/>
    <n v="4736"/>
    <n v="4"/>
    <s v="SRIKAKULAM"/>
    <x v="4"/>
    <s v="KOTTURU"/>
    <x v="41"/>
    <x v="83"/>
    <x v="399"/>
    <x v="1"/>
    <n v="5.01"/>
    <n v="0.05"/>
  </r>
  <r>
    <n v="4756"/>
    <n v="4755"/>
    <n v="4"/>
    <s v="SRIKAKULAM"/>
    <x v="4"/>
    <s v="KOTTURU"/>
    <x v="41"/>
    <x v="83"/>
    <x v="399"/>
    <x v="1"/>
    <n v="20.29"/>
    <n v="0.2"/>
  </r>
  <r>
    <n v="4793"/>
    <n v="4792"/>
    <n v="3"/>
    <s v="SRIKAKULAM"/>
    <x v="4"/>
    <s v="KOTTURU"/>
    <x v="41"/>
    <x v="83"/>
    <x v="399"/>
    <x v="4"/>
    <n v="0.8"/>
    <n v="0.01"/>
  </r>
  <r>
    <n v="4802"/>
    <n v="4801"/>
    <n v="2"/>
    <s v="SRIKAKULAM"/>
    <x v="4"/>
    <s v="KOTTURU"/>
    <x v="41"/>
    <x v="83"/>
    <x v="399"/>
    <x v="0"/>
    <n v="3.35"/>
    <n v="0.03"/>
  </r>
  <r>
    <n v="3"/>
    <n v="2"/>
    <n v="2"/>
    <s v="SRIKAKULAM"/>
    <x v="4"/>
    <s v="KOTTURU"/>
    <x v="41"/>
    <x v="83"/>
    <x v="400"/>
    <x v="0"/>
    <n v="3.07"/>
    <n v="0.03"/>
  </r>
  <r>
    <n v="4468"/>
    <n v="4467"/>
    <n v="4"/>
    <s v="SRIKAKULAM"/>
    <x v="4"/>
    <s v="KOTTURU"/>
    <x v="41"/>
    <x v="83"/>
    <x v="400"/>
    <x v="1"/>
    <n v="0.27"/>
    <n v="0"/>
  </r>
  <r>
    <n v="4516"/>
    <n v="4515"/>
    <n v="5"/>
    <s v="SRIKAKULAM"/>
    <x v="4"/>
    <s v="KOTTURU"/>
    <x v="41"/>
    <x v="83"/>
    <x v="400"/>
    <x v="3"/>
    <n v="95.64"/>
    <n v="0.96"/>
  </r>
  <r>
    <n v="4568"/>
    <n v="4567"/>
    <n v="3"/>
    <s v="SRIKAKULAM"/>
    <x v="4"/>
    <s v="KOTTURU"/>
    <x v="41"/>
    <x v="83"/>
    <x v="400"/>
    <x v="4"/>
    <n v="63.48"/>
    <n v="0.63"/>
  </r>
  <r>
    <n v="4669"/>
    <n v="4668"/>
    <n v="2"/>
    <s v="SRIKAKULAM"/>
    <x v="4"/>
    <s v="KOTTURU"/>
    <x v="41"/>
    <x v="83"/>
    <x v="400"/>
    <x v="0"/>
    <n v="1.9"/>
    <n v="0.02"/>
  </r>
  <r>
    <n v="4675"/>
    <n v="4674"/>
    <n v="5"/>
    <s v="SRIKAKULAM"/>
    <x v="4"/>
    <s v="KOTTURU"/>
    <x v="41"/>
    <x v="83"/>
    <x v="400"/>
    <x v="3"/>
    <n v="3.69"/>
    <n v="0.04"/>
  </r>
  <r>
    <n v="4687"/>
    <n v="4686"/>
    <n v="2"/>
    <s v="SRIKAKULAM"/>
    <x v="4"/>
    <s v="KOTTURU"/>
    <x v="41"/>
    <x v="83"/>
    <x v="400"/>
    <x v="0"/>
    <n v="0.1"/>
    <n v="0"/>
  </r>
  <r>
    <n v="4699"/>
    <n v="4698"/>
    <n v="5"/>
    <s v="SRIKAKULAM"/>
    <x v="4"/>
    <s v="KOTTURU"/>
    <x v="41"/>
    <x v="83"/>
    <x v="400"/>
    <x v="3"/>
    <n v="2.97"/>
    <n v="0.03"/>
  </r>
  <r>
    <n v="4713"/>
    <n v="4712"/>
    <n v="4"/>
    <s v="SRIKAKULAM"/>
    <x v="4"/>
    <s v="KOTTURU"/>
    <x v="41"/>
    <x v="83"/>
    <x v="400"/>
    <x v="1"/>
    <n v="0.98"/>
    <n v="0.01"/>
  </r>
  <r>
    <n v="4722"/>
    <n v="4721"/>
    <n v="4"/>
    <s v="SRIKAKULAM"/>
    <x v="4"/>
    <s v="KOTTURU"/>
    <x v="41"/>
    <x v="83"/>
    <x v="400"/>
    <x v="1"/>
    <n v="0.93"/>
    <n v="0.01"/>
  </r>
  <r>
    <n v="4723"/>
    <n v="4722"/>
    <n v="4"/>
    <s v="SRIKAKULAM"/>
    <x v="4"/>
    <s v="KOTTURU"/>
    <x v="41"/>
    <x v="83"/>
    <x v="400"/>
    <x v="1"/>
    <n v="64.91"/>
    <n v="0.65"/>
  </r>
  <r>
    <n v="4756"/>
    <n v="4755"/>
    <n v="4"/>
    <s v="SRIKAKULAM"/>
    <x v="4"/>
    <s v="KOTTURU"/>
    <x v="41"/>
    <x v="83"/>
    <x v="400"/>
    <x v="1"/>
    <n v="7.8"/>
    <n v="0.08"/>
  </r>
  <r>
    <n v="4773"/>
    <n v="4772"/>
    <n v="4"/>
    <s v="SRIKAKULAM"/>
    <x v="4"/>
    <s v="KOTTURU"/>
    <x v="41"/>
    <x v="83"/>
    <x v="400"/>
    <x v="1"/>
    <n v="3.4"/>
    <n v="0.03"/>
  </r>
  <r>
    <n v="4813"/>
    <n v="4812"/>
    <n v="5"/>
    <s v="SRIKAKULAM"/>
    <x v="4"/>
    <s v="KOTTURU"/>
    <x v="41"/>
    <x v="83"/>
    <x v="400"/>
    <x v="3"/>
    <n v="35.380000000000003"/>
    <n v="0.35"/>
  </r>
  <r>
    <n v="4850"/>
    <n v="4849"/>
    <n v="2"/>
    <s v="SRIKAKULAM"/>
    <x v="4"/>
    <s v="KOTTURU"/>
    <x v="41"/>
    <x v="83"/>
    <x v="400"/>
    <x v="0"/>
    <n v="0.03"/>
    <n v="0"/>
  </r>
  <r>
    <n v="4859"/>
    <n v="4858"/>
    <n v="3"/>
    <s v="SRIKAKULAM"/>
    <x v="4"/>
    <s v="KOTTURU"/>
    <x v="41"/>
    <x v="83"/>
    <x v="400"/>
    <x v="4"/>
    <n v="68.03"/>
    <n v="0.68"/>
  </r>
  <r>
    <n v="4878"/>
    <n v="4877"/>
    <n v="4"/>
    <s v="SRIKAKULAM"/>
    <x v="4"/>
    <s v="KOTTURU"/>
    <x v="41"/>
    <x v="83"/>
    <x v="400"/>
    <x v="1"/>
    <n v="1.04"/>
    <n v="0.01"/>
  </r>
  <r>
    <n v="4889"/>
    <n v="4888"/>
    <n v="2"/>
    <s v="SRIKAKULAM"/>
    <x v="4"/>
    <s v="KOTTURU"/>
    <x v="41"/>
    <x v="83"/>
    <x v="400"/>
    <x v="0"/>
    <n v="7.43"/>
    <n v="7.0000000000000007E-2"/>
  </r>
  <r>
    <n v="4917"/>
    <n v="4916"/>
    <n v="2"/>
    <s v="SRIKAKULAM"/>
    <x v="4"/>
    <s v="KOTTURU"/>
    <x v="41"/>
    <x v="83"/>
    <x v="400"/>
    <x v="0"/>
    <n v="4.09"/>
    <n v="0.04"/>
  </r>
  <r>
    <n v="4929"/>
    <n v="4928"/>
    <n v="3"/>
    <s v="SRIKAKULAM"/>
    <x v="4"/>
    <s v="KOTTURU"/>
    <x v="41"/>
    <x v="83"/>
    <x v="400"/>
    <x v="4"/>
    <n v="0.09"/>
    <n v="0"/>
  </r>
  <r>
    <n v="4964"/>
    <n v="4963"/>
    <n v="2"/>
    <s v="SRIKAKULAM"/>
    <x v="4"/>
    <s v="KOTTURU"/>
    <x v="41"/>
    <x v="83"/>
    <x v="400"/>
    <x v="0"/>
    <n v="2.29"/>
    <n v="0.02"/>
  </r>
  <r>
    <n v="5002"/>
    <n v="5001"/>
    <n v="2"/>
    <s v="SRIKAKULAM"/>
    <x v="4"/>
    <s v="KOTTURU"/>
    <x v="41"/>
    <x v="83"/>
    <x v="400"/>
    <x v="0"/>
    <n v="0.98"/>
    <n v="0.01"/>
  </r>
  <r>
    <n v="5033"/>
    <n v="5032"/>
    <n v="2"/>
    <s v="SRIKAKULAM"/>
    <x v="4"/>
    <s v="KOTTURU"/>
    <x v="41"/>
    <x v="83"/>
    <x v="400"/>
    <x v="0"/>
    <n v="0.01"/>
    <n v="0"/>
  </r>
  <r>
    <n v="3"/>
    <n v="2"/>
    <n v="2"/>
    <s v="SRIKAKULAM"/>
    <x v="4"/>
    <s v="KOTTURU"/>
    <x v="41"/>
    <x v="83"/>
    <x v="401"/>
    <x v="0"/>
    <n v="81.48"/>
    <n v="0.81"/>
  </r>
  <r>
    <n v="4723"/>
    <n v="4722"/>
    <n v="4"/>
    <s v="SRIKAKULAM"/>
    <x v="4"/>
    <s v="KOTTURU"/>
    <x v="41"/>
    <x v="83"/>
    <x v="401"/>
    <x v="1"/>
    <n v="118.26"/>
    <n v="1.18"/>
  </r>
  <r>
    <n v="4732"/>
    <n v="4731"/>
    <n v="5"/>
    <s v="SRIKAKULAM"/>
    <x v="4"/>
    <s v="KOTTURU"/>
    <x v="41"/>
    <x v="83"/>
    <x v="401"/>
    <x v="3"/>
    <n v="2.14"/>
    <n v="0.02"/>
  </r>
  <r>
    <n v="4813"/>
    <n v="4812"/>
    <n v="5"/>
    <s v="SRIKAKULAM"/>
    <x v="4"/>
    <s v="KOTTURU"/>
    <x v="41"/>
    <x v="83"/>
    <x v="401"/>
    <x v="3"/>
    <n v="39.04"/>
    <n v="0.39"/>
  </r>
  <r>
    <n v="4817"/>
    <n v="4816"/>
    <n v="5"/>
    <s v="SRIKAKULAM"/>
    <x v="4"/>
    <s v="KOTTURU"/>
    <x v="41"/>
    <x v="83"/>
    <x v="401"/>
    <x v="3"/>
    <n v="2.42"/>
    <n v="0.02"/>
  </r>
  <r>
    <n v="4859"/>
    <n v="4858"/>
    <n v="3"/>
    <s v="SRIKAKULAM"/>
    <x v="4"/>
    <s v="KOTTURU"/>
    <x v="41"/>
    <x v="83"/>
    <x v="401"/>
    <x v="4"/>
    <n v="2.72"/>
    <n v="0.03"/>
  </r>
  <r>
    <n v="4860"/>
    <n v="4859"/>
    <n v="5"/>
    <s v="SRIKAKULAM"/>
    <x v="4"/>
    <s v="KOTTURU"/>
    <x v="41"/>
    <x v="83"/>
    <x v="401"/>
    <x v="3"/>
    <n v="2.25"/>
    <n v="0.02"/>
  </r>
  <r>
    <n v="4918"/>
    <n v="4917"/>
    <n v="5"/>
    <s v="SRIKAKULAM"/>
    <x v="4"/>
    <s v="KOTTURU"/>
    <x v="41"/>
    <x v="83"/>
    <x v="401"/>
    <x v="3"/>
    <n v="1.27"/>
    <n v="0.01"/>
  </r>
  <r>
    <n v="4930"/>
    <n v="4929"/>
    <n v="5"/>
    <s v="SRIKAKULAM"/>
    <x v="4"/>
    <s v="KOTTURU"/>
    <x v="41"/>
    <x v="83"/>
    <x v="401"/>
    <x v="3"/>
    <n v="0.28000000000000003"/>
    <n v="0"/>
  </r>
  <r>
    <n v="3"/>
    <n v="2"/>
    <n v="2"/>
    <s v="SRIKAKULAM"/>
    <x v="4"/>
    <s v="KOTTURU"/>
    <x v="41"/>
    <x v="83"/>
    <x v="402"/>
    <x v="0"/>
    <n v="255.71"/>
    <n v="2.56"/>
  </r>
  <r>
    <n v="4723"/>
    <n v="4722"/>
    <n v="4"/>
    <s v="SRIKAKULAM"/>
    <x v="4"/>
    <s v="KOTTURU"/>
    <x v="41"/>
    <x v="83"/>
    <x v="402"/>
    <x v="1"/>
    <n v="179.98"/>
    <n v="1.8"/>
  </r>
  <r>
    <n v="4748"/>
    <n v="4747"/>
    <n v="4"/>
    <s v="SRIKAKULAM"/>
    <x v="4"/>
    <s v="KOTTURU"/>
    <x v="41"/>
    <x v="83"/>
    <x v="402"/>
    <x v="1"/>
    <n v="0.56000000000000005"/>
    <n v="0.01"/>
  </r>
  <r>
    <n v="4875"/>
    <n v="4874"/>
    <n v="4"/>
    <s v="SRIKAKULAM"/>
    <x v="4"/>
    <s v="KOTTURU"/>
    <x v="41"/>
    <x v="83"/>
    <x v="402"/>
    <x v="1"/>
    <n v="11.4"/>
    <n v="0.11"/>
  </r>
  <r>
    <n v="4937"/>
    <n v="4936"/>
    <n v="4"/>
    <s v="SRIKAKULAM"/>
    <x v="4"/>
    <s v="KOTTURU"/>
    <x v="41"/>
    <x v="83"/>
    <x v="402"/>
    <x v="1"/>
    <n v="3.51"/>
    <n v="0.04"/>
  </r>
  <r>
    <n v="4998"/>
    <n v="4997"/>
    <n v="5"/>
    <s v="SRIKAKULAM"/>
    <x v="4"/>
    <s v="KOTTURU"/>
    <x v="41"/>
    <x v="83"/>
    <x v="402"/>
    <x v="3"/>
    <n v="84.74"/>
    <n v="0.85"/>
  </r>
  <r>
    <n v="5015"/>
    <n v="5014"/>
    <n v="4"/>
    <s v="SRIKAKULAM"/>
    <x v="4"/>
    <s v="KOTTURU"/>
    <x v="41"/>
    <x v="83"/>
    <x v="402"/>
    <x v="1"/>
    <n v="2.94"/>
    <n v="0.03"/>
  </r>
  <r>
    <n v="5058"/>
    <n v="5057"/>
    <n v="4"/>
    <s v="SRIKAKULAM"/>
    <x v="4"/>
    <s v="KOTTURU"/>
    <x v="41"/>
    <x v="83"/>
    <x v="402"/>
    <x v="1"/>
    <n v="1.56"/>
    <n v="0.02"/>
  </r>
  <r>
    <n v="5140"/>
    <n v="5139"/>
    <n v="2"/>
    <s v="SRIKAKULAM"/>
    <x v="4"/>
    <s v="KOTTURU"/>
    <x v="41"/>
    <x v="83"/>
    <x v="402"/>
    <x v="0"/>
    <n v="0.81"/>
    <n v="0.01"/>
  </r>
  <r>
    <n v="5307"/>
    <n v="5306"/>
    <n v="2"/>
    <s v="SRIKAKULAM"/>
    <x v="4"/>
    <s v="KOTTURU"/>
    <x v="41"/>
    <x v="83"/>
    <x v="402"/>
    <x v="0"/>
    <n v="0.21"/>
    <n v="0"/>
  </r>
  <r>
    <n v="3"/>
    <n v="2"/>
    <n v="2"/>
    <s v="SRIKAKULAM"/>
    <x v="4"/>
    <s v="KOTTURU"/>
    <x v="41"/>
    <x v="83"/>
    <x v="403"/>
    <x v="0"/>
    <n v="28.34"/>
    <n v="0.28000000000000003"/>
  </r>
  <r>
    <n v="4723"/>
    <n v="4722"/>
    <n v="4"/>
    <s v="SRIKAKULAM"/>
    <x v="4"/>
    <s v="KOTTURU"/>
    <x v="41"/>
    <x v="83"/>
    <x v="403"/>
    <x v="1"/>
    <n v="220.91"/>
    <n v="2.21"/>
  </r>
  <r>
    <n v="4859"/>
    <n v="4858"/>
    <n v="3"/>
    <s v="SRIKAKULAM"/>
    <x v="4"/>
    <s v="KOTTURU"/>
    <x v="41"/>
    <x v="83"/>
    <x v="403"/>
    <x v="4"/>
    <n v="3.82"/>
    <n v="0.04"/>
  </r>
  <r>
    <n v="4911"/>
    <n v="4910"/>
    <n v="5"/>
    <s v="SRIKAKULAM"/>
    <x v="4"/>
    <s v="KOTTURU"/>
    <x v="41"/>
    <x v="83"/>
    <x v="403"/>
    <x v="3"/>
    <n v="1.1499999999999999"/>
    <n v="0.01"/>
  </r>
  <r>
    <n v="4930"/>
    <n v="4929"/>
    <n v="5"/>
    <s v="SRIKAKULAM"/>
    <x v="4"/>
    <s v="KOTTURU"/>
    <x v="41"/>
    <x v="83"/>
    <x v="403"/>
    <x v="3"/>
    <n v="4.32"/>
    <n v="0.04"/>
  </r>
  <r>
    <n v="4967"/>
    <n v="4966"/>
    <n v="5"/>
    <s v="SRIKAKULAM"/>
    <x v="4"/>
    <s v="KOTTURU"/>
    <x v="41"/>
    <x v="83"/>
    <x v="403"/>
    <x v="3"/>
    <n v="2.5299999999999998"/>
    <n v="0.03"/>
  </r>
  <r>
    <n v="5018"/>
    <n v="5017"/>
    <n v="5"/>
    <s v="SRIKAKULAM"/>
    <x v="4"/>
    <s v="KOTTURU"/>
    <x v="41"/>
    <x v="83"/>
    <x v="403"/>
    <x v="3"/>
    <n v="37.24"/>
    <n v="0.37"/>
  </r>
  <r>
    <n v="5123"/>
    <n v="5122"/>
    <n v="5"/>
    <s v="SRIKAKULAM"/>
    <x v="4"/>
    <s v="KOTTURU"/>
    <x v="41"/>
    <x v="83"/>
    <x v="403"/>
    <x v="3"/>
    <n v="1.38"/>
    <n v="0.01"/>
  </r>
  <r>
    <n v="5140"/>
    <n v="5139"/>
    <n v="2"/>
    <s v="SRIKAKULAM"/>
    <x v="4"/>
    <s v="KOTTURU"/>
    <x v="41"/>
    <x v="83"/>
    <x v="403"/>
    <x v="0"/>
    <n v="0.98"/>
    <n v="0.01"/>
  </r>
  <r>
    <n v="3"/>
    <n v="2"/>
    <n v="2"/>
    <s v="SRIKAKULAM"/>
    <x v="4"/>
    <s v="KOTTURU"/>
    <x v="41"/>
    <x v="83"/>
    <x v="404"/>
    <x v="0"/>
    <n v="7"/>
    <n v="7.0000000000000007E-2"/>
  </r>
  <r>
    <n v="4723"/>
    <n v="4722"/>
    <n v="4"/>
    <s v="SRIKAKULAM"/>
    <x v="4"/>
    <s v="KOTTURU"/>
    <x v="41"/>
    <x v="83"/>
    <x v="404"/>
    <x v="1"/>
    <n v="76.150000000000006"/>
    <n v="0.76"/>
  </r>
  <r>
    <n v="4859"/>
    <n v="4858"/>
    <n v="3"/>
    <s v="SRIKAKULAM"/>
    <x v="4"/>
    <s v="KOTTURU"/>
    <x v="41"/>
    <x v="83"/>
    <x v="404"/>
    <x v="4"/>
    <n v="66.91"/>
    <n v="0.67"/>
  </r>
  <r>
    <n v="5033"/>
    <n v="5032"/>
    <n v="2"/>
    <s v="SRIKAKULAM"/>
    <x v="4"/>
    <s v="KOTTURU"/>
    <x v="41"/>
    <x v="83"/>
    <x v="404"/>
    <x v="0"/>
    <n v="14.69"/>
    <n v="0.15"/>
  </r>
  <r>
    <n v="5046"/>
    <n v="5045"/>
    <n v="5"/>
    <s v="SRIKAKULAM"/>
    <x v="4"/>
    <s v="KOTTURU"/>
    <x v="41"/>
    <x v="83"/>
    <x v="404"/>
    <x v="3"/>
    <n v="0.51"/>
    <n v="0.01"/>
  </r>
  <r>
    <n v="5050"/>
    <n v="5049"/>
    <n v="4"/>
    <s v="SRIKAKULAM"/>
    <x v="4"/>
    <s v="KOTTURU"/>
    <x v="41"/>
    <x v="83"/>
    <x v="404"/>
    <x v="1"/>
    <n v="4.6900000000000004"/>
    <n v="0.05"/>
  </r>
  <r>
    <n v="5119"/>
    <n v="5118"/>
    <n v="4"/>
    <s v="SRIKAKULAM"/>
    <x v="4"/>
    <s v="KOTTURU"/>
    <x v="41"/>
    <x v="83"/>
    <x v="404"/>
    <x v="1"/>
    <n v="1.61"/>
    <n v="0.02"/>
  </r>
  <r>
    <n v="5122"/>
    <n v="5121"/>
    <n v="2"/>
    <s v="SRIKAKULAM"/>
    <x v="4"/>
    <s v="KOTTURU"/>
    <x v="41"/>
    <x v="83"/>
    <x v="404"/>
    <x v="0"/>
    <n v="3.23"/>
    <n v="0.03"/>
  </r>
  <r>
    <n v="4723"/>
    <n v="4722"/>
    <n v="4"/>
    <s v="SRIKAKULAM"/>
    <x v="4"/>
    <s v="KOTTURU"/>
    <x v="41"/>
    <x v="83"/>
    <x v="405"/>
    <x v="1"/>
    <n v="107.95"/>
    <n v="1.08"/>
  </r>
  <r>
    <n v="4859"/>
    <n v="4858"/>
    <n v="3"/>
    <s v="SRIKAKULAM"/>
    <x v="4"/>
    <s v="KOTTURU"/>
    <x v="41"/>
    <x v="83"/>
    <x v="405"/>
    <x v="4"/>
    <n v="7.2"/>
    <n v="7.0000000000000007E-2"/>
  </r>
  <r>
    <n v="5033"/>
    <n v="5032"/>
    <n v="2"/>
    <s v="SRIKAKULAM"/>
    <x v="4"/>
    <s v="KOTTURU"/>
    <x v="41"/>
    <x v="83"/>
    <x v="405"/>
    <x v="0"/>
    <n v="5.16"/>
    <n v="0.05"/>
  </r>
  <r>
    <n v="5057"/>
    <n v="5056"/>
    <n v="5"/>
    <s v="SRIKAKULAM"/>
    <x v="4"/>
    <s v="KOTTURU"/>
    <x v="41"/>
    <x v="83"/>
    <x v="405"/>
    <x v="3"/>
    <n v="5.76"/>
    <n v="0.06"/>
  </r>
  <r>
    <n v="5066"/>
    <n v="5065"/>
    <n v="5"/>
    <s v="SRIKAKULAM"/>
    <x v="4"/>
    <s v="KOTTURU"/>
    <x v="41"/>
    <x v="83"/>
    <x v="405"/>
    <x v="3"/>
    <n v="0.89"/>
    <n v="0.01"/>
  </r>
  <r>
    <n v="5089"/>
    <n v="5088"/>
    <n v="2"/>
    <s v="SRIKAKULAM"/>
    <x v="4"/>
    <s v="KOTTURU"/>
    <x v="41"/>
    <x v="83"/>
    <x v="405"/>
    <x v="0"/>
    <n v="8.83"/>
    <n v="0.09"/>
  </r>
  <r>
    <n v="5169"/>
    <n v="5168"/>
    <n v="5"/>
    <s v="SRIKAKULAM"/>
    <x v="4"/>
    <s v="KOTTURU"/>
    <x v="41"/>
    <x v="83"/>
    <x v="405"/>
    <x v="3"/>
    <n v="12.01"/>
    <n v="0.12"/>
  </r>
  <r>
    <n v="5257"/>
    <n v="5256"/>
    <n v="5"/>
    <s v="SRIKAKULAM"/>
    <x v="4"/>
    <s v="KOTTURU"/>
    <x v="41"/>
    <x v="83"/>
    <x v="405"/>
    <x v="3"/>
    <n v="6.14"/>
    <n v="0.06"/>
  </r>
  <r>
    <n v="5269"/>
    <n v="5268"/>
    <n v="2"/>
    <s v="SRIKAKULAM"/>
    <x v="4"/>
    <s v="KOTTURU"/>
    <x v="41"/>
    <x v="83"/>
    <x v="405"/>
    <x v="0"/>
    <n v="0.26"/>
    <n v="0"/>
  </r>
  <r>
    <n v="5357"/>
    <n v="5356"/>
    <n v="5"/>
    <s v="SRIKAKULAM"/>
    <x v="4"/>
    <s v="KOTTURU"/>
    <x v="41"/>
    <x v="83"/>
    <x v="405"/>
    <x v="3"/>
    <n v="1.21"/>
    <n v="0.01"/>
  </r>
  <r>
    <n v="3"/>
    <n v="2"/>
    <n v="2"/>
    <s v="SRIKAKULAM"/>
    <x v="4"/>
    <s v="KOTTURU"/>
    <x v="41"/>
    <x v="83"/>
    <x v="406"/>
    <x v="0"/>
    <n v="6.24"/>
    <n v="0.06"/>
  </r>
  <r>
    <n v="4723"/>
    <n v="4722"/>
    <n v="4"/>
    <s v="SRIKAKULAM"/>
    <x v="4"/>
    <s v="KOTTURU"/>
    <x v="41"/>
    <x v="83"/>
    <x v="406"/>
    <x v="1"/>
    <n v="159.01"/>
    <n v="1.59"/>
  </r>
  <r>
    <n v="5303"/>
    <n v="5302"/>
    <n v="2"/>
    <s v="SRIKAKULAM"/>
    <x v="4"/>
    <s v="KOTTURU"/>
    <x v="41"/>
    <x v="83"/>
    <x v="406"/>
    <x v="0"/>
    <n v="0.73"/>
    <n v="0.01"/>
  </r>
  <r>
    <n v="5357"/>
    <n v="5356"/>
    <n v="5"/>
    <s v="SRIKAKULAM"/>
    <x v="4"/>
    <s v="KOTTURU"/>
    <x v="41"/>
    <x v="83"/>
    <x v="406"/>
    <x v="3"/>
    <n v="6.14"/>
    <n v="0.06"/>
  </r>
  <r>
    <n v="5399"/>
    <n v="5398"/>
    <n v="2"/>
    <s v="SRIKAKULAM"/>
    <x v="4"/>
    <s v="KOTTURU"/>
    <x v="41"/>
    <x v="83"/>
    <x v="406"/>
    <x v="0"/>
    <n v="1.0900000000000001"/>
    <n v="0.01"/>
  </r>
  <r>
    <n v="5412"/>
    <n v="5411"/>
    <n v="5"/>
    <s v="SRIKAKULAM"/>
    <x v="4"/>
    <s v="KOTTURU"/>
    <x v="41"/>
    <x v="83"/>
    <x v="406"/>
    <x v="3"/>
    <n v="0.93"/>
    <n v="0.01"/>
  </r>
  <r>
    <n v="5420"/>
    <n v="5419"/>
    <n v="2"/>
    <s v="SRIKAKULAM"/>
    <x v="4"/>
    <s v="KOTTURU"/>
    <x v="41"/>
    <x v="83"/>
    <x v="406"/>
    <x v="0"/>
    <n v="1.05"/>
    <n v="0.01"/>
  </r>
  <r>
    <n v="5447"/>
    <n v="5446"/>
    <n v="2"/>
    <s v="SRIKAKULAM"/>
    <x v="4"/>
    <s v="KOTTURU"/>
    <x v="41"/>
    <x v="83"/>
    <x v="406"/>
    <x v="0"/>
    <n v="2.64"/>
    <n v="0.03"/>
  </r>
  <r>
    <n v="5483"/>
    <n v="5482"/>
    <n v="2"/>
    <s v="SRIKAKULAM"/>
    <x v="4"/>
    <s v="KOTTURU"/>
    <x v="41"/>
    <x v="83"/>
    <x v="406"/>
    <x v="0"/>
    <n v="3.22"/>
    <n v="0.03"/>
  </r>
  <r>
    <n v="5486"/>
    <n v="5485"/>
    <n v="5"/>
    <s v="SRIKAKULAM"/>
    <x v="4"/>
    <s v="KOTTURU"/>
    <x v="41"/>
    <x v="83"/>
    <x v="406"/>
    <x v="3"/>
    <n v="43.14"/>
    <n v="0.43"/>
  </r>
  <r>
    <n v="5598"/>
    <n v="5597"/>
    <n v="2"/>
    <s v="SRIKAKULAM"/>
    <x v="4"/>
    <s v="KOTTURU"/>
    <x v="41"/>
    <x v="83"/>
    <x v="406"/>
    <x v="0"/>
    <n v="0.77"/>
    <n v="0.01"/>
  </r>
  <r>
    <n v="5717"/>
    <n v="5716"/>
    <n v="2"/>
    <s v="SRIKAKULAM"/>
    <x v="4"/>
    <s v="KOTTURU"/>
    <x v="41"/>
    <x v="83"/>
    <x v="406"/>
    <x v="0"/>
    <n v="0.03"/>
    <n v="0"/>
  </r>
  <r>
    <n v="5750"/>
    <n v="5749"/>
    <n v="2"/>
    <s v="SRIKAKULAM"/>
    <x v="4"/>
    <s v="KOTTURU"/>
    <x v="41"/>
    <x v="83"/>
    <x v="406"/>
    <x v="0"/>
    <n v="0.12"/>
    <n v="0"/>
  </r>
  <r>
    <n v="5788"/>
    <n v="5787"/>
    <n v="2"/>
    <s v="SRIKAKULAM"/>
    <x v="4"/>
    <s v="KOTTURU"/>
    <x v="41"/>
    <x v="83"/>
    <x v="406"/>
    <x v="0"/>
    <n v="0.82"/>
    <n v="0.01"/>
  </r>
  <r>
    <n v="4723"/>
    <n v="4722"/>
    <n v="4"/>
    <s v="SRIKAKULAM"/>
    <x v="4"/>
    <s v="KOTTURU"/>
    <x v="41"/>
    <x v="83"/>
    <x v="407"/>
    <x v="1"/>
    <n v="39.89"/>
    <n v="0.4"/>
  </r>
  <r>
    <n v="5007"/>
    <n v="5006"/>
    <n v="2"/>
    <s v="SRIKAKULAM"/>
    <x v="4"/>
    <s v="KOTTURU"/>
    <x v="41"/>
    <x v="83"/>
    <x v="407"/>
    <x v="0"/>
    <n v="1.9"/>
    <n v="0.02"/>
  </r>
  <r>
    <n v="5017"/>
    <n v="5016"/>
    <n v="5"/>
    <s v="SRIKAKULAM"/>
    <x v="4"/>
    <s v="KOTTURU"/>
    <x v="41"/>
    <x v="83"/>
    <x v="407"/>
    <x v="3"/>
    <n v="41.6"/>
    <n v="0.42"/>
  </r>
  <r>
    <n v="5017"/>
    <n v="5016"/>
    <n v="5"/>
    <s v="SRIKAKULAM"/>
    <x v="4"/>
    <s v="KOTTURU"/>
    <x v="41"/>
    <x v="83"/>
    <x v="407"/>
    <x v="3"/>
    <n v="0"/>
    <n v="0"/>
  </r>
  <r>
    <n v="5056"/>
    <n v="5055"/>
    <n v="4"/>
    <s v="SRIKAKULAM"/>
    <x v="4"/>
    <s v="KOTTURU"/>
    <x v="41"/>
    <x v="83"/>
    <x v="407"/>
    <x v="1"/>
    <n v="0.25"/>
    <n v="0"/>
  </r>
  <r>
    <n v="5084"/>
    <n v="5083"/>
    <n v="2"/>
    <s v="SRIKAKULAM"/>
    <x v="4"/>
    <s v="KOTTURU"/>
    <x v="41"/>
    <x v="83"/>
    <x v="407"/>
    <x v="0"/>
    <n v="11.75"/>
    <n v="0.12"/>
  </r>
  <r>
    <n v="5103"/>
    <n v="5102"/>
    <n v="4"/>
    <s v="SRIKAKULAM"/>
    <x v="4"/>
    <s v="KOTTURU"/>
    <x v="41"/>
    <x v="83"/>
    <x v="407"/>
    <x v="1"/>
    <n v="13.65"/>
    <n v="0.14000000000000001"/>
  </r>
  <r>
    <n v="5134"/>
    <n v="5133"/>
    <n v="2"/>
    <s v="SRIKAKULAM"/>
    <x v="4"/>
    <s v="KOTTURU"/>
    <x v="41"/>
    <x v="83"/>
    <x v="407"/>
    <x v="0"/>
    <n v="1.38"/>
    <n v="0.01"/>
  </r>
  <r>
    <n v="5156"/>
    <n v="5155"/>
    <n v="4"/>
    <s v="SRIKAKULAM"/>
    <x v="4"/>
    <s v="KOTTURU"/>
    <x v="41"/>
    <x v="83"/>
    <x v="407"/>
    <x v="1"/>
    <n v="2.23"/>
    <n v="0.02"/>
  </r>
  <r>
    <n v="5181"/>
    <n v="5180"/>
    <n v="4"/>
    <s v="SRIKAKULAM"/>
    <x v="4"/>
    <s v="KOTTURU"/>
    <x v="41"/>
    <x v="83"/>
    <x v="407"/>
    <x v="1"/>
    <n v="1.67"/>
    <n v="0.02"/>
  </r>
  <r>
    <n v="5186"/>
    <n v="5185"/>
    <n v="5"/>
    <s v="SRIKAKULAM"/>
    <x v="4"/>
    <s v="KOTTURU"/>
    <x v="41"/>
    <x v="83"/>
    <x v="407"/>
    <x v="3"/>
    <n v="0.65"/>
    <n v="0.01"/>
  </r>
  <r>
    <n v="5199"/>
    <n v="5198"/>
    <n v="2"/>
    <s v="SRIKAKULAM"/>
    <x v="4"/>
    <s v="KOTTURU"/>
    <x v="41"/>
    <x v="83"/>
    <x v="407"/>
    <x v="0"/>
    <n v="13.73"/>
    <n v="0.14000000000000001"/>
  </r>
  <r>
    <n v="4723"/>
    <n v="4722"/>
    <n v="4"/>
    <s v="SRIKAKULAM"/>
    <x v="4"/>
    <s v="KOTTURU"/>
    <x v="41"/>
    <x v="83"/>
    <x v="408"/>
    <x v="1"/>
    <n v="39.83"/>
    <n v="0.4"/>
  </r>
  <r>
    <n v="4723"/>
    <n v="4722"/>
    <n v="4"/>
    <s v="SRIKAKULAM"/>
    <x v="4"/>
    <s v="KOTTURU"/>
    <x v="41"/>
    <x v="83"/>
    <x v="408"/>
    <x v="1"/>
    <n v="0.02"/>
    <n v="0"/>
  </r>
  <r>
    <n v="4935"/>
    <n v="4934"/>
    <n v="2"/>
    <s v="SRIKAKULAM"/>
    <x v="4"/>
    <s v="KOTTURU"/>
    <x v="41"/>
    <x v="83"/>
    <x v="408"/>
    <x v="0"/>
    <n v="11.65"/>
    <n v="0.12"/>
  </r>
  <r>
    <n v="4976"/>
    <n v="4975"/>
    <n v="4"/>
    <s v="SRIKAKULAM"/>
    <x v="4"/>
    <s v="KOTTURU"/>
    <x v="41"/>
    <x v="83"/>
    <x v="408"/>
    <x v="1"/>
    <n v="9.08"/>
    <n v="0.09"/>
  </r>
  <r>
    <n v="5006"/>
    <n v="5005"/>
    <n v="5"/>
    <s v="SRIKAKULAM"/>
    <x v="4"/>
    <s v="KOTTURU"/>
    <x v="41"/>
    <x v="83"/>
    <x v="408"/>
    <x v="3"/>
    <n v="0.21"/>
    <n v="0"/>
  </r>
  <r>
    <n v="5007"/>
    <n v="5006"/>
    <n v="2"/>
    <s v="SRIKAKULAM"/>
    <x v="4"/>
    <s v="KOTTURU"/>
    <x v="41"/>
    <x v="83"/>
    <x v="408"/>
    <x v="0"/>
    <n v="4.2699999999999996"/>
    <n v="0.04"/>
  </r>
  <r>
    <n v="5013"/>
    <n v="5012"/>
    <n v="2"/>
    <s v="SRIKAKULAM"/>
    <x v="4"/>
    <s v="KOTTURU"/>
    <x v="41"/>
    <x v="83"/>
    <x v="408"/>
    <x v="0"/>
    <n v="15.63"/>
    <n v="0.16"/>
  </r>
  <r>
    <n v="5017"/>
    <n v="5016"/>
    <n v="5"/>
    <s v="SRIKAKULAM"/>
    <x v="4"/>
    <s v="KOTTURU"/>
    <x v="41"/>
    <x v="83"/>
    <x v="408"/>
    <x v="3"/>
    <n v="95.77"/>
    <n v="0.96"/>
  </r>
  <r>
    <n v="5017"/>
    <n v="5016"/>
    <n v="5"/>
    <s v="SRIKAKULAM"/>
    <x v="4"/>
    <s v="KOTTURU"/>
    <x v="41"/>
    <x v="83"/>
    <x v="408"/>
    <x v="3"/>
    <n v="9.68"/>
    <n v="0.1"/>
  </r>
  <r>
    <n v="5020"/>
    <n v="5019"/>
    <n v="2"/>
    <s v="SRIKAKULAM"/>
    <x v="4"/>
    <s v="KOTTURU"/>
    <x v="41"/>
    <x v="83"/>
    <x v="408"/>
    <x v="0"/>
    <n v="0.64"/>
    <n v="0.01"/>
  </r>
  <r>
    <n v="5030"/>
    <n v="5029"/>
    <n v="4"/>
    <s v="SRIKAKULAM"/>
    <x v="4"/>
    <s v="KOTTURU"/>
    <x v="41"/>
    <x v="83"/>
    <x v="408"/>
    <x v="1"/>
    <n v="0.21"/>
    <n v="0"/>
  </r>
  <r>
    <n v="5035"/>
    <n v="5034"/>
    <n v="2"/>
    <s v="SRIKAKULAM"/>
    <x v="4"/>
    <s v="KOTTURU"/>
    <x v="41"/>
    <x v="83"/>
    <x v="408"/>
    <x v="0"/>
    <n v="1.04"/>
    <n v="0.01"/>
  </r>
  <r>
    <n v="5055"/>
    <n v="5054"/>
    <n v="2"/>
    <s v="SRIKAKULAM"/>
    <x v="4"/>
    <s v="KOTTURU"/>
    <x v="41"/>
    <x v="83"/>
    <x v="408"/>
    <x v="0"/>
    <n v="2.65"/>
    <n v="0.03"/>
  </r>
  <r>
    <n v="5056"/>
    <n v="5055"/>
    <n v="4"/>
    <s v="SRIKAKULAM"/>
    <x v="4"/>
    <s v="KOTTURU"/>
    <x v="41"/>
    <x v="83"/>
    <x v="408"/>
    <x v="1"/>
    <n v="8.4499999999999993"/>
    <n v="0.08"/>
  </r>
  <r>
    <n v="5083"/>
    <n v="5082"/>
    <n v="4"/>
    <s v="SRIKAKULAM"/>
    <x v="4"/>
    <s v="KOTTURU"/>
    <x v="41"/>
    <x v="83"/>
    <x v="408"/>
    <x v="1"/>
    <n v="1.1499999999999999"/>
    <n v="0.01"/>
  </r>
  <r>
    <n v="5103"/>
    <n v="5102"/>
    <n v="4"/>
    <s v="SRIKAKULAM"/>
    <x v="4"/>
    <s v="KOTTURU"/>
    <x v="41"/>
    <x v="83"/>
    <x v="408"/>
    <x v="1"/>
    <n v="0"/>
    <n v="0"/>
  </r>
  <r>
    <n v="5113"/>
    <n v="5112"/>
    <n v="4"/>
    <s v="SRIKAKULAM"/>
    <x v="4"/>
    <s v="KOTTURU"/>
    <x v="41"/>
    <x v="83"/>
    <x v="408"/>
    <x v="1"/>
    <n v="1.1499999999999999"/>
    <n v="0.01"/>
  </r>
  <r>
    <n v="5114"/>
    <n v="5113"/>
    <n v="4"/>
    <s v="SRIKAKULAM"/>
    <x v="4"/>
    <s v="KOTTURU"/>
    <x v="41"/>
    <x v="83"/>
    <x v="408"/>
    <x v="1"/>
    <n v="9.7799999999999994"/>
    <n v="0.1"/>
  </r>
  <r>
    <n v="5114"/>
    <n v="5113"/>
    <n v="4"/>
    <s v="SRIKAKULAM"/>
    <x v="4"/>
    <s v="KOTTURU"/>
    <x v="41"/>
    <x v="83"/>
    <x v="408"/>
    <x v="1"/>
    <n v="0.83"/>
    <n v="0.01"/>
  </r>
  <r>
    <n v="5155"/>
    <n v="5154"/>
    <n v="2"/>
    <s v="SRIKAKULAM"/>
    <x v="4"/>
    <s v="KOTTURU"/>
    <x v="41"/>
    <x v="83"/>
    <x v="408"/>
    <x v="0"/>
    <n v="0.41"/>
    <n v="0"/>
  </r>
  <r>
    <n v="5155"/>
    <n v="5154"/>
    <n v="2"/>
    <s v="SRIKAKULAM"/>
    <x v="4"/>
    <s v="KOTTURU"/>
    <x v="41"/>
    <x v="83"/>
    <x v="408"/>
    <x v="0"/>
    <n v="0"/>
    <n v="0"/>
  </r>
  <r>
    <n v="4516"/>
    <n v="4515"/>
    <n v="5"/>
    <s v="SRIKAKULAM"/>
    <x v="4"/>
    <s v="KOTTURU"/>
    <x v="41"/>
    <x v="83"/>
    <x v="409"/>
    <x v="3"/>
    <n v="84.43"/>
    <n v="0.84"/>
  </r>
  <r>
    <n v="4680"/>
    <n v="4679"/>
    <n v="2"/>
    <s v="SRIKAKULAM"/>
    <x v="4"/>
    <s v="KOTTURU"/>
    <x v="41"/>
    <x v="83"/>
    <x v="409"/>
    <x v="0"/>
    <n v="2.19"/>
    <n v="0.02"/>
  </r>
  <r>
    <n v="4723"/>
    <n v="4722"/>
    <n v="4"/>
    <s v="SRIKAKULAM"/>
    <x v="4"/>
    <s v="KOTTURU"/>
    <x v="41"/>
    <x v="83"/>
    <x v="409"/>
    <x v="1"/>
    <n v="64.069999999999993"/>
    <n v="0.64"/>
  </r>
  <r>
    <n v="4756"/>
    <n v="4755"/>
    <n v="4"/>
    <s v="SRIKAKULAM"/>
    <x v="4"/>
    <s v="KOTTURU"/>
    <x v="41"/>
    <x v="83"/>
    <x v="409"/>
    <x v="1"/>
    <n v="6.69"/>
    <n v="7.0000000000000007E-2"/>
  </r>
  <r>
    <n v="4852"/>
    <n v="4851"/>
    <n v="2"/>
    <s v="SRIKAKULAM"/>
    <x v="4"/>
    <s v="KOTTURU"/>
    <x v="41"/>
    <x v="83"/>
    <x v="409"/>
    <x v="0"/>
    <n v="0.06"/>
    <n v="0"/>
  </r>
  <r>
    <n v="4866"/>
    <n v="4865"/>
    <n v="2"/>
    <s v="SRIKAKULAM"/>
    <x v="4"/>
    <s v="KOTTURU"/>
    <x v="41"/>
    <x v="83"/>
    <x v="409"/>
    <x v="0"/>
    <n v="0.18"/>
    <n v="0"/>
  </r>
  <r>
    <n v="4877"/>
    <n v="4876"/>
    <n v="3"/>
    <s v="SRIKAKULAM"/>
    <x v="4"/>
    <s v="KOTTURU"/>
    <x v="41"/>
    <x v="83"/>
    <x v="409"/>
    <x v="4"/>
    <n v="0.45"/>
    <n v="0"/>
  </r>
  <r>
    <n v="4901"/>
    <n v="4900"/>
    <n v="4"/>
    <s v="SRIKAKULAM"/>
    <x v="4"/>
    <s v="KOTTURU"/>
    <x v="41"/>
    <x v="83"/>
    <x v="409"/>
    <x v="1"/>
    <n v="1.0900000000000001"/>
    <n v="0.01"/>
  </r>
  <r>
    <n v="4922"/>
    <n v="4921"/>
    <n v="4"/>
    <s v="SRIKAKULAM"/>
    <x v="4"/>
    <s v="KOTTURU"/>
    <x v="41"/>
    <x v="83"/>
    <x v="409"/>
    <x v="1"/>
    <n v="0.24"/>
    <n v="0"/>
  </r>
  <r>
    <n v="4929"/>
    <n v="4928"/>
    <n v="3"/>
    <s v="SRIKAKULAM"/>
    <x v="4"/>
    <s v="KOTTURU"/>
    <x v="41"/>
    <x v="83"/>
    <x v="409"/>
    <x v="4"/>
    <n v="2.68"/>
    <n v="0.03"/>
  </r>
  <r>
    <n v="4935"/>
    <n v="4934"/>
    <n v="2"/>
    <s v="SRIKAKULAM"/>
    <x v="4"/>
    <s v="KOTTURU"/>
    <x v="41"/>
    <x v="83"/>
    <x v="409"/>
    <x v="0"/>
    <n v="14.19"/>
    <n v="0.14000000000000001"/>
  </r>
  <r>
    <n v="4936"/>
    <n v="4935"/>
    <n v="2"/>
    <s v="SRIKAKULAM"/>
    <x v="4"/>
    <s v="KOTTURU"/>
    <x v="41"/>
    <x v="83"/>
    <x v="409"/>
    <x v="0"/>
    <n v="1.1299999999999999"/>
    <n v="0.01"/>
  </r>
  <r>
    <n v="4961"/>
    <n v="4960"/>
    <n v="3"/>
    <s v="SRIKAKULAM"/>
    <x v="4"/>
    <s v="KOTTURU"/>
    <x v="41"/>
    <x v="83"/>
    <x v="409"/>
    <x v="4"/>
    <n v="2.36"/>
    <n v="0.02"/>
  </r>
  <r>
    <n v="4962"/>
    <n v="4961"/>
    <n v="2"/>
    <s v="SRIKAKULAM"/>
    <x v="4"/>
    <s v="KOTTURU"/>
    <x v="41"/>
    <x v="83"/>
    <x v="409"/>
    <x v="0"/>
    <n v="0.98"/>
    <n v="0.01"/>
  </r>
  <r>
    <n v="4964"/>
    <n v="4963"/>
    <n v="2"/>
    <s v="SRIKAKULAM"/>
    <x v="4"/>
    <s v="KOTTURU"/>
    <x v="41"/>
    <x v="83"/>
    <x v="409"/>
    <x v="0"/>
    <n v="4.79"/>
    <n v="0.05"/>
  </r>
  <r>
    <n v="4976"/>
    <n v="4975"/>
    <n v="4"/>
    <s v="SRIKAKULAM"/>
    <x v="4"/>
    <s v="KOTTURU"/>
    <x v="41"/>
    <x v="83"/>
    <x v="409"/>
    <x v="1"/>
    <n v="8.49"/>
    <n v="0.08"/>
  </r>
  <r>
    <n v="4981"/>
    <n v="4980"/>
    <n v="5"/>
    <s v="SRIKAKULAM"/>
    <x v="4"/>
    <s v="KOTTURU"/>
    <x v="41"/>
    <x v="83"/>
    <x v="409"/>
    <x v="3"/>
    <n v="2.65"/>
    <n v="0.03"/>
  </r>
  <r>
    <n v="4985"/>
    <n v="4984"/>
    <n v="2"/>
    <s v="SRIKAKULAM"/>
    <x v="4"/>
    <s v="KOTTURU"/>
    <x v="41"/>
    <x v="83"/>
    <x v="409"/>
    <x v="0"/>
    <n v="1.84"/>
    <n v="0.02"/>
  </r>
  <r>
    <n v="5006"/>
    <n v="5005"/>
    <n v="5"/>
    <s v="SRIKAKULAM"/>
    <x v="4"/>
    <s v="KOTTURU"/>
    <x v="41"/>
    <x v="83"/>
    <x v="409"/>
    <x v="3"/>
    <n v="9.35"/>
    <n v="0.09"/>
  </r>
  <r>
    <n v="5007"/>
    <n v="5006"/>
    <n v="2"/>
    <s v="SRIKAKULAM"/>
    <x v="4"/>
    <s v="KOTTURU"/>
    <x v="41"/>
    <x v="83"/>
    <x v="409"/>
    <x v="0"/>
    <n v="8.8800000000000008"/>
    <n v="0.09"/>
  </r>
  <r>
    <n v="5014"/>
    <n v="5013"/>
    <n v="5"/>
    <s v="SRIKAKULAM"/>
    <x v="4"/>
    <s v="KOTTURU"/>
    <x v="41"/>
    <x v="83"/>
    <x v="409"/>
    <x v="3"/>
    <n v="1.36"/>
    <n v="0.01"/>
  </r>
  <r>
    <n v="5017"/>
    <n v="5016"/>
    <n v="5"/>
    <s v="SRIKAKULAM"/>
    <x v="4"/>
    <s v="KOTTURU"/>
    <x v="41"/>
    <x v="83"/>
    <x v="409"/>
    <x v="3"/>
    <n v="2.6"/>
    <n v="0.03"/>
  </r>
  <r>
    <n v="5023"/>
    <n v="5022"/>
    <n v="5"/>
    <s v="SRIKAKULAM"/>
    <x v="4"/>
    <s v="KOTTURU"/>
    <x v="41"/>
    <x v="83"/>
    <x v="409"/>
    <x v="3"/>
    <n v="1.35"/>
    <n v="0.01"/>
  </r>
  <r>
    <n v="5030"/>
    <n v="5029"/>
    <n v="4"/>
    <s v="SRIKAKULAM"/>
    <x v="4"/>
    <s v="KOTTURU"/>
    <x v="41"/>
    <x v="83"/>
    <x v="409"/>
    <x v="1"/>
    <n v="2.67"/>
    <n v="0.03"/>
  </r>
  <r>
    <n v="5057"/>
    <n v="5056"/>
    <n v="5"/>
    <s v="SRIKAKULAM"/>
    <x v="4"/>
    <s v="KOTTURU"/>
    <x v="41"/>
    <x v="83"/>
    <x v="409"/>
    <x v="3"/>
    <n v="1.5"/>
    <n v="0.01"/>
  </r>
  <r>
    <n v="5066"/>
    <n v="5065"/>
    <n v="5"/>
    <s v="SRIKAKULAM"/>
    <x v="4"/>
    <s v="KOTTURU"/>
    <x v="41"/>
    <x v="83"/>
    <x v="409"/>
    <x v="3"/>
    <n v="0.32"/>
    <n v="0"/>
  </r>
  <r>
    <n v="2811"/>
    <n v="2810"/>
    <n v="4"/>
    <s v="SRIKAKULAM"/>
    <x v="4"/>
    <s v="KOTTURU"/>
    <x v="41"/>
    <x v="83"/>
    <x v="410"/>
    <x v="1"/>
    <n v="21.66"/>
    <n v="0.22"/>
  </r>
  <r>
    <n v="4516"/>
    <n v="4515"/>
    <n v="5"/>
    <s v="SRIKAKULAM"/>
    <x v="4"/>
    <s v="KOTTURU"/>
    <x v="41"/>
    <x v="83"/>
    <x v="410"/>
    <x v="3"/>
    <n v="2.88"/>
    <n v="0.03"/>
  </r>
  <r>
    <n v="4617"/>
    <n v="4616"/>
    <n v="5"/>
    <s v="SRIKAKULAM"/>
    <x v="4"/>
    <s v="KOTTURU"/>
    <x v="41"/>
    <x v="83"/>
    <x v="410"/>
    <x v="3"/>
    <n v="0.45"/>
    <n v="0"/>
  </r>
  <r>
    <n v="4623"/>
    <n v="4622"/>
    <n v="2"/>
    <s v="SRIKAKULAM"/>
    <x v="4"/>
    <s v="KOTTURU"/>
    <x v="41"/>
    <x v="83"/>
    <x v="410"/>
    <x v="0"/>
    <n v="2.98"/>
    <n v="0.03"/>
  </r>
  <r>
    <n v="4645"/>
    <n v="4644"/>
    <n v="4"/>
    <s v="SRIKAKULAM"/>
    <x v="4"/>
    <s v="KOTTURU"/>
    <x v="41"/>
    <x v="83"/>
    <x v="410"/>
    <x v="1"/>
    <n v="1.19"/>
    <n v="0.01"/>
  </r>
  <r>
    <n v="4664"/>
    <n v="4663"/>
    <n v="2"/>
    <s v="SRIKAKULAM"/>
    <x v="4"/>
    <s v="KOTTURU"/>
    <x v="41"/>
    <x v="83"/>
    <x v="410"/>
    <x v="0"/>
    <n v="3.63"/>
    <n v="0.04"/>
  </r>
  <r>
    <n v="4673"/>
    <n v="4672"/>
    <n v="5"/>
    <s v="SRIKAKULAM"/>
    <x v="4"/>
    <s v="KOTTURU"/>
    <x v="41"/>
    <x v="83"/>
    <x v="410"/>
    <x v="3"/>
    <n v="3.63"/>
    <n v="0.04"/>
  </r>
  <r>
    <n v="4674"/>
    <n v="4673"/>
    <n v="4"/>
    <s v="SRIKAKULAM"/>
    <x v="4"/>
    <s v="KOTTURU"/>
    <x v="41"/>
    <x v="83"/>
    <x v="410"/>
    <x v="1"/>
    <n v="1.27"/>
    <n v="0.01"/>
  </r>
  <r>
    <n v="4680"/>
    <n v="4679"/>
    <n v="2"/>
    <s v="SRIKAKULAM"/>
    <x v="4"/>
    <s v="KOTTURU"/>
    <x v="41"/>
    <x v="83"/>
    <x v="410"/>
    <x v="0"/>
    <n v="24.42"/>
    <n v="0.24"/>
  </r>
  <r>
    <n v="4686"/>
    <n v="4685"/>
    <n v="5"/>
    <s v="SRIKAKULAM"/>
    <x v="4"/>
    <s v="KOTTURU"/>
    <x v="41"/>
    <x v="83"/>
    <x v="410"/>
    <x v="3"/>
    <n v="2.85"/>
    <n v="0.03"/>
  </r>
  <r>
    <n v="4696"/>
    <n v="4695"/>
    <n v="2"/>
    <s v="SRIKAKULAM"/>
    <x v="4"/>
    <s v="KOTTURU"/>
    <x v="41"/>
    <x v="83"/>
    <x v="410"/>
    <x v="0"/>
    <n v="4.75"/>
    <n v="0.05"/>
  </r>
  <r>
    <n v="4710"/>
    <n v="4709"/>
    <n v="4"/>
    <s v="SRIKAKULAM"/>
    <x v="4"/>
    <s v="KOTTURU"/>
    <x v="41"/>
    <x v="83"/>
    <x v="410"/>
    <x v="1"/>
    <n v="5.1100000000000003"/>
    <n v="0.05"/>
  </r>
  <r>
    <n v="4711"/>
    <n v="4710"/>
    <n v="5"/>
    <s v="SRIKAKULAM"/>
    <x v="4"/>
    <s v="KOTTURU"/>
    <x v="41"/>
    <x v="83"/>
    <x v="410"/>
    <x v="3"/>
    <n v="108.5"/>
    <n v="1.0900000000000001"/>
  </r>
  <r>
    <n v="4716"/>
    <n v="4715"/>
    <n v="5"/>
    <s v="SRIKAKULAM"/>
    <x v="4"/>
    <s v="KOTTURU"/>
    <x v="41"/>
    <x v="83"/>
    <x v="410"/>
    <x v="3"/>
    <n v="0.02"/>
    <n v="0"/>
  </r>
  <r>
    <n v="4723"/>
    <n v="4722"/>
    <n v="4"/>
    <s v="SRIKAKULAM"/>
    <x v="4"/>
    <s v="KOTTURU"/>
    <x v="41"/>
    <x v="83"/>
    <x v="410"/>
    <x v="1"/>
    <n v="136.31"/>
    <n v="1.36"/>
  </r>
  <r>
    <n v="4728"/>
    <n v="4727"/>
    <n v="5"/>
    <s v="SRIKAKULAM"/>
    <x v="4"/>
    <s v="KOTTURU"/>
    <x v="41"/>
    <x v="83"/>
    <x v="410"/>
    <x v="3"/>
    <n v="1.32"/>
    <n v="0.01"/>
  </r>
  <r>
    <n v="4786"/>
    <n v="4785"/>
    <n v="2"/>
    <s v="SRIKAKULAM"/>
    <x v="4"/>
    <s v="KOTTURU"/>
    <x v="41"/>
    <x v="83"/>
    <x v="410"/>
    <x v="0"/>
    <n v="11.19"/>
    <n v="0.11"/>
  </r>
  <r>
    <n v="4792"/>
    <n v="4791"/>
    <n v="4"/>
    <s v="SRIKAKULAM"/>
    <x v="4"/>
    <s v="KOTTURU"/>
    <x v="41"/>
    <x v="83"/>
    <x v="410"/>
    <x v="1"/>
    <n v="16.760000000000002"/>
    <n v="0.17"/>
  </r>
  <r>
    <n v="4804"/>
    <n v="4803"/>
    <n v="5"/>
    <s v="SRIKAKULAM"/>
    <x v="4"/>
    <s v="KOTTURU"/>
    <x v="41"/>
    <x v="83"/>
    <x v="410"/>
    <x v="3"/>
    <n v="13.05"/>
    <n v="0.13"/>
  </r>
  <r>
    <n v="4816"/>
    <n v="4815"/>
    <n v="2"/>
    <s v="SRIKAKULAM"/>
    <x v="4"/>
    <s v="KOTTURU"/>
    <x v="41"/>
    <x v="83"/>
    <x v="410"/>
    <x v="0"/>
    <n v="4.26"/>
    <n v="0.04"/>
  </r>
  <r>
    <n v="4834"/>
    <n v="4833"/>
    <n v="2"/>
    <s v="SRIKAKULAM"/>
    <x v="4"/>
    <s v="KOTTURU"/>
    <x v="41"/>
    <x v="83"/>
    <x v="410"/>
    <x v="0"/>
    <n v="1.63"/>
    <n v="0.02"/>
  </r>
  <r>
    <n v="4855"/>
    <n v="4854"/>
    <n v="4"/>
    <s v="SRIKAKULAM"/>
    <x v="4"/>
    <s v="KOTTURU"/>
    <x v="41"/>
    <x v="83"/>
    <x v="410"/>
    <x v="1"/>
    <n v="2.02"/>
    <n v="0.02"/>
  </r>
  <r>
    <n v="4866"/>
    <n v="4865"/>
    <n v="2"/>
    <s v="SRIKAKULAM"/>
    <x v="4"/>
    <s v="KOTTURU"/>
    <x v="41"/>
    <x v="83"/>
    <x v="410"/>
    <x v="0"/>
    <n v="1.26"/>
    <n v="0.01"/>
  </r>
  <r>
    <n v="4906"/>
    <n v="4905"/>
    <n v="5"/>
    <s v="SRIKAKULAM"/>
    <x v="4"/>
    <s v="KOTTURU"/>
    <x v="41"/>
    <x v="83"/>
    <x v="410"/>
    <x v="3"/>
    <n v="2.82"/>
    <n v="0.03"/>
  </r>
  <r>
    <n v="4910"/>
    <n v="4909"/>
    <n v="5"/>
    <s v="SRIKAKULAM"/>
    <x v="4"/>
    <s v="KOTTURU"/>
    <x v="41"/>
    <x v="83"/>
    <x v="410"/>
    <x v="3"/>
    <n v="1.38"/>
    <n v="0.01"/>
  </r>
  <r>
    <n v="4935"/>
    <n v="4934"/>
    <n v="2"/>
    <s v="SRIKAKULAM"/>
    <x v="4"/>
    <s v="KOTTURU"/>
    <x v="41"/>
    <x v="83"/>
    <x v="410"/>
    <x v="0"/>
    <n v="1.71"/>
    <n v="0.02"/>
  </r>
  <r>
    <n v="4945"/>
    <n v="4944"/>
    <n v="2"/>
    <s v="SRIKAKULAM"/>
    <x v="4"/>
    <s v="KOTTURU"/>
    <x v="41"/>
    <x v="83"/>
    <x v="410"/>
    <x v="0"/>
    <n v="1.0900000000000001"/>
    <n v="0.01"/>
  </r>
  <r>
    <n v="5013"/>
    <n v="5012"/>
    <n v="2"/>
    <s v="SRIKAKULAM"/>
    <x v="4"/>
    <s v="KOTTURU"/>
    <x v="41"/>
    <x v="83"/>
    <x v="410"/>
    <x v="0"/>
    <n v="0.06"/>
    <n v="0"/>
  </r>
  <r>
    <n v="4723"/>
    <n v="4722"/>
    <n v="4"/>
    <s v="SRIKAKULAM"/>
    <x v="4"/>
    <s v="KOTTURU"/>
    <x v="41"/>
    <x v="83"/>
    <x v="411"/>
    <x v="1"/>
    <n v="27.34"/>
    <n v="0.27"/>
  </r>
  <r>
    <n v="5017"/>
    <n v="5016"/>
    <n v="5"/>
    <s v="SRIKAKULAM"/>
    <x v="4"/>
    <s v="KOTTURU"/>
    <x v="41"/>
    <x v="83"/>
    <x v="411"/>
    <x v="3"/>
    <n v="0.04"/>
    <n v="0"/>
  </r>
  <r>
    <n v="5017"/>
    <n v="5016"/>
    <n v="5"/>
    <s v="SRIKAKULAM"/>
    <x v="4"/>
    <s v="KOTTURU"/>
    <x v="41"/>
    <x v="83"/>
    <x v="411"/>
    <x v="3"/>
    <n v="0"/>
    <n v="0"/>
  </r>
  <r>
    <n v="5301"/>
    <n v="5300"/>
    <n v="5"/>
    <s v="SRIKAKULAM"/>
    <x v="4"/>
    <s v="KOTTURU"/>
    <x v="41"/>
    <x v="83"/>
    <x v="411"/>
    <x v="3"/>
    <n v="13.92"/>
    <n v="0.14000000000000001"/>
  </r>
  <r>
    <n v="5397"/>
    <n v="5396"/>
    <n v="2"/>
    <s v="SRIKAKULAM"/>
    <x v="4"/>
    <s v="KOTTURU"/>
    <x v="41"/>
    <x v="83"/>
    <x v="411"/>
    <x v="0"/>
    <n v="0.9"/>
    <n v="0.01"/>
  </r>
  <r>
    <n v="5412"/>
    <n v="5411"/>
    <n v="5"/>
    <s v="SRIKAKULAM"/>
    <x v="4"/>
    <s v="KOTTURU"/>
    <x v="41"/>
    <x v="83"/>
    <x v="411"/>
    <x v="3"/>
    <n v="0.66"/>
    <n v="0.01"/>
  </r>
  <r>
    <n v="5430"/>
    <n v="5429"/>
    <n v="5"/>
    <s v="SRIKAKULAM"/>
    <x v="4"/>
    <s v="KOTTURU"/>
    <x v="41"/>
    <x v="83"/>
    <x v="411"/>
    <x v="3"/>
    <n v="1.17"/>
    <n v="0.01"/>
  </r>
  <r>
    <n v="5447"/>
    <n v="5446"/>
    <n v="2"/>
    <s v="SRIKAKULAM"/>
    <x v="4"/>
    <s v="KOTTURU"/>
    <x v="41"/>
    <x v="83"/>
    <x v="411"/>
    <x v="0"/>
    <n v="0.77"/>
    <n v="0.01"/>
  </r>
  <r>
    <n v="5456"/>
    <n v="5455"/>
    <n v="5"/>
    <s v="SRIKAKULAM"/>
    <x v="4"/>
    <s v="KOTTURU"/>
    <x v="41"/>
    <x v="83"/>
    <x v="411"/>
    <x v="3"/>
    <n v="1.65"/>
    <n v="0.02"/>
  </r>
  <r>
    <n v="2811"/>
    <n v="2810"/>
    <n v="4"/>
    <s v="SRIKAKULAM"/>
    <x v="4"/>
    <s v="KOTTURU"/>
    <x v="41"/>
    <x v="83"/>
    <x v="412"/>
    <x v="1"/>
    <n v="12.53"/>
    <n v="0.13"/>
  </r>
  <r>
    <n v="2811"/>
    <n v="2810"/>
    <n v="4"/>
    <s v="SRIKAKULAM"/>
    <x v="4"/>
    <s v="KOTTURU"/>
    <x v="41"/>
    <x v="83"/>
    <x v="412"/>
    <x v="1"/>
    <n v="34.4"/>
    <n v="0.34"/>
  </r>
  <r>
    <n v="2811"/>
    <n v="2810"/>
    <n v="4"/>
    <s v="SRIKAKULAM"/>
    <x v="4"/>
    <s v="KOTTURU"/>
    <x v="41"/>
    <x v="83"/>
    <x v="412"/>
    <x v="1"/>
    <n v="0"/>
    <n v="0"/>
  </r>
  <r>
    <n v="3950"/>
    <n v="3949"/>
    <n v="2"/>
    <s v="SRIKAKULAM"/>
    <x v="4"/>
    <s v="KOTTURU"/>
    <x v="41"/>
    <x v="83"/>
    <x v="412"/>
    <x v="0"/>
    <n v="2.19"/>
    <n v="0.02"/>
  </r>
  <r>
    <n v="4274"/>
    <n v="4273"/>
    <n v="2"/>
    <s v="SRIKAKULAM"/>
    <x v="4"/>
    <s v="KOTTURU"/>
    <x v="41"/>
    <x v="83"/>
    <x v="412"/>
    <x v="0"/>
    <n v="1.26"/>
    <n v="0.01"/>
  </r>
  <r>
    <n v="4274"/>
    <n v="4273"/>
    <n v="2"/>
    <s v="SRIKAKULAM"/>
    <x v="4"/>
    <s v="KOTTURU"/>
    <x v="41"/>
    <x v="83"/>
    <x v="412"/>
    <x v="0"/>
    <n v="0.08"/>
    <n v="0"/>
  </r>
  <r>
    <n v="4277"/>
    <n v="4276"/>
    <n v="2"/>
    <s v="SRIKAKULAM"/>
    <x v="4"/>
    <s v="KOTTURU"/>
    <x v="41"/>
    <x v="83"/>
    <x v="412"/>
    <x v="0"/>
    <n v="8.52"/>
    <n v="0.09"/>
  </r>
  <r>
    <n v="4293"/>
    <n v="4292"/>
    <n v="2"/>
    <s v="SRIKAKULAM"/>
    <x v="4"/>
    <s v="KOTTURU"/>
    <x v="41"/>
    <x v="83"/>
    <x v="412"/>
    <x v="0"/>
    <n v="3.32"/>
    <n v="0.03"/>
  </r>
  <r>
    <n v="4324"/>
    <n v="4323"/>
    <n v="5"/>
    <s v="SRIKAKULAM"/>
    <x v="4"/>
    <s v="KOTTURU"/>
    <x v="41"/>
    <x v="83"/>
    <x v="412"/>
    <x v="3"/>
    <n v="0.31"/>
    <n v="0"/>
  </r>
  <r>
    <n v="4384"/>
    <n v="4383"/>
    <n v="5"/>
    <s v="SRIKAKULAM"/>
    <x v="4"/>
    <s v="KOTTURU"/>
    <x v="41"/>
    <x v="83"/>
    <x v="412"/>
    <x v="3"/>
    <n v="1.04"/>
    <n v="0.01"/>
  </r>
  <r>
    <n v="4385"/>
    <n v="4384"/>
    <n v="5"/>
    <s v="SRIKAKULAM"/>
    <x v="4"/>
    <s v="KOTTURU"/>
    <x v="41"/>
    <x v="83"/>
    <x v="412"/>
    <x v="3"/>
    <n v="14.02"/>
    <n v="0.14000000000000001"/>
  </r>
  <r>
    <n v="4473"/>
    <n v="4472"/>
    <n v="2"/>
    <s v="SRIKAKULAM"/>
    <x v="4"/>
    <s v="KOTTURU"/>
    <x v="41"/>
    <x v="83"/>
    <x v="412"/>
    <x v="0"/>
    <n v="0.02"/>
    <n v="0"/>
  </r>
  <r>
    <n v="2811"/>
    <n v="2810"/>
    <n v="4"/>
    <s v="SRIKAKULAM"/>
    <x v="4"/>
    <s v="KOTTURU"/>
    <x v="41"/>
    <x v="83"/>
    <x v="412"/>
    <x v="1"/>
    <n v="30.45"/>
    <n v="0.3"/>
  </r>
  <r>
    <n v="2811"/>
    <n v="2810"/>
    <n v="4"/>
    <s v="SRIKAKULAM"/>
    <x v="4"/>
    <s v="KOTTURU"/>
    <x v="41"/>
    <x v="83"/>
    <x v="412"/>
    <x v="1"/>
    <n v="30.45"/>
    <n v="0.3"/>
  </r>
  <r>
    <n v="2811"/>
    <n v="2810"/>
    <n v="4"/>
    <s v="SRIKAKULAM"/>
    <x v="4"/>
    <s v="KOTTURU"/>
    <x v="41"/>
    <x v="83"/>
    <x v="412"/>
    <x v="1"/>
    <n v="36.229999999999997"/>
    <n v="0.36"/>
  </r>
  <r>
    <n v="2811"/>
    <n v="2810"/>
    <n v="4"/>
    <s v="SRIKAKULAM"/>
    <x v="4"/>
    <s v="KOTTURU"/>
    <x v="41"/>
    <x v="83"/>
    <x v="412"/>
    <x v="1"/>
    <n v="36.229999999999997"/>
    <n v="0.36"/>
  </r>
  <r>
    <n v="3950"/>
    <n v="3949"/>
    <n v="2"/>
    <s v="SRIKAKULAM"/>
    <x v="4"/>
    <s v="KOTTURU"/>
    <x v="41"/>
    <x v="83"/>
    <x v="412"/>
    <x v="0"/>
    <n v="16.18"/>
    <n v="0.16"/>
  </r>
  <r>
    <n v="3950"/>
    <n v="3949"/>
    <n v="2"/>
    <s v="SRIKAKULAM"/>
    <x v="4"/>
    <s v="KOTTURU"/>
    <x v="41"/>
    <x v="83"/>
    <x v="412"/>
    <x v="0"/>
    <n v="16.18"/>
    <n v="0.16"/>
  </r>
  <r>
    <n v="4153"/>
    <n v="4152"/>
    <n v="2"/>
    <s v="SRIKAKULAM"/>
    <x v="4"/>
    <s v="KOTTURU"/>
    <x v="41"/>
    <x v="83"/>
    <x v="412"/>
    <x v="0"/>
    <n v="0.16"/>
    <n v="0"/>
  </r>
  <r>
    <n v="4153"/>
    <n v="4152"/>
    <n v="2"/>
    <s v="SRIKAKULAM"/>
    <x v="4"/>
    <s v="KOTTURU"/>
    <x v="41"/>
    <x v="83"/>
    <x v="412"/>
    <x v="0"/>
    <n v="0.16"/>
    <n v="0"/>
  </r>
  <r>
    <n v="4274"/>
    <n v="4273"/>
    <n v="2"/>
    <s v="SRIKAKULAM"/>
    <x v="4"/>
    <s v="KOTTURU"/>
    <x v="41"/>
    <x v="83"/>
    <x v="412"/>
    <x v="0"/>
    <n v="5.15"/>
    <n v="0.05"/>
  </r>
  <r>
    <n v="4274"/>
    <n v="4273"/>
    <n v="2"/>
    <s v="SRIKAKULAM"/>
    <x v="4"/>
    <s v="KOTTURU"/>
    <x v="41"/>
    <x v="83"/>
    <x v="412"/>
    <x v="0"/>
    <n v="5.15"/>
    <n v="0.05"/>
  </r>
  <r>
    <n v="4274"/>
    <n v="4273"/>
    <n v="2"/>
    <s v="SRIKAKULAM"/>
    <x v="4"/>
    <s v="KOTTURU"/>
    <x v="41"/>
    <x v="83"/>
    <x v="412"/>
    <x v="0"/>
    <n v="0.78"/>
    <n v="0.01"/>
  </r>
  <r>
    <n v="4274"/>
    <n v="4273"/>
    <n v="2"/>
    <s v="SRIKAKULAM"/>
    <x v="4"/>
    <s v="KOTTURU"/>
    <x v="41"/>
    <x v="83"/>
    <x v="412"/>
    <x v="0"/>
    <n v="0.78"/>
    <n v="0.01"/>
  </r>
  <r>
    <n v="4286"/>
    <n v="4285"/>
    <n v="5"/>
    <s v="SRIKAKULAM"/>
    <x v="4"/>
    <s v="KOTTURU"/>
    <x v="41"/>
    <x v="83"/>
    <x v="412"/>
    <x v="3"/>
    <n v="2.65"/>
    <n v="0.03"/>
  </r>
  <r>
    <n v="4286"/>
    <n v="4285"/>
    <n v="5"/>
    <s v="SRIKAKULAM"/>
    <x v="4"/>
    <s v="KOTTURU"/>
    <x v="41"/>
    <x v="83"/>
    <x v="412"/>
    <x v="3"/>
    <n v="2.65"/>
    <n v="0.03"/>
  </r>
  <r>
    <n v="4293"/>
    <n v="4292"/>
    <n v="2"/>
    <s v="SRIKAKULAM"/>
    <x v="4"/>
    <s v="KOTTURU"/>
    <x v="41"/>
    <x v="83"/>
    <x v="412"/>
    <x v="0"/>
    <n v="0.48"/>
    <n v="0"/>
  </r>
  <r>
    <n v="4293"/>
    <n v="4292"/>
    <n v="2"/>
    <s v="SRIKAKULAM"/>
    <x v="4"/>
    <s v="KOTTURU"/>
    <x v="41"/>
    <x v="83"/>
    <x v="412"/>
    <x v="0"/>
    <n v="0.48"/>
    <n v="0"/>
  </r>
  <r>
    <n v="4324"/>
    <n v="4323"/>
    <n v="5"/>
    <s v="SRIKAKULAM"/>
    <x v="4"/>
    <s v="KOTTURU"/>
    <x v="41"/>
    <x v="83"/>
    <x v="412"/>
    <x v="3"/>
    <n v="0"/>
    <n v="0"/>
  </r>
  <r>
    <n v="4324"/>
    <n v="4323"/>
    <n v="5"/>
    <s v="SRIKAKULAM"/>
    <x v="4"/>
    <s v="KOTTURU"/>
    <x v="41"/>
    <x v="83"/>
    <x v="412"/>
    <x v="3"/>
    <n v="0"/>
    <n v="0"/>
  </r>
  <r>
    <n v="4324"/>
    <n v="4323"/>
    <n v="5"/>
    <s v="SRIKAKULAM"/>
    <x v="4"/>
    <s v="KOTTURU"/>
    <x v="41"/>
    <x v="83"/>
    <x v="412"/>
    <x v="3"/>
    <n v="2.17"/>
    <n v="0.02"/>
  </r>
  <r>
    <n v="4324"/>
    <n v="4323"/>
    <n v="5"/>
    <s v="SRIKAKULAM"/>
    <x v="4"/>
    <s v="KOTTURU"/>
    <x v="41"/>
    <x v="83"/>
    <x v="412"/>
    <x v="3"/>
    <n v="2.17"/>
    <n v="0.02"/>
  </r>
  <r>
    <n v="4385"/>
    <n v="4384"/>
    <n v="5"/>
    <s v="SRIKAKULAM"/>
    <x v="4"/>
    <s v="KOTTURU"/>
    <x v="41"/>
    <x v="83"/>
    <x v="412"/>
    <x v="3"/>
    <n v="12.94"/>
    <n v="0.13"/>
  </r>
  <r>
    <n v="4385"/>
    <n v="4384"/>
    <n v="5"/>
    <s v="SRIKAKULAM"/>
    <x v="4"/>
    <s v="KOTTURU"/>
    <x v="41"/>
    <x v="83"/>
    <x v="412"/>
    <x v="3"/>
    <n v="12.94"/>
    <n v="0.13"/>
  </r>
  <r>
    <n v="4473"/>
    <n v="4472"/>
    <n v="2"/>
    <s v="SRIKAKULAM"/>
    <x v="4"/>
    <s v="KOTTURU"/>
    <x v="41"/>
    <x v="83"/>
    <x v="412"/>
    <x v="0"/>
    <n v="0.01"/>
    <n v="0"/>
  </r>
  <r>
    <n v="4473"/>
    <n v="4472"/>
    <n v="2"/>
    <s v="SRIKAKULAM"/>
    <x v="4"/>
    <s v="KOTTURU"/>
    <x v="41"/>
    <x v="83"/>
    <x v="412"/>
    <x v="0"/>
    <n v="0.01"/>
    <n v="0"/>
  </r>
  <r>
    <n v="2811"/>
    <n v="2810"/>
    <n v="4"/>
    <s v="SRIKAKULAM"/>
    <x v="4"/>
    <s v="KOTTURU"/>
    <x v="40"/>
    <x v="83"/>
    <x v="413"/>
    <x v="1"/>
    <n v="88.87"/>
    <n v="0.89"/>
  </r>
  <r>
    <n v="3867"/>
    <n v="3866"/>
    <n v="5"/>
    <s v="SRIKAKULAM"/>
    <x v="4"/>
    <s v="KOTTURU"/>
    <x v="40"/>
    <x v="83"/>
    <x v="413"/>
    <x v="3"/>
    <n v="0"/>
    <n v="0"/>
  </r>
  <r>
    <n v="3867"/>
    <n v="3866"/>
    <n v="5"/>
    <s v="SRIKAKULAM"/>
    <x v="4"/>
    <s v="KOTTURU"/>
    <x v="40"/>
    <x v="83"/>
    <x v="413"/>
    <x v="3"/>
    <n v="0"/>
    <n v="0"/>
  </r>
  <r>
    <n v="3894"/>
    <n v="3893"/>
    <n v="4"/>
    <s v="SRIKAKULAM"/>
    <x v="4"/>
    <s v="KOTTURU"/>
    <x v="40"/>
    <x v="83"/>
    <x v="413"/>
    <x v="1"/>
    <n v="0"/>
    <n v="0"/>
  </r>
  <r>
    <n v="3948"/>
    <n v="3947"/>
    <n v="5"/>
    <s v="SRIKAKULAM"/>
    <x v="4"/>
    <s v="KOTTURU"/>
    <x v="40"/>
    <x v="83"/>
    <x v="413"/>
    <x v="3"/>
    <n v="2.44"/>
    <n v="0.02"/>
  </r>
  <r>
    <n v="3950"/>
    <n v="3949"/>
    <n v="2"/>
    <s v="SRIKAKULAM"/>
    <x v="4"/>
    <s v="KOTTURU"/>
    <x v="40"/>
    <x v="83"/>
    <x v="413"/>
    <x v="0"/>
    <n v="10.44"/>
    <n v="0.1"/>
  </r>
  <r>
    <n v="3993"/>
    <n v="3992"/>
    <n v="5"/>
    <s v="SRIKAKULAM"/>
    <x v="4"/>
    <s v="KOTTURU"/>
    <x v="40"/>
    <x v="83"/>
    <x v="413"/>
    <x v="3"/>
    <n v="1.79"/>
    <n v="0.02"/>
  </r>
  <r>
    <n v="3994"/>
    <n v="3993"/>
    <n v="2"/>
    <s v="SRIKAKULAM"/>
    <x v="4"/>
    <s v="KOTTURU"/>
    <x v="40"/>
    <x v="83"/>
    <x v="413"/>
    <x v="0"/>
    <n v="13.29"/>
    <n v="0.13"/>
  </r>
  <r>
    <n v="3998"/>
    <n v="3997"/>
    <n v="5"/>
    <s v="SRIKAKULAM"/>
    <x v="4"/>
    <s v="KOTTURU"/>
    <x v="40"/>
    <x v="83"/>
    <x v="413"/>
    <x v="3"/>
    <n v="0"/>
    <n v="0"/>
  </r>
  <r>
    <n v="4029"/>
    <n v="4028"/>
    <n v="5"/>
    <s v="SRIKAKULAM"/>
    <x v="4"/>
    <s v="KOTTURU"/>
    <x v="40"/>
    <x v="83"/>
    <x v="413"/>
    <x v="3"/>
    <n v="1.45"/>
    <n v="0.01"/>
  </r>
  <r>
    <n v="4038"/>
    <n v="4037"/>
    <n v="2"/>
    <s v="SRIKAKULAM"/>
    <x v="4"/>
    <s v="KOTTURU"/>
    <x v="40"/>
    <x v="83"/>
    <x v="413"/>
    <x v="0"/>
    <n v="5.09"/>
    <n v="0.05"/>
  </r>
  <r>
    <n v="4050"/>
    <n v="4049"/>
    <n v="5"/>
    <s v="SRIKAKULAM"/>
    <x v="4"/>
    <s v="KOTTURU"/>
    <x v="40"/>
    <x v="83"/>
    <x v="413"/>
    <x v="3"/>
    <n v="2.17"/>
    <n v="0.02"/>
  </r>
  <r>
    <n v="4116"/>
    <n v="4115"/>
    <n v="5"/>
    <s v="SRIKAKULAM"/>
    <x v="4"/>
    <s v="KOTTURU"/>
    <x v="40"/>
    <x v="83"/>
    <x v="413"/>
    <x v="3"/>
    <n v="7.85"/>
    <n v="0.08"/>
  </r>
  <r>
    <n v="4146"/>
    <n v="4145"/>
    <n v="5"/>
    <s v="SRIKAKULAM"/>
    <x v="4"/>
    <s v="KOTTURU"/>
    <x v="40"/>
    <x v="83"/>
    <x v="413"/>
    <x v="3"/>
    <n v="1.56"/>
    <n v="0.02"/>
  </r>
  <r>
    <n v="4158"/>
    <n v="4157"/>
    <n v="5"/>
    <s v="SRIKAKULAM"/>
    <x v="4"/>
    <s v="KOTTURU"/>
    <x v="40"/>
    <x v="83"/>
    <x v="413"/>
    <x v="3"/>
    <n v="0.5"/>
    <n v="0.01"/>
  </r>
  <r>
    <n v="2811"/>
    <n v="2810"/>
    <n v="4"/>
    <s v="SRIKAKULAM"/>
    <x v="4"/>
    <s v="KOTTURU"/>
    <x v="40"/>
    <x v="83"/>
    <x v="413"/>
    <x v="1"/>
    <n v="66.83"/>
    <n v="0.67"/>
  </r>
  <r>
    <n v="2811"/>
    <n v="2810"/>
    <n v="4"/>
    <s v="SRIKAKULAM"/>
    <x v="4"/>
    <s v="KOTTURU"/>
    <x v="40"/>
    <x v="83"/>
    <x v="413"/>
    <x v="1"/>
    <n v="66.83"/>
    <n v="0.67"/>
  </r>
  <r>
    <n v="2811"/>
    <n v="2810"/>
    <n v="4"/>
    <s v="SRIKAKULAM"/>
    <x v="4"/>
    <s v="KOTTURU"/>
    <x v="40"/>
    <x v="83"/>
    <x v="413"/>
    <x v="1"/>
    <n v="53.01"/>
    <n v="0.53"/>
  </r>
  <r>
    <n v="2811"/>
    <n v="2810"/>
    <n v="4"/>
    <s v="SRIKAKULAM"/>
    <x v="4"/>
    <s v="KOTTURU"/>
    <x v="40"/>
    <x v="83"/>
    <x v="413"/>
    <x v="1"/>
    <n v="53.01"/>
    <n v="0.53"/>
  </r>
  <r>
    <n v="3867"/>
    <n v="3866"/>
    <n v="5"/>
    <s v="SRIKAKULAM"/>
    <x v="4"/>
    <s v="KOTTURU"/>
    <x v="40"/>
    <x v="83"/>
    <x v="413"/>
    <x v="3"/>
    <n v="11.59"/>
    <n v="0.12"/>
  </r>
  <r>
    <n v="3867"/>
    <n v="3866"/>
    <n v="5"/>
    <s v="SRIKAKULAM"/>
    <x v="4"/>
    <s v="KOTTURU"/>
    <x v="40"/>
    <x v="83"/>
    <x v="413"/>
    <x v="3"/>
    <n v="11.59"/>
    <n v="0.12"/>
  </r>
  <r>
    <n v="3867"/>
    <n v="3866"/>
    <n v="5"/>
    <s v="SRIKAKULAM"/>
    <x v="4"/>
    <s v="KOTTURU"/>
    <x v="40"/>
    <x v="83"/>
    <x v="413"/>
    <x v="3"/>
    <n v="3.6"/>
    <n v="0.04"/>
  </r>
  <r>
    <n v="3867"/>
    <n v="3866"/>
    <n v="5"/>
    <s v="SRIKAKULAM"/>
    <x v="4"/>
    <s v="KOTTURU"/>
    <x v="40"/>
    <x v="83"/>
    <x v="413"/>
    <x v="3"/>
    <n v="3.6"/>
    <n v="0.04"/>
  </r>
  <r>
    <n v="3888"/>
    <n v="3887"/>
    <n v="4"/>
    <s v="SRIKAKULAM"/>
    <x v="4"/>
    <s v="KOTTURU"/>
    <x v="40"/>
    <x v="83"/>
    <x v="413"/>
    <x v="1"/>
    <n v="0.02"/>
    <n v="0"/>
  </r>
  <r>
    <n v="3888"/>
    <n v="3887"/>
    <n v="4"/>
    <s v="SRIKAKULAM"/>
    <x v="4"/>
    <s v="KOTTURU"/>
    <x v="40"/>
    <x v="83"/>
    <x v="413"/>
    <x v="1"/>
    <n v="0.02"/>
    <n v="0"/>
  </r>
  <r>
    <n v="3894"/>
    <n v="3893"/>
    <n v="4"/>
    <s v="SRIKAKULAM"/>
    <x v="4"/>
    <s v="KOTTURU"/>
    <x v="40"/>
    <x v="83"/>
    <x v="413"/>
    <x v="1"/>
    <n v="0"/>
    <n v="0"/>
  </r>
  <r>
    <n v="3894"/>
    <n v="3893"/>
    <n v="4"/>
    <s v="SRIKAKULAM"/>
    <x v="4"/>
    <s v="KOTTURU"/>
    <x v="40"/>
    <x v="83"/>
    <x v="413"/>
    <x v="1"/>
    <n v="0"/>
    <n v="0"/>
  </r>
  <r>
    <n v="3936"/>
    <n v="3935"/>
    <n v="2"/>
    <s v="SRIKAKULAM"/>
    <x v="4"/>
    <s v="KOTTURU"/>
    <x v="40"/>
    <x v="83"/>
    <x v="413"/>
    <x v="0"/>
    <n v="5.53"/>
    <n v="0.06"/>
  </r>
  <r>
    <n v="3936"/>
    <n v="3935"/>
    <n v="2"/>
    <s v="SRIKAKULAM"/>
    <x v="4"/>
    <s v="KOTTURU"/>
    <x v="40"/>
    <x v="83"/>
    <x v="413"/>
    <x v="0"/>
    <n v="5.53"/>
    <n v="0.06"/>
  </r>
  <r>
    <n v="3936"/>
    <n v="3935"/>
    <n v="2"/>
    <s v="SRIKAKULAM"/>
    <x v="4"/>
    <s v="KOTTURU"/>
    <x v="40"/>
    <x v="83"/>
    <x v="413"/>
    <x v="0"/>
    <n v="0.12"/>
    <n v="0"/>
  </r>
  <r>
    <n v="3936"/>
    <n v="3935"/>
    <n v="2"/>
    <s v="SRIKAKULAM"/>
    <x v="4"/>
    <s v="KOTTURU"/>
    <x v="40"/>
    <x v="83"/>
    <x v="413"/>
    <x v="0"/>
    <n v="0.12"/>
    <n v="0"/>
  </r>
  <r>
    <n v="3948"/>
    <n v="3947"/>
    <n v="5"/>
    <s v="SRIKAKULAM"/>
    <x v="4"/>
    <s v="KOTTURU"/>
    <x v="40"/>
    <x v="83"/>
    <x v="413"/>
    <x v="3"/>
    <n v="11.01"/>
    <n v="0.11"/>
  </r>
  <r>
    <n v="3948"/>
    <n v="3947"/>
    <n v="5"/>
    <s v="SRIKAKULAM"/>
    <x v="4"/>
    <s v="KOTTURU"/>
    <x v="40"/>
    <x v="83"/>
    <x v="413"/>
    <x v="3"/>
    <n v="11.01"/>
    <n v="0.11"/>
  </r>
  <r>
    <n v="3950"/>
    <n v="3949"/>
    <n v="2"/>
    <s v="SRIKAKULAM"/>
    <x v="4"/>
    <s v="KOTTURU"/>
    <x v="40"/>
    <x v="83"/>
    <x v="413"/>
    <x v="0"/>
    <n v="2.48"/>
    <n v="0.02"/>
  </r>
  <r>
    <n v="3950"/>
    <n v="3949"/>
    <n v="2"/>
    <s v="SRIKAKULAM"/>
    <x v="4"/>
    <s v="KOTTURU"/>
    <x v="40"/>
    <x v="83"/>
    <x v="413"/>
    <x v="0"/>
    <n v="2.48"/>
    <n v="0.02"/>
  </r>
  <r>
    <n v="3967"/>
    <n v="3966"/>
    <n v="5"/>
    <s v="SRIKAKULAM"/>
    <x v="4"/>
    <s v="KOTTURU"/>
    <x v="40"/>
    <x v="83"/>
    <x v="413"/>
    <x v="3"/>
    <n v="5.59"/>
    <n v="0.06"/>
  </r>
  <r>
    <n v="3967"/>
    <n v="3966"/>
    <n v="5"/>
    <s v="SRIKAKULAM"/>
    <x v="4"/>
    <s v="KOTTURU"/>
    <x v="40"/>
    <x v="83"/>
    <x v="413"/>
    <x v="3"/>
    <n v="5.59"/>
    <n v="0.06"/>
  </r>
  <r>
    <n v="3994"/>
    <n v="3993"/>
    <n v="2"/>
    <s v="SRIKAKULAM"/>
    <x v="4"/>
    <s v="KOTTURU"/>
    <x v="40"/>
    <x v="83"/>
    <x v="413"/>
    <x v="0"/>
    <n v="0.17"/>
    <n v="0"/>
  </r>
  <r>
    <n v="3994"/>
    <n v="3993"/>
    <n v="2"/>
    <s v="SRIKAKULAM"/>
    <x v="4"/>
    <s v="KOTTURU"/>
    <x v="40"/>
    <x v="83"/>
    <x v="413"/>
    <x v="0"/>
    <n v="0.17"/>
    <n v="0"/>
  </r>
  <r>
    <n v="3994"/>
    <n v="3993"/>
    <n v="2"/>
    <s v="SRIKAKULAM"/>
    <x v="4"/>
    <s v="KOTTURU"/>
    <x v="40"/>
    <x v="83"/>
    <x v="413"/>
    <x v="0"/>
    <n v="11.46"/>
    <n v="0.11"/>
  </r>
  <r>
    <n v="3994"/>
    <n v="3993"/>
    <n v="2"/>
    <s v="SRIKAKULAM"/>
    <x v="4"/>
    <s v="KOTTURU"/>
    <x v="40"/>
    <x v="83"/>
    <x v="413"/>
    <x v="0"/>
    <n v="11.46"/>
    <n v="0.11"/>
  </r>
  <r>
    <n v="3998"/>
    <n v="3997"/>
    <n v="5"/>
    <s v="SRIKAKULAM"/>
    <x v="4"/>
    <s v="KOTTURU"/>
    <x v="40"/>
    <x v="83"/>
    <x v="413"/>
    <x v="3"/>
    <n v="0.24"/>
    <n v="0"/>
  </r>
  <r>
    <n v="3998"/>
    <n v="3997"/>
    <n v="5"/>
    <s v="SRIKAKULAM"/>
    <x v="4"/>
    <s v="KOTTURU"/>
    <x v="40"/>
    <x v="83"/>
    <x v="413"/>
    <x v="3"/>
    <n v="0.24"/>
    <n v="0"/>
  </r>
  <r>
    <n v="4029"/>
    <n v="4028"/>
    <n v="5"/>
    <s v="SRIKAKULAM"/>
    <x v="4"/>
    <s v="KOTTURU"/>
    <x v="40"/>
    <x v="83"/>
    <x v="413"/>
    <x v="3"/>
    <n v="0.68"/>
    <n v="0.01"/>
  </r>
  <r>
    <n v="4029"/>
    <n v="4028"/>
    <n v="5"/>
    <s v="SRIKAKULAM"/>
    <x v="4"/>
    <s v="KOTTURU"/>
    <x v="40"/>
    <x v="83"/>
    <x v="413"/>
    <x v="3"/>
    <n v="0.68"/>
    <n v="0.01"/>
  </r>
  <r>
    <n v="4035"/>
    <n v="4034"/>
    <n v="5"/>
    <s v="SRIKAKULAM"/>
    <x v="4"/>
    <s v="KOTTURU"/>
    <x v="40"/>
    <x v="83"/>
    <x v="413"/>
    <x v="3"/>
    <n v="2.25"/>
    <n v="0.02"/>
  </r>
  <r>
    <n v="4035"/>
    <n v="4034"/>
    <n v="5"/>
    <s v="SRIKAKULAM"/>
    <x v="4"/>
    <s v="KOTTURU"/>
    <x v="40"/>
    <x v="83"/>
    <x v="413"/>
    <x v="3"/>
    <n v="2.25"/>
    <n v="0.02"/>
  </r>
  <r>
    <n v="4038"/>
    <n v="4037"/>
    <n v="2"/>
    <s v="SRIKAKULAM"/>
    <x v="4"/>
    <s v="KOTTURU"/>
    <x v="40"/>
    <x v="83"/>
    <x v="413"/>
    <x v="0"/>
    <n v="3.09"/>
    <n v="0.03"/>
  </r>
  <r>
    <n v="4038"/>
    <n v="4037"/>
    <n v="2"/>
    <s v="SRIKAKULAM"/>
    <x v="4"/>
    <s v="KOTTURU"/>
    <x v="40"/>
    <x v="83"/>
    <x v="413"/>
    <x v="0"/>
    <n v="3.09"/>
    <n v="0.03"/>
  </r>
  <r>
    <n v="4050"/>
    <n v="4049"/>
    <n v="5"/>
    <s v="SRIKAKULAM"/>
    <x v="4"/>
    <s v="KOTTURU"/>
    <x v="40"/>
    <x v="83"/>
    <x v="413"/>
    <x v="3"/>
    <n v="2.15"/>
    <n v="0.02"/>
  </r>
  <r>
    <n v="4050"/>
    <n v="4049"/>
    <n v="5"/>
    <s v="SRIKAKULAM"/>
    <x v="4"/>
    <s v="KOTTURU"/>
    <x v="40"/>
    <x v="83"/>
    <x v="413"/>
    <x v="3"/>
    <n v="2.15"/>
    <n v="0.02"/>
  </r>
  <r>
    <n v="2811"/>
    <n v="2810"/>
    <n v="4"/>
    <s v="SRIKAKULAM"/>
    <x v="4"/>
    <s v="KOTTURU"/>
    <x v="40"/>
    <x v="83"/>
    <x v="414"/>
    <x v="1"/>
    <n v="9.2100000000000009"/>
    <n v="0.09"/>
  </r>
  <r>
    <n v="2811"/>
    <n v="2810"/>
    <n v="4"/>
    <s v="SRIKAKULAM"/>
    <x v="4"/>
    <s v="KOTTURU"/>
    <x v="40"/>
    <x v="83"/>
    <x v="414"/>
    <x v="1"/>
    <n v="0"/>
    <n v="0"/>
  </r>
  <r>
    <n v="3843"/>
    <n v="3842"/>
    <n v="5"/>
    <s v="SRIKAKULAM"/>
    <x v="4"/>
    <s v="KOTTURU"/>
    <x v="40"/>
    <x v="83"/>
    <x v="414"/>
    <x v="3"/>
    <n v="0"/>
    <n v="0"/>
  </r>
  <r>
    <n v="3890"/>
    <n v="3889"/>
    <n v="3"/>
    <s v="SRIKAKULAM"/>
    <x v="4"/>
    <s v="KOTTURU"/>
    <x v="40"/>
    <x v="83"/>
    <x v="414"/>
    <x v="4"/>
    <n v="71.11"/>
    <n v="0.71"/>
  </r>
  <r>
    <n v="3890"/>
    <n v="3889"/>
    <n v="3"/>
    <s v="SRIKAKULAM"/>
    <x v="4"/>
    <s v="KOTTURU"/>
    <x v="40"/>
    <x v="83"/>
    <x v="414"/>
    <x v="4"/>
    <n v="0"/>
    <n v="0"/>
  </r>
  <r>
    <n v="3930"/>
    <n v="3929"/>
    <n v="3"/>
    <s v="SRIKAKULAM"/>
    <x v="4"/>
    <s v="KOTTURU"/>
    <x v="40"/>
    <x v="83"/>
    <x v="414"/>
    <x v="4"/>
    <n v="0"/>
    <n v="0"/>
  </r>
  <r>
    <n v="3954"/>
    <n v="3953"/>
    <n v="2"/>
    <s v="SRIKAKULAM"/>
    <x v="4"/>
    <s v="KOTTURU"/>
    <x v="40"/>
    <x v="83"/>
    <x v="414"/>
    <x v="0"/>
    <n v="0.01"/>
    <n v="0"/>
  </r>
  <r>
    <n v="3982"/>
    <n v="3981"/>
    <n v="2"/>
    <s v="SRIKAKULAM"/>
    <x v="4"/>
    <s v="KOTTURU"/>
    <x v="40"/>
    <x v="83"/>
    <x v="414"/>
    <x v="0"/>
    <n v="0.98"/>
    <n v="0.01"/>
  </r>
  <r>
    <n v="3988"/>
    <n v="3987"/>
    <n v="4"/>
    <s v="SRIKAKULAM"/>
    <x v="4"/>
    <s v="KOTTURU"/>
    <x v="40"/>
    <x v="83"/>
    <x v="414"/>
    <x v="1"/>
    <n v="1.32"/>
    <n v="0.01"/>
  </r>
  <r>
    <n v="4017"/>
    <n v="4016"/>
    <n v="2"/>
    <s v="SRIKAKULAM"/>
    <x v="4"/>
    <s v="KOTTURU"/>
    <x v="40"/>
    <x v="83"/>
    <x v="414"/>
    <x v="0"/>
    <n v="8.4700000000000006"/>
    <n v="0.08"/>
  </r>
  <r>
    <n v="4018"/>
    <n v="4017"/>
    <n v="5"/>
    <s v="SRIKAKULAM"/>
    <x v="4"/>
    <s v="KOTTURU"/>
    <x v="40"/>
    <x v="83"/>
    <x v="414"/>
    <x v="3"/>
    <n v="1.33"/>
    <n v="0.01"/>
  </r>
  <r>
    <n v="4046"/>
    <n v="4045"/>
    <n v="5"/>
    <s v="SRIKAKULAM"/>
    <x v="4"/>
    <s v="KOTTURU"/>
    <x v="40"/>
    <x v="83"/>
    <x v="414"/>
    <x v="3"/>
    <n v="0.12"/>
    <n v="0"/>
  </r>
  <r>
    <n v="4100"/>
    <n v="4099"/>
    <n v="5"/>
    <s v="SRIKAKULAM"/>
    <x v="4"/>
    <s v="KOTTURU"/>
    <x v="40"/>
    <x v="83"/>
    <x v="414"/>
    <x v="3"/>
    <n v="0.01"/>
    <n v="0"/>
  </r>
  <r>
    <n v="4144"/>
    <n v="4143"/>
    <n v="2"/>
    <s v="SRIKAKULAM"/>
    <x v="4"/>
    <s v="KOTTURU"/>
    <x v="40"/>
    <x v="83"/>
    <x v="414"/>
    <x v="0"/>
    <n v="0.54"/>
    <n v="0.01"/>
  </r>
  <r>
    <n v="2811"/>
    <n v="2810"/>
    <n v="4"/>
    <s v="SRIKAKULAM"/>
    <x v="4"/>
    <s v="KOTTURU"/>
    <x v="40"/>
    <x v="83"/>
    <x v="414"/>
    <x v="1"/>
    <n v="41.03"/>
    <n v="0.41"/>
  </r>
  <r>
    <n v="2811"/>
    <n v="2810"/>
    <n v="4"/>
    <s v="SRIKAKULAM"/>
    <x v="4"/>
    <s v="KOTTURU"/>
    <x v="40"/>
    <x v="83"/>
    <x v="414"/>
    <x v="1"/>
    <n v="41.03"/>
    <n v="0.41"/>
  </r>
  <r>
    <n v="3843"/>
    <n v="3842"/>
    <n v="5"/>
    <s v="SRIKAKULAM"/>
    <x v="4"/>
    <s v="KOTTURU"/>
    <x v="40"/>
    <x v="83"/>
    <x v="414"/>
    <x v="3"/>
    <n v="0.01"/>
    <n v="0"/>
  </r>
  <r>
    <n v="3843"/>
    <n v="3842"/>
    <n v="5"/>
    <s v="SRIKAKULAM"/>
    <x v="4"/>
    <s v="KOTTURU"/>
    <x v="40"/>
    <x v="83"/>
    <x v="414"/>
    <x v="3"/>
    <n v="0.01"/>
    <n v="0"/>
  </r>
  <r>
    <n v="3846"/>
    <n v="3845"/>
    <n v="5"/>
    <s v="SRIKAKULAM"/>
    <x v="4"/>
    <s v="KOTTURU"/>
    <x v="40"/>
    <x v="83"/>
    <x v="414"/>
    <x v="3"/>
    <n v="0.56000000000000005"/>
    <n v="0.01"/>
  </r>
  <r>
    <n v="3846"/>
    <n v="3845"/>
    <n v="5"/>
    <s v="SRIKAKULAM"/>
    <x v="4"/>
    <s v="KOTTURU"/>
    <x v="40"/>
    <x v="83"/>
    <x v="414"/>
    <x v="3"/>
    <n v="0.56000000000000005"/>
    <n v="0.01"/>
  </r>
  <r>
    <n v="3890"/>
    <n v="3889"/>
    <n v="3"/>
    <s v="SRIKAKULAM"/>
    <x v="4"/>
    <s v="KOTTURU"/>
    <x v="40"/>
    <x v="83"/>
    <x v="414"/>
    <x v="4"/>
    <n v="69.349999999999994"/>
    <n v="0.69"/>
  </r>
  <r>
    <n v="3890"/>
    <n v="3889"/>
    <n v="3"/>
    <s v="SRIKAKULAM"/>
    <x v="4"/>
    <s v="KOTTURU"/>
    <x v="40"/>
    <x v="83"/>
    <x v="414"/>
    <x v="4"/>
    <n v="69.349999999999994"/>
    <n v="0.69"/>
  </r>
  <r>
    <n v="3906"/>
    <n v="3905"/>
    <n v="5"/>
    <s v="SRIKAKULAM"/>
    <x v="4"/>
    <s v="KOTTURU"/>
    <x v="40"/>
    <x v="83"/>
    <x v="414"/>
    <x v="3"/>
    <n v="0.2"/>
    <n v="0"/>
  </r>
  <r>
    <n v="3906"/>
    <n v="3905"/>
    <n v="5"/>
    <s v="SRIKAKULAM"/>
    <x v="4"/>
    <s v="KOTTURU"/>
    <x v="40"/>
    <x v="83"/>
    <x v="414"/>
    <x v="3"/>
    <n v="0.2"/>
    <n v="0"/>
  </r>
  <r>
    <n v="3930"/>
    <n v="3929"/>
    <n v="3"/>
    <s v="SRIKAKULAM"/>
    <x v="4"/>
    <s v="KOTTURU"/>
    <x v="40"/>
    <x v="83"/>
    <x v="414"/>
    <x v="4"/>
    <n v="0.64"/>
    <n v="0.01"/>
  </r>
  <r>
    <n v="3930"/>
    <n v="3929"/>
    <n v="3"/>
    <s v="SRIKAKULAM"/>
    <x v="4"/>
    <s v="KOTTURU"/>
    <x v="40"/>
    <x v="83"/>
    <x v="414"/>
    <x v="4"/>
    <n v="0.64"/>
    <n v="0.01"/>
  </r>
  <r>
    <n v="3945"/>
    <n v="3944"/>
    <n v="5"/>
    <s v="SRIKAKULAM"/>
    <x v="4"/>
    <s v="KOTTURU"/>
    <x v="40"/>
    <x v="83"/>
    <x v="414"/>
    <x v="3"/>
    <n v="2.59"/>
    <n v="0.03"/>
  </r>
  <r>
    <n v="3945"/>
    <n v="3944"/>
    <n v="5"/>
    <s v="SRIKAKULAM"/>
    <x v="4"/>
    <s v="KOTTURU"/>
    <x v="40"/>
    <x v="83"/>
    <x v="414"/>
    <x v="3"/>
    <n v="2.59"/>
    <n v="0.03"/>
  </r>
  <r>
    <n v="3954"/>
    <n v="3953"/>
    <n v="2"/>
    <s v="SRIKAKULAM"/>
    <x v="4"/>
    <s v="KOTTURU"/>
    <x v="40"/>
    <x v="83"/>
    <x v="414"/>
    <x v="0"/>
    <n v="5.95"/>
    <n v="0.06"/>
  </r>
  <r>
    <n v="3954"/>
    <n v="3953"/>
    <n v="2"/>
    <s v="SRIKAKULAM"/>
    <x v="4"/>
    <s v="KOTTURU"/>
    <x v="40"/>
    <x v="83"/>
    <x v="414"/>
    <x v="0"/>
    <n v="5.95"/>
    <n v="0.06"/>
  </r>
  <r>
    <n v="3981"/>
    <n v="3980"/>
    <n v="2"/>
    <s v="SRIKAKULAM"/>
    <x v="4"/>
    <s v="KOTTURU"/>
    <x v="40"/>
    <x v="83"/>
    <x v="414"/>
    <x v="0"/>
    <n v="2.88"/>
    <n v="0.03"/>
  </r>
  <r>
    <n v="3981"/>
    <n v="3980"/>
    <n v="2"/>
    <s v="SRIKAKULAM"/>
    <x v="4"/>
    <s v="KOTTURU"/>
    <x v="40"/>
    <x v="83"/>
    <x v="414"/>
    <x v="0"/>
    <n v="2.88"/>
    <n v="0.03"/>
  </r>
  <r>
    <n v="3982"/>
    <n v="3981"/>
    <n v="2"/>
    <s v="SRIKAKULAM"/>
    <x v="4"/>
    <s v="KOTTURU"/>
    <x v="40"/>
    <x v="83"/>
    <x v="414"/>
    <x v="0"/>
    <n v="0.12"/>
    <n v="0"/>
  </r>
  <r>
    <n v="3982"/>
    <n v="3981"/>
    <n v="2"/>
    <s v="SRIKAKULAM"/>
    <x v="4"/>
    <s v="KOTTURU"/>
    <x v="40"/>
    <x v="83"/>
    <x v="414"/>
    <x v="0"/>
    <n v="0.12"/>
    <n v="0"/>
  </r>
  <r>
    <n v="3"/>
    <n v="2"/>
    <n v="2"/>
    <s v="SRIKAKULAM"/>
    <x v="4"/>
    <s v="KOTTURU"/>
    <x v="40"/>
    <x v="83"/>
    <x v="415"/>
    <x v="0"/>
    <n v="3.55"/>
    <n v="0.04"/>
  </r>
  <r>
    <n v="2811"/>
    <n v="2810"/>
    <n v="4"/>
    <s v="SRIKAKULAM"/>
    <x v="4"/>
    <s v="KOTTURU"/>
    <x v="40"/>
    <x v="83"/>
    <x v="415"/>
    <x v="1"/>
    <n v="129.43"/>
    <n v="1.29"/>
  </r>
  <r>
    <n v="3890"/>
    <n v="3889"/>
    <n v="3"/>
    <s v="SRIKAKULAM"/>
    <x v="4"/>
    <s v="KOTTURU"/>
    <x v="40"/>
    <x v="83"/>
    <x v="415"/>
    <x v="4"/>
    <n v="0.98"/>
    <n v="0.01"/>
  </r>
  <r>
    <n v="4046"/>
    <n v="4045"/>
    <n v="5"/>
    <s v="SRIKAKULAM"/>
    <x v="4"/>
    <s v="KOTTURU"/>
    <x v="40"/>
    <x v="83"/>
    <x v="415"/>
    <x v="3"/>
    <n v="0.27"/>
    <n v="0"/>
  </r>
  <r>
    <n v="4075"/>
    <n v="4074"/>
    <n v="5"/>
    <s v="SRIKAKULAM"/>
    <x v="4"/>
    <s v="KOTTURU"/>
    <x v="40"/>
    <x v="83"/>
    <x v="415"/>
    <x v="3"/>
    <n v="4.1500000000000004"/>
    <n v="0.04"/>
  </r>
  <r>
    <n v="4132"/>
    <n v="4131"/>
    <n v="5"/>
    <s v="SRIKAKULAM"/>
    <x v="4"/>
    <s v="KOTTURU"/>
    <x v="40"/>
    <x v="83"/>
    <x v="415"/>
    <x v="3"/>
    <n v="5.34"/>
    <n v="0.05"/>
  </r>
  <r>
    <n v="4196"/>
    <n v="4195"/>
    <n v="5"/>
    <s v="SRIKAKULAM"/>
    <x v="4"/>
    <s v="KOTTURU"/>
    <x v="40"/>
    <x v="83"/>
    <x v="415"/>
    <x v="3"/>
    <n v="1.5"/>
    <n v="0.01"/>
  </r>
  <r>
    <n v="4240"/>
    <n v="4239"/>
    <n v="2"/>
    <s v="SRIKAKULAM"/>
    <x v="4"/>
    <s v="KOTTURU"/>
    <x v="40"/>
    <x v="83"/>
    <x v="415"/>
    <x v="0"/>
    <n v="4.09"/>
    <n v="0.04"/>
  </r>
  <r>
    <n v="2811"/>
    <n v="2810"/>
    <n v="4"/>
    <s v="SRIKAKULAM"/>
    <x v="4"/>
    <s v="KOTTURU"/>
    <x v="40"/>
    <x v="83"/>
    <x v="415"/>
    <x v="1"/>
    <n v="8.07"/>
    <n v="0.08"/>
  </r>
  <r>
    <n v="2811"/>
    <n v="2810"/>
    <n v="4"/>
    <s v="SRIKAKULAM"/>
    <x v="4"/>
    <s v="KOTTURU"/>
    <x v="40"/>
    <x v="83"/>
    <x v="415"/>
    <x v="1"/>
    <n v="8.07"/>
    <n v="0.08"/>
  </r>
  <r>
    <n v="2811"/>
    <n v="2810"/>
    <n v="4"/>
    <s v="SRIKAKULAM"/>
    <x v="4"/>
    <s v="KOTTURU"/>
    <x v="40"/>
    <x v="83"/>
    <x v="416"/>
    <x v="1"/>
    <n v="156.22999999999999"/>
    <n v="1.56"/>
  </r>
  <r>
    <n v="3850"/>
    <n v="3849"/>
    <n v="3"/>
    <s v="SRIKAKULAM"/>
    <x v="4"/>
    <s v="KOTTURU"/>
    <x v="40"/>
    <x v="83"/>
    <x v="416"/>
    <x v="4"/>
    <n v="36.18"/>
    <n v="0.36"/>
  </r>
  <r>
    <n v="3931"/>
    <n v="3930"/>
    <n v="5"/>
    <s v="SRIKAKULAM"/>
    <x v="4"/>
    <s v="KOTTURU"/>
    <x v="40"/>
    <x v="83"/>
    <x v="416"/>
    <x v="3"/>
    <n v="5.82"/>
    <n v="0.06"/>
  </r>
  <r>
    <n v="3939"/>
    <n v="3938"/>
    <n v="5"/>
    <s v="SRIKAKULAM"/>
    <x v="4"/>
    <s v="KOTTURU"/>
    <x v="40"/>
    <x v="83"/>
    <x v="416"/>
    <x v="3"/>
    <n v="2.25"/>
    <n v="0.02"/>
  </r>
  <r>
    <n v="3955"/>
    <n v="3954"/>
    <n v="5"/>
    <s v="SRIKAKULAM"/>
    <x v="4"/>
    <s v="KOTTURU"/>
    <x v="40"/>
    <x v="83"/>
    <x v="416"/>
    <x v="3"/>
    <n v="7.78"/>
    <n v="0.08"/>
  </r>
  <r>
    <n v="3958"/>
    <n v="3957"/>
    <n v="5"/>
    <s v="SRIKAKULAM"/>
    <x v="4"/>
    <s v="KOTTURU"/>
    <x v="40"/>
    <x v="83"/>
    <x v="416"/>
    <x v="3"/>
    <n v="6.91"/>
    <n v="7.0000000000000007E-2"/>
  </r>
  <r>
    <n v="3974"/>
    <n v="3973"/>
    <n v="5"/>
    <s v="SRIKAKULAM"/>
    <x v="4"/>
    <s v="KOTTURU"/>
    <x v="40"/>
    <x v="83"/>
    <x v="416"/>
    <x v="3"/>
    <n v="11.29"/>
    <n v="0.11"/>
  </r>
  <r>
    <n v="3989"/>
    <n v="3988"/>
    <n v="5"/>
    <s v="SRIKAKULAM"/>
    <x v="4"/>
    <s v="KOTTURU"/>
    <x v="40"/>
    <x v="83"/>
    <x v="416"/>
    <x v="3"/>
    <n v="1.1499999999999999"/>
    <n v="0.01"/>
  </r>
  <r>
    <n v="3990"/>
    <n v="3989"/>
    <n v="3"/>
    <s v="SRIKAKULAM"/>
    <x v="4"/>
    <s v="KOTTURU"/>
    <x v="40"/>
    <x v="83"/>
    <x v="416"/>
    <x v="4"/>
    <n v="3.63"/>
    <n v="0.04"/>
  </r>
  <r>
    <n v="3999"/>
    <n v="3998"/>
    <n v="4"/>
    <s v="SRIKAKULAM"/>
    <x v="4"/>
    <s v="KOTTURU"/>
    <x v="40"/>
    <x v="83"/>
    <x v="416"/>
    <x v="1"/>
    <n v="0.98"/>
    <n v="0.01"/>
  </r>
  <r>
    <n v="4036"/>
    <n v="4035"/>
    <n v="5"/>
    <s v="SRIKAKULAM"/>
    <x v="4"/>
    <s v="KOTTURU"/>
    <x v="40"/>
    <x v="83"/>
    <x v="416"/>
    <x v="3"/>
    <n v="2.02"/>
    <n v="0.02"/>
  </r>
  <r>
    <n v="4039"/>
    <n v="4038"/>
    <n v="3"/>
    <s v="SRIKAKULAM"/>
    <x v="4"/>
    <s v="KOTTURU"/>
    <x v="40"/>
    <x v="83"/>
    <x v="416"/>
    <x v="4"/>
    <n v="4.49"/>
    <n v="0.04"/>
  </r>
  <r>
    <n v="4063"/>
    <n v="4062"/>
    <n v="5"/>
    <s v="SRIKAKULAM"/>
    <x v="4"/>
    <s v="KOTTURU"/>
    <x v="40"/>
    <x v="83"/>
    <x v="416"/>
    <x v="3"/>
    <n v="11.29"/>
    <n v="0.11"/>
  </r>
  <r>
    <n v="4069"/>
    <n v="4068"/>
    <n v="5"/>
    <s v="SRIKAKULAM"/>
    <x v="4"/>
    <s v="KOTTURU"/>
    <x v="40"/>
    <x v="83"/>
    <x v="416"/>
    <x v="3"/>
    <n v="3.23"/>
    <n v="0.03"/>
  </r>
  <r>
    <n v="4130"/>
    <n v="4129"/>
    <n v="4"/>
    <s v="SRIKAKULAM"/>
    <x v="4"/>
    <s v="KOTTURU"/>
    <x v="40"/>
    <x v="83"/>
    <x v="416"/>
    <x v="1"/>
    <n v="1.17"/>
    <n v="0.01"/>
  </r>
  <r>
    <n v="2811"/>
    <n v="2810"/>
    <n v="4"/>
    <s v="SRIKAKULAM"/>
    <x v="4"/>
    <s v="KOTTURU"/>
    <x v="40"/>
    <x v="83"/>
    <x v="416"/>
    <x v="1"/>
    <n v="57.29"/>
    <n v="0.56999999999999995"/>
  </r>
  <r>
    <n v="2811"/>
    <n v="2810"/>
    <n v="4"/>
    <s v="SRIKAKULAM"/>
    <x v="4"/>
    <s v="KOTTURU"/>
    <x v="40"/>
    <x v="83"/>
    <x v="416"/>
    <x v="1"/>
    <n v="57.29"/>
    <n v="0.56999999999999995"/>
  </r>
  <r>
    <n v="3844"/>
    <n v="3843"/>
    <n v="5"/>
    <s v="SRIKAKULAM"/>
    <x v="4"/>
    <s v="KOTTURU"/>
    <x v="40"/>
    <x v="83"/>
    <x v="416"/>
    <x v="3"/>
    <n v="0.05"/>
    <n v="0"/>
  </r>
  <r>
    <n v="3844"/>
    <n v="3843"/>
    <n v="5"/>
    <s v="SRIKAKULAM"/>
    <x v="4"/>
    <s v="KOTTURU"/>
    <x v="40"/>
    <x v="83"/>
    <x v="416"/>
    <x v="3"/>
    <n v="0.05"/>
    <n v="0"/>
  </r>
  <r>
    <n v="3850"/>
    <n v="3849"/>
    <n v="3"/>
    <s v="SRIKAKULAM"/>
    <x v="4"/>
    <s v="KOTTURU"/>
    <x v="40"/>
    <x v="83"/>
    <x v="416"/>
    <x v="4"/>
    <n v="0.91"/>
    <n v="0.01"/>
  </r>
  <r>
    <n v="3850"/>
    <n v="3849"/>
    <n v="3"/>
    <s v="SRIKAKULAM"/>
    <x v="4"/>
    <s v="KOTTURU"/>
    <x v="40"/>
    <x v="83"/>
    <x v="416"/>
    <x v="4"/>
    <n v="0.91"/>
    <n v="0.01"/>
  </r>
  <r>
    <n v="3880"/>
    <n v="3879"/>
    <n v="5"/>
    <s v="SRIKAKULAM"/>
    <x v="4"/>
    <s v="KOTTURU"/>
    <x v="40"/>
    <x v="83"/>
    <x v="416"/>
    <x v="3"/>
    <n v="1.1499999999999999"/>
    <n v="0.01"/>
  </r>
  <r>
    <n v="3880"/>
    <n v="3879"/>
    <n v="5"/>
    <s v="SRIKAKULAM"/>
    <x v="4"/>
    <s v="KOTTURU"/>
    <x v="40"/>
    <x v="83"/>
    <x v="416"/>
    <x v="3"/>
    <n v="1.1499999999999999"/>
    <n v="0.01"/>
  </r>
  <r>
    <n v="3890"/>
    <n v="3889"/>
    <n v="3"/>
    <s v="SRIKAKULAM"/>
    <x v="4"/>
    <s v="KOTTURU"/>
    <x v="40"/>
    <x v="83"/>
    <x v="416"/>
    <x v="4"/>
    <n v="0.04"/>
    <n v="0"/>
  </r>
  <r>
    <n v="3890"/>
    <n v="3889"/>
    <n v="3"/>
    <s v="SRIKAKULAM"/>
    <x v="4"/>
    <s v="KOTTURU"/>
    <x v="40"/>
    <x v="83"/>
    <x v="416"/>
    <x v="4"/>
    <n v="0.04"/>
    <n v="0"/>
  </r>
  <r>
    <n v="3923"/>
    <n v="3922"/>
    <n v="5"/>
    <s v="SRIKAKULAM"/>
    <x v="4"/>
    <s v="KOTTURU"/>
    <x v="40"/>
    <x v="83"/>
    <x v="416"/>
    <x v="3"/>
    <n v="2.5299999999999998"/>
    <n v="0.03"/>
  </r>
  <r>
    <n v="3923"/>
    <n v="3922"/>
    <n v="5"/>
    <s v="SRIKAKULAM"/>
    <x v="4"/>
    <s v="KOTTURU"/>
    <x v="40"/>
    <x v="83"/>
    <x v="416"/>
    <x v="3"/>
    <n v="2.5299999999999998"/>
    <n v="0.03"/>
  </r>
  <r>
    <n v="3931"/>
    <n v="3930"/>
    <n v="5"/>
    <s v="SRIKAKULAM"/>
    <x v="4"/>
    <s v="KOTTURU"/>
    <x v="40"/>
    <x v="83"/>
    <x v="416"/>
    <x v="3"/>
    <n v="3.86"/>
    <n v="0.04"/>
  </r>
  <r>
    <n v="3931"/>
    <n v="3930"/>
    <n v="5"/>
    <s v="SRIKAKULAM"/>
    <x v="4"/>
    <s v="KOTTURU"/>
    <x v="40"/>
    <x v="83"/>
    <x v="416"/>
    <x v="3"/>
    <n v="3.86"/>
    <n v="0.04"/>
  </r>
  <r>
    <n v="3"/>
    <n v="2"/>
    <n v="2"/>
    <s v="SRIKAKULAM"/>
    <x v="4"/>
    <s v="PATHAPATNAM"/>
    <x v="42"/>
    <x v="84"/>
    <x v="417"/>
    <x v="0"/>
    <n v="0.1"/>
    <n v="0"/>
  </r>
  <r>
    <n v="4026"/>
    <n v="4025"/>
    <n v="2"/>
    <s v="SRIKAKULAM"/>
    <x v="4"/>
    <s v="PATHAPATNAM"/>
    <x v="42"/>
    <x v="84"/>
    <x v="417"/>
    <x v="0"/>
    <n v="0.18"/>
    <n v="0"/>
  </r>
  <r>
    <n v="4080"/>
    <n v="4079"/>
    <n v="3"/>
    <s v="SRIKAKULAM"/>
    <x v="4"/>
    <s v="PATHAPATNAM"/>
    <x v="42"/>
    <x v="84"/>
    <x v="417"/>
    <x v="4"/>
    <n v="139.66"/>
    <n v="1.4"/>
  </r>
  <r>
    <n v="4119"/>
    <n v="4118"/>
    <n v="2"/>
    <s v="SRIKAKULAM"/>
    <x v="4"/>
    <s v="PATHAPATNAM"/>
    <x v="42"/>
    <x v="84"/>
    <x v="417"/>
    <x v="0"/>
    <n v="24.19"/>
    <n v="0.24"/>
  </r>
  <r>
    <n v="4156"/>
    <n v="4155"/>
    <n v="2"/>
    <s v="SRIKAKULAM"/>
    <x v="4"/>
    <s v="PATHAPATNAM"/>
    <x v="42"/>
    <x v="84"/>
    <x v="417"/>
    <x v="0"/>
    <n v="1.27"/>
    <n v="0.01"/>
  </r>
  <r>
    <n v="4026"/>
    <n v="4025"/>
    <n v="2"/>
    <s v="SRIKAKULAM"/>
    <x v="4"/>
    <s v="PATHAPATNAM"/>
    <x v="42"/>
    <x v="84"/>
    <x v="418"/>
    <x v="0"/>
    <n v="0.03"/>
    <n v="0"/>
  </r>
  <r>
    <n v="4080"/>
    <n v="4079"/>
    <n v="3"/>
    <s v="SRIKAKULAM"/>
    <x v="4"/>
    <s v="PATHAPATNAM"/>
    <x v="42"/>
    <x v="84"/>
    <x v="418"/>
    <x v="4"/>
    <n v="73.349999999999994"/>
    <n v="0.73"/>
  </r>
  <r>
    <n v="4145"/>
    <n v="4144"/>
    <n v="2"/>
    <s v="SRIKAKULAM"/>
    <x v="4"/>
    <s v="PATHAPATNAM"/>
    <x v="42"/>
    <x v="84"/>
    <x v="418"/>
    <x v="0"/>
    <n v="0.68"/>
    <n v="0.01"/>
  </r>
  <r>
    <n v="4220"/>
    <n v="4219"/>
    <n v="2"/>
    <s v="SRIKAKULAM"/>
    <x v="4"/>
    <s v="PATHAPATNAM"/>
    <x v="42"/>
    <x v="84"/>
    <x v="418"/>
    <x v="0"/>
    <n v="2.02"/>
    <n v="0.02"/>
  </r>
  <r>
    <n v="4270"/>
    <n v="4269"/>
    <n v="5"/>
    <s v="SRIKAKULAM"/>
    <x v="4"/>
    <s v="PATHAPATNAM"/>
    <x v="42"/>
    <x v="84"/>
    <x v="418"/>
    <x v="3"/>
    <n v="16.59"/>
    <n v="0.17"/>
  </r>
  <r>
    <n v="4080"/>
    <n v="4079"/>
    <n v="3"/>
    <s v="SRIKAKULAM"/>
    <x v="4"/>
    <s v="PATHAPATNAM"/>
    <x v="42"/>
    <x v="84"/>
    <x v="419"/>
    <x v="4"/>
    <n v="153.66999999999999"/>
    <n v="1.54"/>
  </r>
  <r>
    <n v="4270"/>
    <n v="4269"/>
    <n v="5"/>
    <s v="SRIKAKULAM"/>
    <x v="4"/>
    <s v="PATHAPATNAM"/>
    <x v="42"/>
    <x v="84"/>
    <x v="419"/>
    <x v="3"/>
    <n v="1.02"/>
    <n v="0.01"/>
  </r>
  <r>
    <n v="4282"/>
    <n v="4281"/>
    <n v="2"/>
    <s v="SRIKAKULAM"/>
    <x v="4"/>
    <s v="PATHAPATNAM"/>
    <x v="42"/>
    <x v="84"/>
    <x v="419"/>
    <x v="0"/>
    <n v="5.09"/>
    <n v="0.05"/>
  </r>
  <r>
    <n v="4508"/>
    <n v="4507"/>
    <n v="2"/>
    <s v="SRIKAKULAM"/>
    <x v="4"/>
    <s v="PATHAPATNAM"/>
    <x v="42"/>
    <x v="84"/>
    <x v="419"/>
    <x v="0"/>
    <n v="0"/>
    <n v="0"/>
  </r>
  <r>
    <n v="4518"/>
    <n v="4517"/>
    <n v="2"/>
    <s v="SRIKAKULAM"/>
    <x v="4"/>
    <s v="PATHAPATNAM"/>
    <x v="42"/>
    <x v="84"/>
    <x v="419"/>
    <x v="0"/>
    <n v="1.76"/>
    <n v="0.02"/>
  </r>
  <r>
    <n v="3"/>
    <n v="2"/>
    <n v="2"/>
    <s v="SRIKAKULAM"/>
    <x v="4"/>
    <s v="PATHAPATNAM"/>
    <x v="42"/>
    <x v="84"/>
    <x v="420"/>
    <x v="0"/>
    <n v="32.03"/>
    <n v="0.32"/>
  </r>
  <r>
    <n v="4080"/>
    <n v="4079"/>
    <n v="3"/>
    <s v="SRIKAKULAM"/>
    <x v="4"/>
    <s v="PATHAPATNAM"/>
    <x v="42"/>
    <x v="84"/>
    <x v="420"/>
    <x v="4"/>
    <n v="158.6"/>
    <n v="1.59"/>
  </r>
  <r>
    <n v="4282"/>
    <n v="4281"/>
    <n v="2"/>
    <s v="SRIKAKULAM"/>
    <x v="4"/>
    <s v="PATHAPATNAM"/>
    <x v="42"/>
    <x v="84"/>
    <x v="420"/>
    <x v="0"/>
    <n v="4.04"/>
    <n v="0.04"/>
  </r>
  <r>
    <n v="4463"/>
    <n v="4462"/>
    <n v="2"/>
    <s v="SRIKAKULAM"/>
    <x v="4"/>
    <s v="PATHAPATNAM"/>
    <x v="42"/>
    <x v="84"/>
    <x v="420"/>
    <x v="0"/>
    <n v="1.44"/>
    <n v="0.01"/>
  </r>
  <r>
    <n v="4508"/>
    <n v="4507"/>
    <n v="2"/>
    <s v="SRIKAKULAM"/>
    <x v="4"/>
    <s v="PATHAPATNAM"/>
    <x v="42"/>
    <x v="84"/>
    <x v="420"/>
    <x v="0"/>
    <n v="1.9"/>
    <n v="0.02"/>
  </r>
  <r>
    <n v="4518"/>
    <n v="4517"/>
    <n v="2"/>
    <s v="SRIKAKULAM"/>
    <x v="4"/>
    <s v="PATHAPATNAM"/>
    <x v="42"/>
    <x v="84"/>
    <x v="420"/>
    <x v="0"/>
    <n v="3.56"/>
    <n v="0.04"/>
  </r>
  <r>
    <n v="3"/>
    <n v="2"/>
    <n v="2"/>
    <s v="SRIKAKULAM"/>
    <x v="4"/>
    <s v="PATHAPATNAM"/>
    <x v="42"/>
    <x v="84"/>
    <x v="421"/>
    <x v="0"/>
    <n v="8.41"/>
    <n v="0.08"/>
  </r>
  <r>
    <n v="4080"/>
    <n v="4079"/>
    <n v="3"/>
    <s v="SRIKAKULAM"/>
    <x v="4"/>
    <s v="PATHAPATNAM"/>
    <x v="42"/>
    <x v="84"/>
    <x v="421"/>
    <x v="4"/>
    <n v="157.6"/>
    <n v="1.58"/>
  </r>
  <r>
    <n v="4226"/>
    <n v="4225"/>
    <n v="4"/>
    <s v="SRIKAKULAM"/>
    <x v="4"/>
    <s v="PATHAPATNAM"/>
    <x v="42"/>
    <x v="84"/>
    <x v="421"/>
    <x v="1"/>
    <n v="0.21"/>
    <n v="0"/>
  </r>
  <r>
    <n v="4537"/>
    <n v="4536"/>
    <n v="2"/>
    <s v="SRIKAKULAM"/>
    <x v="4"/>
    <s v="PATHAPATNAM"/>
    <x v="42"/>
    <x v="84"/>
    <x v="421"/>
    <x v="0"/>
    <n v="0.19"/>
    <n v="0"/>
  </r>
  <r>
    <n v="4560"/>
    <n v="4559"/>
    <n v="2"/>
    <s v="SRIKAKULAM"/>
    <x v="4"/>
    <s v="PATHAPATNAM"/>
    <x v="42"/>
    <x v="84"/>
    <x v="421"/>
    <x v="0"/>
    <n v="0.4"/>
    <n v="0"/>
  </r>
  <r>
    <n v="3"/>
    <n v="2"/>
    <n v="2"/>
    <s v="SRIKAKULAM"/>
    <x v="4"/>
    <s v="PATHAPATNAM"/>
    <x v="42"/>
    <x v="84"/>
    <x v="422"/>
    <x v="0"/>
    <n v="0.76"/>
    <n v="0.01"/>
  </r>
  <r>
    <n v="4080"/>
    <n v="4079"/>
    <n v="3"/>
    <s v="SRIKAKULAM"/>
    <x v="4"/>
    <s v="PATHAPATNAM"/>
    <x v="42"/>
    <x v="84"/>
    <x v="422"/>
    <x v="4"/>
    <n v="165.22"/>
    <n v="1.65"/>
  </r>
  <r>
    <n v="4537"/>
    <n v="4536"/>
    <n v="2"/>
    <s v="SRIKAKULAM"/>
    <x v="4"/>
    <s v="PATHAPATNAM"/>
    <x v="42"/>
    <x v="84"/>
    <x v="422"/>
    <x v="0"/>
    <n v="3.44"/>
    <n v="0.03"/>
  </r>
  <r>
    <n v="4545"/>
    <n v="4544"/>
    <n v="2"/>
    <s v="SRIKAKULAM"/>
    <x v="4"/>
    <s v="PATHAPATNAM"/>
    <x v="42"/>
    <x v="84"/>
    <x v="422"/>
    <x v="0"/>
    <n v="1.06"/>
    <n v="0.01"/>
  </r>
  <r>
    <n v="4560"/>
    <n v="4559"/>
    <n v="2"/>
    <s v="SRIKAKULAM"/>
    <x v="4"/>
    <s v="PATHAPATNAM"/>
    <x v="42"/>
    <x v="84"/>
    <x v="422"/>
    <x v="0"/>
    <n v="0.63"/>
    <n v="0.01"/>
  </r>
  <r>
    <n v="4589"/>
    <n v="4588"/>
    <n v="2"/>
    <s v="SRIKAKULAM"/>
    <x v="4"/>
    <s v="PATHAPATNAM"/>
    <x v="42"/>
    <x v="84"/>
    <x v="422"/>
    <x v="0"/>
    <n v="1.33"/>
    <n v="0.01"/>
  </r>
  <r>
    <n v="4626"/>
    <n v="4625"/>
    <n v="2"/>
    <s v="SRIKAKULAM"/>
    <x v="4"/>
    <s v="PATHAPATNAM"/>
    <x v="42"/>
    <x v="84"/>
    <x v="422"/>
    <x v="0"/>
    <n v="3.3"/>
    <n v="0.03"/>
  </r>
  <r>
    <n v="3"/>
    <n v="2"/>
    <n v="2"/>
    <s v="SRIKAKULAM"/>
    <x v="4"/>
    <s v="PATHAPATNAM"/>
    <x v="42"/>
    <x v="84"/>
    <x v="423"/>
    <x v="0"/>
    <n v="23.27"/>
    <n v="0.23"/>
  </r>
  <r>
    <n v="4080"/>
    <n v="4079"/>
    <n v="3"/>
    <s v="SRIKAKULAM"/>
    <x v="4"/>
    <s v="PATHAPATNAM"/>
    <x v="42"/>
    <x v="84"/>
    <x v="423"/>
    <x v="4"/>
    <n v="111.47"/>
    <n v="1.1100000000000001"/>
  </r>
  <r>
    <n v="4626"/>
    <n v="4625"/>
    <n v="2"/>
    <s v="SRIKAKULAM"/>
    <x v="4"/>
    <s v="PATHAPATNAM"/>
    <x v="42"/>
    <x v="84"/>
    <x v="423"/>
    <x v="0"/>
    <n v="1.0900000000000001"/>
    <n v="0.01"/>
  </r>
  <r>
    <n v="4646"/>
    <n v="4645"/>
    <n v="5"/>
    <s v="SRIKAKULAM"/>
    <x v="4"/>
    <s v="PATHAPATNAM"/>
    <x v="42"/>
    <x v="84"/>
    <x v="423"/>
    <x v="3"/>
    <n v="31.22"/>
    <n v="0.31"/>
  </r>
  <r>
    <n v="4656"/>
    <n v="4655"/>
    <n v="3"/>
    <s v="SRIKAKULAM"/>
    <x v="4"/>
    <s v="PATHAPATNAM"/>
    <x v="42"/>
    <x v="84"/>
    <x v="423"/>
    <x v="4"/>
    <n v="0.88"/>
    <n v="0.01"/>
  </r>
  <r>
    <n v="4774"/>
    <n v="4773"/>
    <n v="2"/>
    <s v="SRIKAKULAM"/>
    <x v="4"/>
    <s v="PATHAPATNAM"/>
    <x v="42"/>
    <x v="84"/>
    <x v="423"/>
    <x v="0"/>
    <n v="6.05"/>
    <n v="0.06"/>
  </r>
  <r>
    <n v="3"/>
    <n v="2"/>
    <n v="2"/>
    <s v="SRIKAKULAM"/>
    <x v="4"/>
    <s v="PATHAPATNAM"/>
    <x v="42"/>
    <x v="84"/>
    <x v="424"/>
    <x v="0"/>
    <n v="0.5"/>
    <n v="0.01"/>
  </r>
  <r>
    <n v="4226"/>
    <n v="4225"/>
    <n v="4"/>
    <s v="SRIKAKULAM"/>
    <x v="4"/>
    <s v="PATHAPATNAM"/>
    <x v="42"/>
    <x v="84"/>
    <x v="424"/>
    <x v="1"/>
    <n v="110.97"/>
    <n v="1.1100000000000001"/>
  </r>
  <r>
    <n v="4611"/>
    <n v="4610"/>
    <n v="2"/>
    <s v="SRIKAKULAM"/>
    <x v="4"/>
    <s v="PATHAPATNAM"/>
    <x v="42"/>
    <x v="84"/>
    <x v="424"/>
    <x v="0"/>
    <n v="7.33"/>
    <n v="7.0000000000000007E-2"/>
  </r>
  <r>
    <n v="4670"/>
    <n v="4669"/>
    <n v="5"/>
    <s v="SRIKAKULAM"/>
    <x v="4"/>
    <s v="PATHAPATNAM"/>
    <x v="42"/>
    <x v="84"/>
    <x v="424"/>
    <x v="3"/>
    <n v="59.03"/>
    <n v="0.59"/>
  </r>
  <r>
    <n v="3"/>
    <n v="2"/>
    <n v="2"/>
    <s v="SRIKAKULAM"/>
    <x v="4"/>
    <s v="PATHAPATNAM"/>
    <x v="42"/>
    <x v="84"/>
    <x v="425"/>
    <x v="0"/>
    <n v="14.62"/>
    <n v="0.15"/>
  </r>
  <r>
    <n v="4226"/>
    <n v="4225"/>
    <n v="4"/>
    <s v="SRIKAKULAM"/>
    <x v="4"/>
    <s v="PATHAPATNAM"/>
    <x v="42"/>
    <x v="84"/>
    <x v="425"/>
    <x v="1"/>
    <n v="95.97"/>
    <n v="0.96"/>
  </r>
  <r>
    <n v="4902"/>
    <n v="4901"/>
    <n v="3"/>
    <s v="SRIKAKULAM"/>
    <x v="4"/>
    <s v="PATHAPATNAM"/>
    <x v="42"/>
    <x v="84"/>
    <x v="425"/>
    <x v="4"/>
    <n v="12.85"/>
    <n v="0.13"/>
  </r>
  <r>
    <n v="4954"/>
    <n v="4953"/>
    <n v="2"/>
    <s v="SRIKAKULAM"/>
    <x v="4"/>
    <s v="PATHAPATNAM"/>
    <x v="42"/>
    <x v="84"/>
    <x v="425"/>
    <x v="0"/>
    <n v="1.04"/>
    <n v="0.01"/>
  </r>
  <r>
    <n v="5003"/>
    <n v="5002"/>
    <n v="3"/>
    <s v="SRIKAKULAM"/>
    <x v="4"/>
    <s v="PATHAPATNAM"/>
    <x v="42"/>
    <x v="84"/>
    <x v="425"/>
    <x v="4"/>
    <n v="1.1000000000000001"/>
    <n v="0.01"/>
  </r>
  <r>
    <n v="3"/>
    <n v="2"/>
    <n v="2"/>
    <s v="SRIKAKULAM"/>
    <x v="4"/>
    <s v="PATHAPATNAM"/>
    <x v="42"/>
    <x v="84"/>
    <x v="426"/>
    <x v="0"/>
    <n v="39.46"/>
    <n v="0.39"/>
  </r>
  <r>
    <n v="4226"/>
    <n v="4225"/>
    <n v="4"/>
    <s v="SRIKAKULAM"/>
    <x v="4"/>
    <s v="PATHAPATNAM"/>
    <x v="42"/>
    <x v="84"/>
    <x v="426"/>
    <x v="1"/>
    <n v="143.03"/>
    <n v="1.43"/>
  </r>
  <r>
    <n v="4986"/>
    <n v="4985"/>
    <n v="2"/>
    <s v="SRIKAKULAM"/>
    <x v="4"/>
    <s v="PATHAPATNAM"/>
    <x v="42"/>
    <x v="84"/>
    <x v="426"/>
    <x v="0"/>
    <n v="0.79"/>
    <n v="0.01"/>
  </r>
  <r>
    <n v="5104"/>
    <n v="5103"/>
    <n v="2"/>
    <s v="SRIKAKULAM"/>
    <x v="4"/>
    <s v="PATHAPATNAM"/>
    <x v="42"/>
    <x v="84"/>
    <x v="426"/>
    <x v="0"/>
    <n v="1.44"/>
    <n v="0.01"/>
  </r>
  <r>
    <n v="3"/>
    <n v="2"/>
    <n v="2"/>
    <s v="SRIKAKULAM"/>
    <x v="4"/>
    <s v="PATHAPATNAM"/>
    <x v="42"/>
    <x v="84"/>
    <x v="427"/>
    <x v="0"/>
    <n v="7.55"/>
    <n v="0.08"/>
  </r>
  <r>
    <n v="4226"/>
    <n v="4225"/>
    <n v="4"/>
    <s v="SRIKAKULAM"/>
    <x v="4"/>
    <s v="PATHAPATNAM"/>
    <x v="42"/>
    <x v="84"/>
    <x v="427"/>
    <x v="1"/>
    <n v="104"/>
    <n v="1.04"/>
  </r>
  <r>
    <n v="4670"/>
    <n v="4669"/>
    <n v="5"/>
    <s v="SRIKAKULAM"/>
    <x v="4"/>
    <s v="PATHAPATNAM"/>
    <x v="42"/>
    <x v="84"/>
    <x v="427"/>
    <x v="3"/>
    <n v="0"/>
    <n v="0"/>
  </r>
  <r>
    <n v="4876"/>
    <n v="4875"/>
    <n v="2"/>
    <s v="SRIKAKULAM"/>
    <x v="4"/>
    <s v="PATHAPATNAM"/>
    <x v="42"/>
    <x v="84"/>
    <x v="427"/>
    <x v="0"/>
    <n v="3.08"/>
    <n v="0.03"/>
  </r>
  <r>
    <n v="4986"/>
    <n v="4985"/>
    <n v="2"/>
    <s v="SRIKAKULAM"/>
    <x v="4"/>
    <s v="PATHAPATNAM"/>
    <x v="42"/>
    <x v="84"/>
    <x v="427"/>
    <x v="0"/>
    <n v="1.92"/>
    <n v="0.02"/>
  </r>
  <r>
    <n v="4226"/>
    <n v="4225"/>
    <n v="4"/>
    <s v="SRIKAKULAM"/>
    <x v="4"/>
    <s v="PATHAPATNAM"/>
    <x v="42"/>
    <x v="84"/>
    <x v="428"/>
    <x v="1"/>
    <n v="146.47999999999999"/>
    <n v="1.46"/>
  </r>
  <r>
    <n v="4599"/>
    <n v="4598"/>
    <n v="5"/>
    <s v="SRIKAKULAM"/>
    <x v="4"/>
    <s v="PATHAPATNAM"/>
    <x v="42"/>
    <x v="84"/>
    <x v="428"/>
    <x v="3"/>
    <n v="22.63"/>
    <n v="0.23"/>
  </r>
  <r>
    <n v="4670"/>
    <n v="4669"/>
    <n v="5"/>
    <s v="SRIKAKULAM"/>
    <x v="4"/>
    <s v="PATHAPATNAM"/>
    <x v="42"/>
    <x v="84"/>
    <x v="428"/>
    <x v="3"/>
    <n v="8.6999999999999993"/>
    <n v="0.09"/>
  </r>
  <r>
    <n v="4814"/>
    <n v="4813"/>
    <n v="2"/>
    <s v="SRIKAKULAM"/>
    <x v="4"/>
    <s v="PATHAPATNAM"/>
    <x v="42"/>
    <x v="84"/>
    <x v="428"/>
    <x v="0"/>
    <n v="4.63"/>
    <n v="0.05"/>
  </r>
  <r>
    <n v="4824"/>
    <n v="4823"/>
    <n v="5"/>
    <s v="SRIKAKULAM"/>
    <x v="4"/>
    <s v="PATHAPATNAM"/>
    <x v="42"/>
    <x v="84"/>
    <x v="428"/>
    <x v="3"/>
    <n v="19.87"/>
    <n v="0.2"/>
  </r>
  <r>
    <n v="4876"/>
    <n v="4875"/>
    <n v="2"/>
    <s v="SRIKAKULAM"/>
    <x v="4"/>
    <s v="PATHAPATNAM"/>
    <x v="42"/>
    <x v="84"/>
    <x v="428"/>
    <x v="0"/>
    <n v="1.47"/>
    <n v="0.01"/>
  </r>
  <r>
    <n v="4986"/>
    <n v="4985"/>
    <n v="2"/>
    <s v="SRIKAKULAM"/>
    <x v="4"/>
    <s v="PATHAPATNAM"/>
    <x v="42"/>
    <x v="84"/>
    <x v="428"/>
    <x v="0"/>
    <n v="0"/>
    <n v="0"/>
  </r>
  <r>
    <n v="3"/>
    <n v="2"/>
    <n v="2"/>
    <s v="SRIKAKULAM"/>
    <x v="4"/>
    <s v="PATHAPATNAM"/>
    <x v="42"/>
    <x v="84"/>
    <x v="429"/>
    <x v="0"/>
    <n v="50.8"/>
    <n v="0.51"/>
  </r>
  <r>
    <n v="4226"/>
    <n v="4225"/>
    <n v="4"/>
    <s v="SRIKAKULAM"/>
    <x v="4"/>
    <s v="PATHAPATNAM"/>
    <x v="42"/>
    <x v="84"/>
    <x v="429"/>
    <x v="1"/>
    <n v="122.54"/>
    <n v="1.23"/>
  </r>
  <r>
    <n v="4599"/>
    <n v="4598"/>
    <n v="5"/>
    <s v="SRIKAKULAM"/>
    <x v="4"/>
    <s v="PATHAPATNAM"/>
    <x v="42"/>
    <x v="84"/>
    <x v="429"/>
    <x v="3"/>
    <n v="20.350000000000001"/>
    <n v="0.2"/>
  </r>
  <r>
    <n v="4730"/>
    <n v="4729"/>
    <n v="5"/>
    <s v="SRIKAKULAM"/>
    <x v="4"/>
    <s v="PATHAPATNAM"/>
    <x v="42"/>
    <x v="84"/>
    <x v="429"/>
    <x v="3"/>
    <n v="0.98"/>
    <n v="0.01"/>
  </r>
  <r>
    <n v="4733"/>
    <n v="4732"/>
    <n v="2"/>
    <s v="SRIKAKULAM"/>
    <x v="4"/>
    <s v="PATHAPATNAM"/>
    <x v="42"/>
    <x v="84"/>
    <x v="429"/>
    <x v="0"/>
    <n v="3.34"/>
    <n v="0.03"/>
  </r>
  <r>
    <n v="4734"/>
    <n v="4733"/>
    <n v="5"/>
    <s v="SRIKAKULAM"/>
    <x v="4"/>
    <s v="PATHAPATNAM"/>
    <x v="42"/>
    <x v="84"/>
    <x v="429"/>
    <x v="3"/>
    <n v="2.25"/>
    <n v="0.02"/>
  </r>
  <r>
    <n v="4765"/>
    <n v="4764"/>
    <n v="2"/>
    <s v="SRIKAKULAM"/>
    <x v="4"/>
    <s v="PATHAPATNAM"/>
    <x v="42"/>
    <x v="84"/>
    <x v="429"/>
    <x v="0"/>
    <n v="1.0900000000000001"/>
    <n v="0.01"/>
  </r>
  <r>
    <n v="4226"/>
    <n v="4225"/>
    <n v="4"/>
    <s v="SRIKAKULAM"/>
    <x v="4"/>
    <s v="PATHAPATNAM"/>
    <x v="42"/>
    <x v="84"/>
    <x v="430"/>
    <x v="1"/>
    <n v="72.28"/>
    <n v="0.72"/>
  </r>
  <r>
    <n v="4599"/>
    <n v="4598"/>
    <n v="5"/>
    <s v="SRIKAKULAM"/>
    <x v="4"/>
    <s v="PATHAPATNAM"/>
    <x v="42"/>
    <x v="84"/>
    <x v="430"/>
    <x v="3"/>
    <n v="8.86"/>
    <n v="0.09"/>
  </r>
  <r>
    <n v="3"/>
    <n v="2"/>
    <n v="2"/>
    <s v="SRIKAKULAM"/>
    <x v="4"/>
    <s v="PATHAPATNAM"/>
    <x v="42"/>
    <x v="84"/>
    <x v="431"/>
    <x v="0"/>
    <n v="15.53"/>
    <n v="0.16"/>
  </r>
  <r>
    <n v="4080"/>
    <n v="4079"/>
    <n v="3"/>
    <s v="SRIKAKULAM"/>
    <x v="4"/>
    <s v="PATHAPATNAM"/>
    <x v="42"/>
    <x v="84"/>
    <x v="431"/>
    <x v="4"/>
    <n v="0.06"/>
    <n v="0"/>
  </r>
  <r>
    <n v="4226"/>
    <n v="4225"/>
    <n v="4"/>
    <s v="SRIKAKULAM"/>
    <x v="4"/>
    <s v="PATHAPATNAM"/>
    <x v="42"/>
    <x v="84"/>
    <x v="431"/>
    <x v="1"/>
    <n v="105.01"/>
    <n v="1.05"/>
  </r>
  <r>
    <n v="4519"/>
    <n v="4518"/>
    <n v="2"/>
    <s v="SRIKAKULAM"/>
    <x v="4"/>
    <s v="PATHAPATNAM"/>
    <x v="42"/>
    <x v="84"/>
    <x v="431"/>
    <x v="0"/>
    <n v="6.3"/>
    <n v="0.06"/>
  </r>
  <r>
    <n v="4559"/>
    <n v="4558"/>
    <n v="2"/>
    <s v="SRIKAKULAM"/>
    <x v="4"/>
    <s v="PATHAPATNAM"/>
    <x v="42"/>
    <x v="84"/>
    <x v="431"/>
    <x v="0"/>
    <n v="4.26"/>
    <n v="0.04"/>
  </r>
  <r>
    <n v="4583"/>
    <n v="4582"/>
    <n v="2"/>
    <s v="SRIKAKULAM"/>
    <x v="4"/>
    <s v="PATHAPATNAM"/>
    <x v="42"/>
    <x v="84"/>
    <x v="431"/>
    <x v="0"/>
    <n v="4.84"/>
    <n v="0.05"/>
  </r>
  <r>
    <n v="4611"/>
    <n v="4610"/>
    <n v="2"/>
    <s v="SRIKAKULAM"/>
    <x v="4"/>
    <s v="PATHAPATNAM"/>
    <x v="42"/>
    <x v="84"/>
    <x v="431"/>
    <x v="0"/>
    <n v="13.81"/>
    <n v="0.14000000000000001"/>
  </r>
  <r>
    <n v="4619"/>
    <n v="4618"/>
    <n v="2"/>
    <s v="SRIKAKULAM"/>
    <x v="4"/>
    <s v="PATHAPATNAM"/>
    <x v="42"/>
    <x v="84"/>
    <x v="431"/>
    <x v="0"/>
    <n v="1.32"/>
    <n v="0.01"/>
  </r>
  <r>
    <n v="4670"/>
    <n v="4669"/>
    <n v="5"/>
    <s v="SRIKAKULAM"/>
    <x v="4"/>
    <s v="PATHAPATNAM"/>
    <x v="42"/>
    <x v="84"/>
    <x v="431"/>
    <x v="3"/>
    <n v="0.47"/>
    <n v="0"/>
  </r>
  <r>
    <n v="3"/>
    <n v="2"/>
    <n v="2"/>
    <s v="SRIKAKULAM"/>
    <x v="4"/>
    <s v="PATHAPATNAM"/>
    <x v="42"/>
    <x v="84"/>
    <x v="432"/>
    <x v="0"/>
    <n v="22.67"/>
    <n v="0.23"/>
  </r>
  <r>
    <n v="4080"/>
    <n v="4079"/>
    <n v="3"/>
    <s v="SRIKAKULAM"/>
    <x v="4"/>
    <s v="PATHAPATNAM"/>
    <x v="42"/>
    <x v="84"/>
    <x v="432"/>
    <x v="4"/>
    <n v="3.17"/>
    <n v="0.03"/>
  </r>
  <r>
    <n v="4226"/>
    <n v="4225"/>
    <n v="4"/>
    <s v="SRIKAKULAM"/>
    <x v="4"/>
    <s v="PATHAPATNAM"/>
    <x v="42"/>
    <x v="84"/>
    <x v="432"/>
    <x v="1"/>
    <n v="100.09"/>
    <n v="1"/>
  </r>
  <r>
    <n v="4279"/>
    <n v="4278"/>
    <n v="5"/>
    <s v="SRIKAKULAM"/>
    <x v="4"/>
    <s v="PATHAPATNAM"/>
    <x v="42"/>
    <x v="84"/>
    <x v="432"/>
    <x v="3"/>
    <n v="20.56"/>
    <n v="0.21"/>
  </r>
  <r>
    <n v="4359"/>
    <n v="4358"/>
    <n v="2"/>
    <s v="SRIKAKULAM"/>
    <x v="4"/>
    <s v="PATHAPATNAM"/>
    <x v="42"/>
    <x v="84"/>
    <x v="432"/>
    <x v="0"/>
    <n v="1.27"/>
    <n v="0.01"/>
  </r>
  <r>
    <n v="4380"/>
    <n v="4379"/>
    <n v="2"/>
    <s v="SRIKAKULAM"/>
    <x v="4"/>
    <s v="PATHAPATNAM"/>
    <x v="42"/>
    <x v="84"/>
    <x v="432"/>
    <x v="0"/>
    <n v="0.98"/>
    <n v="0.01"/>
  </r>
  <r>
    <n v="4390"/>
    <n v="4389"/>
    <n v="2"/>
    <s v="SRIKAKULAM"/>
    <x v="4"/>
    <s v="PATHAPATNAM"/>
    <x v="42"/>
    <x v="84"/>
    <x v="432"/>
    <x v="0"/>
    <n v="1.04"/>
    <n v="0.01"/>
  </r>
  <r>
    <n v="4418"/>
    <n v="4417"/>
    <n v="2"/>
    <s v="SRIKAKULAM"/>
    <x v="4"/>
    <s v="PATHAPATNAM"/>
    <x v="42"/>
    <x v="84"/>
    <x v="432"/>
    <x v="0"/>
    <n v="2.0699999999999998"/>
    <n v="0.02"/>
  </r>
  <r>
    <n v="4428"/>
    <n v="4427"/>
    <n v="2"/>
    <s v="SRIKAKULAM"/>
    <x v="4"/>
    <s v="PATHAPATNAM"/>
    <x v="42"/>
    <x v="84"/>
    <x v="432"/>
    <x v="0"/>
    <n v="1.95"/>
    <n v="0.02"/>
  </r>
  <r>
    <n v="3"/>
    <n v="2"/>
    <n v="2"/>
    <s v="SRIKAKULAM"/>
    <x v="4"/>
    <s v="PATHAPATNAM"/>
    <x v="42"/>
    <x v="84"/>
    <x v="433"/>
    <x v="0"/>
    <n v="21.24"/>
    <n v="0.21"/>
  </r>
  <r>
    <n v="4226"/>
    <n v="4225"/>
    <n v="4"/>
    <s v="SRIKAKULAM"/>
    <x v="4"/>
    <s v="PATHAPATNAM"/>
    <x v="42"/>
    <x v="84"/>
    <x v="433"/>
    <x v="1"/>
    <n v="234.6"/>
    <n v="2.35"/>
  </r>
  <r>
    <n v="4428"/>
    <n v="4427"/>
    <n v="2"/>
    <s v="SRIKAKULAM"/>
    <x v="4"/>
    <s v="PATHAPATNAM"/>
    <x v="42"/>
    <x v="84"/>
    <x v="433"/>
    <x v="0"/>
    <n v="7.0000000000000007E-2"/>
    <n v="0"/>
  </r>
  <r>
    <n v="4465"/>
    <n v="4464"/>
    <n v="2"/>
    <s v="SRIKAKULAM"/>
    <x v="4"/>
    <s v="PATHAPATNAM"/>
    <x v="42"/>
    <x v="84"/>
    <x v="433"/>
    <x v="0"/>
    <n v="5.82"/>
    <n v="0.06"/>
  </r>
  <r>
    <n v="4478"/>
    <n v="4477"/>
    <n v="2"/>
    <s v="SRIKAKULAM"/>
    <x v="4"/>
    <s v="PATHAPATNAM"/>
    <x v="42"/>
    <x v="84"/>
    <x v="433"/>
    <x v="0"/>
    <n v="1.0900000000000001"/>
    <n v="0.01"/>
  </r>
  <r>
    <n v="4519"/>
    <n v="4518"/>
    <n v="2"/>
    <s v="SRIKAKULAM"/>
    <x v="4"/>
    <s v="PATHAPATNAM"/>
    <x v="42"/>
    <x v="84"/>
    <x v="433"/>
    <x v="0"/>
    <n v="5.34"/>
    <n v="0.05"/>
  </r>
  <r>
    <n v="4536"/>
    <n v="4535"/>
    <n v="2"/>
    <s v="SRIKAKULAM"/>
    <x v="4"/>
    <s v="PATHAPATNAM"/>
    <x v="42"/>
    <x v="84"/>
    <x v="433"/>
    <x v="0"/>
    <n v="1.73"/>
    <n v="0.02"/>
  </r>
  <r>
    <n v="3"/>
    <n v="2"/>
    <n v="2"/>
    <s v="SRIKAKULAM"/>
    <x v="4"/>
    <s v="PATHAPATNAM"/>
    <x v="42"/>
    <x v="84"/>
    <x v="434"/>
    <x v="0"/>
    <n v="6.86"/>
    <n v="7.0000000000000007E-2"/>
  </r>
  <r>
    <n v="4080"/>
    <n v="4079"/>
    <n v="3"/>
    <s v="SRIKAKULAM"/>
    <x v="4"/>
    <s v="PATHAPATNAM"/>
    <x v="42"/>
    <x v="84"/>
    <x v="434"/>
    <x v="4"/>
    <n v="62.66"/>
    <n v="0.63"/>
  </r>
  <r>
    <n v="4147"/>
    <n v="4146"/>
    <n v="2"/>
    <s v="SRIKAKULAM"/>
    <x v="4"/>
    <s v="PATHAPATNAM"/>
    <x v="42"/>
    <x v="84"/>
    <x v="434"/>
    <x v="0"/>
    <n v="2.02"/>
    <n v="0.02"/>
  </r>
  <r>
    <n v="4171"/>
    <n v="4170"/>
    <n v="2"/>
    <s v="SRIKAKULAM"/>
    <x v="4"/>
    <s v="PATHAPATNAM"/>
    <x v="42"/>
    <x v="84"/>
    <x v="434"/>
    <x v="0"/>
    <n v="3.05"/>
    <n v="0.03"/>
  </r>
  <r>
    <n v="4226"/>
    <n v="4225"/>
    <n v="4"/>
    <s v="SRIKAKULAM"/>
    <x v="4"/>
    <s v="PATHAPATNAM"/>
    <x v="42"/>
    <x v="84"/>
    <x v="434"/>
    <x v="1"/>
    <n v="22.35"/>
    <n v="0.22"/>
  </r>
  <r>
    <n v="4245"/>
    <n v="4244"/>
    <n v="2"/>
    <s v="SRIKAKULAM"/>
    <x v="4"/>
    <s v="PATHAPATNAM"/>
    <x v="42"/>
    <x v="84"/>
    <x v="434"/>
    <x v="0"/>
    <n v="2.4900000000000002"/>
    <n v="0.02"/>
  </r>
  <r>
    <n v="4250"/>
    <n v="4249"/>
    <n v="4"/>
    <s v="SRIKAKULAM"/>
    <x v="4"/>
    <s v="PATHAPATNAM"/>
    <x v="42"/>
    <x v="84"/>
    <x v="434"/>
    <x v="1"/>
    <n v="0.96"/>
    <n v="0.01"/>
  </r>
  <r>
    <n v="4278"/>
    <n v="4277"/>
    <n v="2"/>
    <s v="SRIKAKULAM"/>
    <x v="4"/>
    <s v="PATHAPATNAM"/>
    <x v="42"/>
    <x v="84"/>
    <x v="434"/>
    <x v="0"/>
    <n v="0.72"/>
    <n v="0.01"/>
  </r>
  <r>
    <n v="4279"/>
    <n v="4278"/>
    <n v="5"/>
    <s v="SRIKAKULAM"/>
    <x v="4"/>
    <s v="PATHAPATNAM"/>
    <x v="42"/>
    <x v="84"/>
    <x v="434"/>
    <x v="3"/>
    <n v="26.29"/>
    <n v="0.26"/>
  </r>
  <r>
    <n v="3"/>
    <n v="2"/>
    <n v="2"/>
    <s v="SRIKAKULAM"/>
    <x v="4"/>
    <s v="PATHAPATNAM"/>
    <x v="42"/>
    <x v="85"/>
    <x v="435"/>
    <x v="0"/>
    <n v="22.74"/>
    <n v="0.23"/>
  </r>
  <r>
    <n v="4597"/>
    <n v="4596"/>
    <n v="3"/>
    <s v="SRIKAKULAM"/>
    <x v="4"/>
    <s v="PATHAPATNAM"/>
    <x v="42"/>
    <x v="85"/>
    <x v="435"/>
    <x v="4"/>
    <n v="153.94"/>
    <n v="1.54"/>
  </r>
  <r>
    <n v="4697"/>
    <n v="4696"/>
    <n v="2"/>
    <s v="SRIKAKULAM"/>
    <x v="4"/>
    <s v="PATHAPATNAM"/>
    <x v="42"/>
    <x v="85"/>
    <x v="435"/>
    <x v="0"/>
    <n v="1.61"/>
    <n v="0.02"/>
  </r>
  <r>
    <n v="4796"/>
    <n v="4795"/>
    <n v="2"/>
    <s v="SRIKAKULAM"/>
    <x v="4"/>
    <s v="PATHAPATNAM"/>
    <x v="42"/>
    <x v="85"/>
    <x v="435"/>
    <x v="0"/>
    <n v="0.98"/>
    <n v="0.01"/>
  </r>
  <r>
    <n v="3"/>
    <n v="2"/>
    <n v="2"/>
    <s v="SRIKAKULAM"/>
    <x v="4"/>
    <s v="PATHAPATNAM"/>
    <x v="34"/>
    <x v="86"/>
    <x v="436"/>
    <x v="0"/>
    <n v="15.86"/>
    <n v="0.16"/>
  </r>
  <r>
    <n v="4955"/>
    <n v="4954"/>
    <n v="4"/>
    <s v="SRIKAKULAM"/>
    <x v="4"/>
    <s v="PATHAPATNAM"/>
    <x v="34"/>
    <x v="86"/>
    <x v="436"/>
    <x v="1"/>
    <n v="136.43"/>
    <n v="1.36"/>
  </r>
  <r>
    <n v="5008"/>
    <n v="5007"/>
    <n v="5"/>
    <s v="SRIKAKULAM"/>
    <x v="4"/>
    <s v="PATHAPATNAM"/>
    <x v="34"/>
    <x v="86"/>
    <x v="436"/>
    <x v="3"/>
    <n v="41.8"/>
    <n v="0.42"/>
  </r>
  <r>
    <n v="5115"/>
    <n v="5114"/>
    <n v="5"/>
    <s v="SRIKAKULAM"/>
    <x v="4"/>
    <s v="PATHAPATNAM"/>
    <x v="34"/>
    <x v="86"/>
    <x v="436"/>
    <x v="3"/>
    <n v="0.06"/>
    <n v="0"/>
  </r>
  <r>
    <n v="3"/>
    <n v="2"/>
    <n v="2"/>
    <s v="SRIKAKULAM"/>
    <x v="4"/>
    <s v="PATHAPATNAM"/>
    <x v="34"/>
    <x v="86"/>
    <x v="437"/>
    <x v="0"/>
    <n v="3.45"/>
    <n v="0.03"/>
  </r>
  <r>
    <n v="4955"/>
    <n v="4954"/>
    <n v="4"/>
    <s v="SRIKAKULAM"/>
    <x v="4"/>
    <s v="PATHAPATNAM"/>
    <x v="34"/>
    <x v="86"/>
    <x v="437"/>
    <x v="1"/>
    <n v="111.09"/>
    <n v="1.1100000000000001"/>
  </r>
  <r>
    <n v="5008"/>
    <n v="5007"/>
    <n v="5"/>
    <s v="SRIKAKULAM"/>
    <x v="4"/>
    <s v="PATHAPATNAM"/>
    <x v="34"/>
    <x v="86"/>
    <x v="437"/>
    <x v="3"/>
    <n v="0.01"/>
    <n v="0"/>
  </r>
  <r>
    <n v="5115"/>
    <n v="5114"/>
    <n v="5"/>
    <s v="SRIKAKULAM"/>
    <x v="4"/>
    <s v="PATHAPATNAM"/>
    <x v="34"/>
    <x v="86"/>
    <x v="437"/>
    <x v="3"/>
    <n v="17.22"/>
    <n v="0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J593" firstHeaderRow="1" firstDataRow="2" firstDataCol="4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3"/>
        <item x="4"/>
        <item x="2"/>
        <item x="1"/>
        <item t="default"/>
      </items>
    </pivotField>
    <pivotField compact="0" outline="0" subtotalTop="0" showAll="0"/>
    <pivotField axis="axisRow" compact="0" outline="0" subtotalTop="0" showAll="0">
      <items count="44">
        <item x="9"/>
        <item x="11"/>
        <item x="34"/>
        <item x="26"/>
        <item x="41"/>
        <item x="17"/>
        <item x="39"/>
        <item x="1"/>
        <item x="22"/>
        <item x="5"/>
        <item x="7"/>
        <item x="6"/>
        <item x="28"/>
        <item x="30"/>
        <item x="29"/>
        <item x="31"/>
        <item x="32"/>
        <item x="18"/>
        <item x="25"/>
        <item x="33"/>
        <item x="0"/>
        <item x="21"/>
        <item x="23"/>
        <item x="14"/>
        <item x="38"/>
        <item x="20"/>
        <item x="19"/>
        <item x="16"/>
        <item x="4"/>
        <item x="3"/>
        <item x="2"/>
        <item x="10"/>
        <item x="12"/>
        <item x="24"/>
        <item x="40"/>
        <item x="42"/>
        <item x="37"/>
        <item x="13"/>
        <item x="35"/>
        <item x="8"/>
        <item x="27"/>
        <item x="36"/>
        <item x="15"/>
        <item t="default"/>
      </items>
    </pivotField>
    <pivotField axis="axisRow" compact="0" outline="0" subtotalTop="0" showAll="0">
      <items count="88">
        <item x="41"/>
        <item x="84"/>
        <item x="26"/>
        <item x="86"/>
        <item x="54"/>
        <item x="55"/>
        <item x="78"/>
        <item x="17"/>
        <item x="68"/>
        <item x="4"/>
        <item x="76"/>
        <item x="13"/>
        <item x="7"/>
        <item x="21"/>
        <item x="56"/>
        <item x="57"/>
        <item x="58"/>
        <item x="59"/>
        <item x="62"/>
        <item x="63"/>
        <item x="64"/>
        <item x="61"/>
        <item x="10"/>
        <item x="71"/>
        <item x="66"/>
        <item x="35"/>
        <item x="65"/>
        <item x="45"/>
        <item x="82"/>
        <item x="3"/>
        <item x="23"/>
        <item x="60"/>
        <item x="69"/>
        <item x="1"/>
        <item x="25"/>
        <item x="39"/>
        <item x="29"/>
        <item x="50"/>
        <item x="52"/>
        <item x="51"/>
        <item x="46"/>
        <item x="47"/>
        <item x="48"/>
        <item x="49"/>
        <item x="24"/>
        <item x="11"/>
        <item x="81"/>
        <item x="40"/>
        <item x="38"/>
        <item x="83"/>
        <item x="42"/>
        <item x="36"/>
        <item x="37"/>
        <item x="28"/>
        <item x="19"/>
        <item x="80"/>
        <item x="15"/>
        <item x="16"/>
        <item x="44"/>
        <item x="8"/>
        <item x="9"/>
        <item x="27"/>
        <item x="70"/>
        <item x="20"/>
        <item x="0"/>
        <item x="85"/>
        <item x="53"/>
        <item x="30"/>
        <item x="72"/>
        <item x="75"/>
        <item x="79"/>
        <item x="12"/>
        <item x="22"/>
        <item x="2"/>
        <item x="67"/>
        <item x="77"/>
        <item x="32"/>
        <item x="33"/>
        <item x="34"/>
        <item x="73"/>
        <item x="14"/>
        <item x="18"/>
        <item x="43"/>
        <item x="74"/>
        <item x="31"/>
        <item x="5"/>
        <item x="6"/>
        <item t="default"/>
      </items>
    </pivotField>
    <pivotField axis="axisRow" compact="0" outline="0" subtotalTop="0" showAll="0">
      <items count="4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t="default"/>
      </items>
    </pivotField>
    <pivotField axis="axisCol" compact="0" outline="0" subtotalTop="0" showAll="0">
      <items count="6">
        <item x="3"/>
        <item x="0"/>
        <item x="1"/>
        <item x="4"/>
        <item x="2"/>
        <item t="default"/>
      </items>
    </pivotField>
    <pivotField dataField="1" compact="0" outline="0" subtotalTop="0" showAll="0"/>
    <pivotField compact="0" outline="0" subtotalTop="0" showAll="0"/>
  </pivotFields>
  <rowFields count="4">
    <field x="4"/>
    <field x="6"/>
    <field x="7"/>
    <field x="8"/>
  </rowFields>
  <rowItems count="589">
    <i>
      <x/>
      <x v="7"/>
      <x v="9"/>
      <x v="8"/>
    </i>
    <i t="default" r="2">
      <x v="9"/>
    </i>
    <i r="2">
      <x v="29"/>
      <x v="7"/>
    </i>
    <i t="default" r="2">
      <x v="29"/>
    </i>
    <i r="2">
      <x v="73"/>
      <x v="6"/>
    </i>
    <i t="default" r="2">
      <x v="73"/>
    </i>
    <i r="2">
      <x v="85"/>
      <x v="9"/>
    </i>
    <i t="default" r="2">
      <x v="85"/>
    </i>
    <i r="2">
      <x v="86"/>
      <x v="10"/>
    </i>
    <i t="default" r="2">
      <x v="86"/>
    </i>
    <i t="default" r="1">
      <x v="7"/>
    </i>
    <i r="1">
      <x v="9"/>
      <x v="7"/>
      <x v="25"/>
    </i>
    <i r="3">
      <x v="26"/>
    </i>
    <i r="3">
      <x v="27"/>
    </i>
    <i r="3">
      <x v="28"/>
    </i>
    <i r="3">
      <x v="29"/>
    </i>
    <i t="default" r="2">
      <x v="7"/>
    </i>
    <i r="2">
      <x v="63"/>
      <x v="38"/>
    </i>
    <i t="default" r="2">
      <x v="63"/>
    </i>
    <i t="default" r="1">
      <x v="9"/>
    </i>
    <i r="1">
      <x v="10"/>
      <x v="34"/>
      <x v="63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8"/>
    </i>
    <i r="3">
      <x v="89"/>
    </i>
    <i t="default" r="2">
      <x v="34"/>
    </i>
    <i t="default" r="1">
      <x v="10"/>
    </i>
    <i r="1">
      <x v="11"/>
      <x v="44"/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t="default" r="2">
      <x v="44"/>
    </i>
    <i t="default" r="1">
      <x v="11"/>
    </i>
    <i r="1">
      <x v="20"/>
      <x v="33"/>
      <x v="4"/>
    </i>
    <i r="3">
      <x v="5"/>
    </i>
    <i t="default" r="2">
      <x v="33"/>
    </i>
    <i r="2">
      <x v="64"/>
      <x/>
    </i>
    <i r="3">
      <x v="1"/>
    </i>
    <i r="3">
      <x v="2"/>
    </i>
    <i r="3">
      <x v="3"/>
    </i>
    <i t="default" r="2">
      <x v="64"/>
    </i>
    <i t="default" r="1">
      <x v="20"/>
    </i>
    <i r="1">
      <x v="28"/>
      <x v="7"/>
      <x v="23"/>
    </i>
    <i r="3">
      <x v="24"/>
    </i>
    <i t="default" r="2">
      <x v="7"/>
    </i>
    <i r="2">
      <x v="11"/>
      <x v="18"/>
    </i>
    <i t="default" r="2">
      <x v="11"/>
    </i>
    <i r="2">
      <x v="54"/>
      <x v="36"/>
    </i>
    <i r="3">
      <x v="37"/>
    </i>
    <i t="default" r="2">
      <x v="54"/>
    </i>
    <i r="2">
      <x v="56"/>
      <x v="20"/>
    </i>
    <i r="3">
      <x v="21"/>
    </i>
    <i t="default" r="2">
      <x v="56"/>
    </i>
    <i r="2">
      <x v="57"/>
      <x v="22"/>
    </i>
    <i t="default" r="2">
      <x v="57"/>
    </i>
    <i r="2">
      <x v="80"/>
      <x v="19"/>
    </i>
    <i t="default" r="2">
      <x v="80"/>
    </i>
    <i r="2">
      <x v="81"/>
      <x v="30"/>
    </i>
    <i r="3">
      <x v="31"/>
    </i>
    <i r="3">
      <x v="32"/>
    </i>
    <i r="3">
      <x v="33"/>
    </i>
    <i r="3">
      <x v="34"/>
    </i>
    <i r="3">
      <x v="35"/>
    </i>
    <i t="default" r="2">
      <x v="81"/>
    </i>
    <i t="default" r="1">
      <x v="28"/>
    </i>
    <i r="1">
      <x v="29"/>
      <x v="13"/>
      <x v="39"/>
    </i>
    <i r="3">
      <x v="40"/>
    </i>
    <i r="3">
      <x v="41"/>
    </i>
    <i t="default" r="2">
      <x v="13"/>
    </i>
    <i r="2">
      <x v="30"/>
      <x v="47"/>
    </i>
    <i r="3">
      <x v="48"/>
    </i>
    <i r="3">
      <x v="49"/>
    </i>
    <i r="3">
      <x v="50"/>
    </i>
    <i t="default" r="2">
      <x v="30"/>
    </i>
    <i r="2">
      <x v="71"/>
      <x v="16"/>
    </i>
    <i r="3">
      <x v="17"/>
    </i>
    <i t="default" r="2">
      <x v="71"/>
    </i>
    <i r="2">
      <x v="72"/>
      <x v="42"/>
    </i>
    <i r="3">
      <x v="43"/>
    </i>
    <i r="3">
      <x v="44"/>
    </i>
    <i r="3">
      <x v="45"/>
    </i>
    <i r="3">
      <x v="46"/>
    </i>
    <i t="default" r="2">
      <x v="72"/>
    </i>
    <i t="default" r="1">
      <x v="29"/>
    </i>
    <i r="1">
      <x v="30"/>
      <x v="12"/>
      <x v="11"/>
    </i>
    <i t="default" r="2">
      <x v="12"/>
    </i>
    <i r="2">
      <x v="22"/>
      <x v="14"/>
    </i>
    <i t="default" r="2">
      <x v="22"/>
    </i>
    <i r="2">
      <x v="45"/>
      <x v="15"/>
    </i>
    <i t="default" r="2">
      <x v="45"/>
    </i>
    <i r="2">
      <x v="59"/>
      <x v="12"/>
    </i>
    <i t="default" r="2">
      <x v="59"/>
    </i>
    <i r="2">
      <x v="60"/>
      <x v="13"/>
    </i>
    <i t="default" r="2">
      <x v="60"/>
    </i>
    <i t="default" r="1">
      <x v="30"/>
    </i>
    <i r="1">
      <x v="39"/>
      <x v="34"/>
      <x v="82"/>
    </i>
    <i r="3">
      <x v="83"/>
    </i>
    <i r="3">
      <x v="84"/>
    </i>
    <i r="3">
      <x v="85"/>
    </i>
    <i r="3">
      <x v="86"/>
    </i>
    <i r="3">
      <x v="87"/>
    </i>
    <i t="default" r="2">
      <x v="34"/>
    </i>
    <i t="default" r="1">
      <x v="39"/>
    </i>
    <i t="default">
      <x/>
    </i>
    <i>
      <x v="1"/>
      <x v="3"/>
      <x v="4"/>
      <x v="195"/>
    </i>
    <i r="3">
      <x v="196"/>
    </i>
    <i r="3">
      <x v="197"/>
    </i>
    <i r="3">
      <x v="198"/>
    </i>
    <i r="3">
      <x v="200"/>
    </i>
    <i t="default" r="2">
      <x v="4"/>
    </i>
    <i r="2">
      <x v="5"/>
      <x v="207"/>
    </i>
    <i t="default" r="2">
      <x v="5"/>
    </i>
    <i t="default" r="1">
      <x v="3"/>
    </i>
    <i r="1">
      <x v="8"/>
      <x v="37"/>
      <x v="162"/>
    </i>
    <i r="3">
      <x v="163"/>
    </i>
    <i r="3">
      <x v="164"/>
    </i>
    <i r="3">
      <x v="165"/>
    </i>
    <i r="3">
      <x v="167"/>
    </i>
    <i r="3">
      <x v="173"/>
    </i>
    <i r="3">
      <x v="174"/>
    </i>
    <i r="3">
      <x v="175"/>
    </i>
    <i t="default" r="2">
      <x v="37"/>
    </i>
    <i r="2">
      <x v="39"/>
      <x v="178"/>
    </i>
    <i t="default" r="2">
      <x v="39"/>
    </i>
    <i r="2">
      <x v="42"/>
      <x v="154"/>
    </i>
    <i r="3">
      <x v="155"/>
    </i>
    <i r="3">
      <x v="156"/>
    </i>
    <i t="default" r="2">
      <x v="42"/>
    </i>
    <i r="2">
      <x v="43"/>
      <x v="157"/>
    </i>
    <i t="default" r="2">
      <x v="43"/>
    </i>
    <i t="default" r="1">
      <x v="8"/>
    </i>
    <i r="1">
      <x v="12"/>
      <x v="14"/>
      <x v="214"/>
    </i>
    <i r="3">
      <x v="220"/>
    </i>
    <i r="3">
      <x v="221"/>
    </i>
    <i r="3">
      <x v="222"/>
    </i>
    <i t="default" r="2">
      <x v="14"/>
    </i>
    <i r="2">
      <x v="15"/>
      <x v="229"/>
    </i>
    <i t="default" r="2">
      <x v="15"/>
    </i>
    <i r="2">
      <x v="16"/>
      <x v="230"/>
    </i>
    <i t="default" r="2">
      <x v="16"/>
    </i>
    <i t="default" r="1">
      <x v="12"/>
    </i>
    <i r="1">
      <x v="13"/>
      <x v="14"/>
      <x v="217"/>
    </i>
    <i r="3">
      <x v="218"/>
    </i>
    <i t="default" r="2">
      <x v="14"/>
    </i>
    <i t="default" r="1">
      <x v="13"/>
    </i>
    <i r="1">
      <x v="14"/>
      <x v="14"/>
      <x v="215"/>
    </i>
    <i r="3">
      <x v="216"/>
    </i>
    <i r="3">
      <x v="219"/>
    </i>
    <i t="default" r="2">
      <x v="14"/>
    </i>
    <i r="2">
      <x v="17"/>
      <x v="231"/>
    </i>
    <i t="default" r="2">
      <x v="17"/>
    </i>
    <i r="2">
      <x v="24"/>
      <x v="243"/>
    </i>
    <i t="default" r="2">
      <x v="24"/>
    </i>
    <i r="2">
      <x v="26"/>
      <x v="242"/>
    </i>
    <i t="default" r="2">
      <x v="26"/>
    </i>
    <i r="2">
      <x v="74"/>
      <x v="244"/>
    </i>
    <i t="default" r="2">
      <x v="74"/>
    </i>
    <i t="default" r="1">
      <x v="14"/>
    </i>
    <i r="1">
      <x v="15"/>
      <x v="14"/>
      <x v="224"/>
    </i>
    <i t="default" r="2">
      <x v="14"/>
    </i>
    <i r="2">
      <x v="31"/>
      <x v="232"/>
    </i>
    <i r="3">
      <x v="233"/>
    </i>
    <i t="default" r="2">
      <x v="31"/>
    </i>
    <i t="default" r="1">
      <x v="15"/>
    </i>
    <i r="1">
      <x v="16"/>
      <x v="14"/>
      <x v="225"/>
    </i>
    <i r="3">
      <x v="226"/>
    </i>
    <i r="3">
      <x v="227"/>
    </i>
    <i r="3">
      <x v="228"/>
    </i>
    <i t="default" r="2">
      <x v="14"/>
    </i>
    <i r="2">
      <x v="18"/>
      <x v="235"/>
    </i>
    <i t="default" r="2">
      <x v="18"/>
    </i>
    <i r="2">
      <x v="19"/>
      <x v="236"/>
    </i>
    <i r="3">
      <x v="237"/>
    </i>
    <i r="3">
      <x v="239"/>
    </i>
    <i t="default" r="2">
      <x v="19"/>
    </i>
    <i r="2">
      <x v="20"/>
      <x v="241"/>
    </i>
    <i t="default" r="2">
      <x v="20"/>
    </i>
    <i r="2">
      <x v="21"/>
      <x v="234"/>
    </i>
    <i t="default" r="2">
      <x v="21"/>
    </i>
    <i t="default" r="1">
      <x v="16"/>
    </i>
    <i r="1">
      <x v="18"/>
      <x v="4"/>
      <x v="194"/>
    </i>
    <i r="3">
      <x v="199"/>
    </i>
    <i r="3">
      <x v="201"/>
    </i>
    <i r="3">
      <x v="202"/>
    </i>
    <i r="3">
      <x v="203"/>
    </i>
    <i r="3">
      <x v="204"/>
    </i>
    <i r="3">
      <x v="205"/>
    </i>
    <i r="3">
      <x v="206"/>
    </i>
    <i t="default" r="2">
      <x v="4"/>
    </i>
    <i t="default" r="1">
      <x v="18"/>
    </i>
    <i r="1">
      <x v="21"/>
      <x v="37"/>
      <x v="158"/>
    </i>
    <i r="3">
      <x v="159"/>
    </i>
    <i r="3">
      <x v="160"/>
    </i>
    <i r="3">
      <x v="161"/>
    </i>
    <i r="3">
      <x v="176"/>
    </i>
    <i r="3">
      <x v="177"/>
    </i>
    <i t="default" r="2">
      <x v="37"/>
    </i>
    <i r="2">
      <x v="40"/>
      <x v="149"/>
    </i>
    <i r="3">
      <x v="150"/>
    </i>
    <i r="3">
      <x v="151"/>
    </i>
    <i t="default" r="2">
      <x v="40"/>
    </i>
    <i r="2">
      <x v="41"/>
      <x v="152"/>
    </i>
    <i r="3">
      <x v="153"/>
    </i>
    <i t="default" r="2">
      <x v="41"/>
    </i>
    <i t="default" r="1">
      <x v="21"/>
    </i>
    <i r="1">
      <x v="22"/>
      <x v="37"/>
      <x v="166"/>
    </i>
    <i r="3">
      <x v="168"/>
    </i>
    <i r="3">
      <x v="169"/>
    </i>
    <i r="3">
      <x v="170"/>
    </i>
    <i r="3">
      <x v="171"/>
    </i>
    <i r="3">
      <x v="172"/>
    </i>
    <i t="default" r="2">
      <x v="37"/>
    </i>
    <i r="2">
      <x v="38"/>
      <x v="179"/>
    </i>
    <i t="default" r="2">
      <x v="38"/>
    </i>
    <i t="default" r="1">
      <x v="22"/>
    </i>
    <i r="1">
      <x v="33"/>
      <x v="66"/>
      <x v="180"/>
    </i>
    <i r="3">
      <x v="181"/>
    </i>
    <i r="3">
      <x v="182"/>
    </i>
    <i r="3">
      <x v="183"/>
    </i>
    <i r="3">
      <x v="184"/>
    </i>
    <i r="3">
      <x v="185"/>
    </i>
    <i r="3">
      <x v="186"/>
    </i>
    <i r="3"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t="default" r="2">
      <x v="66"/>
    </i>
    <i t="default" r="1">
      <x v="33"/>
    </i>
    <i r="1">
      <x v="40"/>
      <x v="14"/>
      <x v="208"/>
    </i>
    <i r="3">
      <x v="209"/>
    </i>
    <i r="3">
      <x v="210"/>
    </i>
    <i r="3">
      <x v="211"/>
    </i>
    <i r="3">
      <x v="212"/>
    </i>
    <i r="3">
      <x v="213"/>
    </i>
    <i r="3">
      <x v="223"/>
    </i>
    <i t="default" r="2">
      <x v="14"/>
    </i>
    <i r="2">
      <x v="19"/>
      <x v="238"/>
    </i>
    <i r="3">
      <x v="240"/>
    </i>
    <i t="default" r="2">
      <x v="19"/>
    </i>
    <i t="default" r="1">
      <x v="40"/>
    </i>
    <i t="default">
      <x v="1"/>
    </i>
    <i>
      <x v="2"/>
      <x v="2"/>
      <x v="3"/>
      <x v="436"/>
    </i>
    <i r="3">
      <x v="437"/>
    </i>
    <i t="default" r="2">
      <x v="3"/>
    </i>
    <i r="2">
      <x v="23"/>
      <x v="267"/>
    </i>
    <i r="3">
      <x v="268"/>
    </i>
    <i r="3">
      <x v="269"/>
    </i>
    <i r="3">
      <x v="270"/>
    </i>
    <i r="3">
      <x v="271"/>
    </i>
    <i r="3">
      <x v="272"/>
    </i>
    <i r="3">
      <x v="273"/>
    </i>
    <i r="3">
      <x v="274"/>
    </i>
    <i r="3">
      <x v="275"/>
    </i>
    <i r="3">
      <x v="276"/>
    </i>
    <i r="3">
      <x v="277"/>
    </i>
    <i t="default" r="2">
      <x v="23"/>
    </i>
    <i r="2">
      <x v="68"/>
      <x v="278"/>
    </i>
    <i r="3">
      <x v="279"/>
    </i>
    <i t="default" r="2">
      <x v="68"/>
    </i>
    <i t="default" r="1">
      <x v="2"/>
    </i>
    <i r="1">
      <x v="4"/>
      <x v="49"/>
      <x v="396"/>
    </i>
    <i r="3">
      <x v="397"/>
    </i>
    <i r="3">
      <x v="398"/>
    </i>
    <i r="3">
      <x v="399"/>
    </i>
    <i r="3">
      <x v="400"/>
    </i>
    <i r="3">
      <x v="401"/>
    </i>
    <i r="3">
      <x v="402"/>
    </i>
    <i r="3">
      <x v="403"/>
    </i>
    <i r="3">
      <x v="404"/>
    </i>
    <i r="3">
      <x v="405"/>
    </i>
    <i r="3">
      <x v="406"/>
    </i>
    <i r="3">
      <x v="407"/>
    </i>
    <i r="3">
      <x v="408"/>
    </i>
    <i r="3">
      <x v="409"/>
    </i>
    <i r="3">
      <x v="410"/>
    </i>
    <i r="3">
      <x v="411"/>
    </i>
    <i r="3">
      <x v="412"/>
    </i>
    <i t="default" r="2">
      <x v="49"/>
    </i>
    <i t="default" r="1">
      <x v="4"/>
    </i>
    <i r="1">
      <x v="6"/>
      <x v="49"/>
      <x v="369"/>
    </i>
    <i r="3">
      <x v="370"/>
    </i>
    <i r="3">
      <x v="371"/>
    </i>
    <i r="3">
      <x v="372"/>
    </i>
    <i r="3">
      <x v="373"/>
    </i>
    <i r="3">
      <x v="374"/>
    </i>
    <i r="3">
      <x v="375"/>
    </i>
    <i r="3">
      <x v="376"/>
    </i>
    <i r="3">
      <x v="377"/>
    </i>
    <i r="3">
      <x v="378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5"/>
    </i>
    <i t="default" r="2">
      <x v="49"/>
    </i>
    <i t="default" r="1">
      <x v="6"/>
    </i>
    <i r="1">
      <x v="19"/>
      <x v="8"/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t="default" r="2">
      <x v="8"/>
    </i>
    <i r="2">
      <x v="32"/>
      <x v="259"/>
    </i>
    <i r="3">
      <x v="260"/>
    </i>
    <i r="3">
      <x v="261"/>
    </i>
    <i r="3">
      <x v="262"/>
    </i>
    <i t="default" r="2">
      <x v="32"/>
    </i>
    <i r="2">
      <x v="62"/>
      <x v="263"/>
    </i>
    <i r="3">
      <x v="264"/>
    </i>
    <i r="3">
      <x v="265"/>
    </i>
    <i r="3">
      <x v="266"/>
    </i>
    <i t="default" r="2">
      <x v="62"/>
    </i>
    <i t="default" r="1">
      <x v="19"/>
    </i>
    <i r="1">
      <x v="24"/>
      <x v="28"/>
      <x v="351"/>
    </i>
    <i r="3">
      <x v="352"/>
    </i>
    <i r="3">
      <x v="353"/>
    </i>
    <i r="3">
      <x v="354"/>
    </i>
    <i r="3">
      <x v="355"/>
    </i>
    <i r="3">
      <x v="356"/>
    </i>
    <i r="3">
      <x v="357"/>
    </i>
    <i r="3">
      <x v="358"/>
    </i>
    <i r="3">
      <x v="359"/>
    </i>
    <i r="3">
      <x v="360"/>
    </i>
    <i r="3">
      <x v="361"/>
    </i>
    <i r="3">
      <x v="362"/>
    </i>
    <i r="3">
      <x v="363"/>
    </i>
    <i r="3">
      <x v="364"/>
    </i>
    <i r="3">
      <x v="365"/>
    </i>
    <i r="3">
      <x v="366"/>
    </i>
    <i r="3">
      <x v="367"/>
    </i>
    <i r="3">
      <x v="368"/>
    </i>
    <i t="default" r="2">
      <x v="28"/>
    </i>
    <i r="2">
      <x v="46"/>
      <x v="346"/>
    </i>
    <i r="3">
      <x v="347"/>
    </i>
    <i r="3">
      <x v="348"/>
    </i>
    <i r="3">
      <x v="349"/>
    </i>
    <i r="3">
      <x v="350"/>
    </i>
    <i t="default" r="2">
      <x v="46"/>
    </i>
    <i t="default" r="1">
      <x v="24"/>
    </i>
    <i r="1">
      <x v="34"/>
      <x v="49"/>
      <x v="386"/>
    </i>
    <i r="3">
      <x v="387"/>
    </i>
    <i r="3">
      <x v="388"/>
    </i>
    <i r="3">
      <x v="389"/>
    </i>
    <i r="3">
      <x v="390"/>
    </i>
    <i r="3">
      <x v="391"/>
    </i>
    <i r="3">
      <x v="392"/>
    </i>
    <i r="3">
      <x v="393"/>
    </i>
    <i r="3">
      <x v="394"/>
    </i>
    <i r="3">
      <x v="395"/>
    </i>
    <i r="3">
      <x v="413"/>
    </i>
    <i r="3">
      <x v="414"/>
    </i>
    <i r="3">
      <x v="415"/>
    </i>
    <i r="3">
      <x v="416"/>
    </i>
    <i t="default" r="2">
      <x v="49"/>
    </i>
    <i t="default" r="1">
      <x v="34"/>
    </i>
    <i r="1">
      <x v="35"/>
      <x v="1"/>
      <x v="417"/>
    </i>
    <i r="3">
      <x v="418"/>
    </i>
    <i r="3">
      <x v="419"/>
    </i>
    <i r="3">
      <x v="420"/>
    </i>
    <i r="3"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r="3">
      <x v="428"/>
    </i>
    <i r="3">
      <x v="429"/>
    </i>
    <i r="3">
      <x v="430"/>
    </i>
    <i r="3">
      <x v="431"/>
    </i>
    <i r="3">
      <x v="432"/>
    </i>
    <i r="3">
      <x v="433"/>
    </i>
    <i r="3">
      <x v="434"/>
    </i>
    <i t="default" r="2">
      <x v="1"/>
    </i>
    <i r="2">
      <x v="65"/>
      <x v="435"/>
    </i>
    <i t="default" r="2">
      <x v="65"/>
    </i>
    <i t="default" r="1">
      <x v="35"/>
    </i>
    <i r="1">
      <x v="36"/>
      <x v="6"/>
      <x v="319"/>
    </i>
    <i r="3">
      <x v="320"/>
    </i>
    <i r="3">
      <x v="321"/>
    </i>
    <i r="3">
      <x v="322"/>
    </i>
    <i t="default" r="2">
      <x v="6"/>
    </i>
    <i r="2">
      <x v="10"/>
      <x v="307"/>
    </i>
    <i r="3">
      <x v="308"/>
    </i>
    <i r="3">
      <x v="309"/>
    </i>
    <i r="3">
      <x v="310"/>
    </i>
    <i r="3">
      <x v="311"/>
    </i>
    <i r="3">
      <x v="312"/>
    </i>
    <i r="3">
      <x v="313"/>
    </i>
    <i r="3">
      <x v="314"/>
    </i>
    <i t="default" r="2">
      <x v="10"/>
    </i>
    <i r="2">
      <x v="70"/>
      <x v="323"/>
    </i>
    <i r="3">
      <x v="324"/>
    </i>
    <i r="3">
      <x v="325"/>
    </i>
    <i r="3">
      <x v="326"/>
    </i>
    <i r="3">
      <x v="327"/>
    </i>
    <i r="3">
      <x v="328"/>
    </i>
    <i t="default" r="2">
      <x v="70"/>
    </i>
    <i r="2">
      <x v="75"/>
      <x v="315"/>
    </i>
    <i r="3">
      <x v="316"/>
    </i>
    <i r="3">
      <x v="317"/>
    </i>
    <i r="3">
      <x v="318"/>
    </i>
    <i t="default" r="2">
      <x v="75"/>
    </i>
    <i t="default" r="1">
      <x v="36"/>
    </i>
    <i r="1">
      <x v="38"/>
      <x v="55"/>
      <x v="329"/>
    </i>
    <i r="3">
      <x v="330"/>
    </i>
    <i r="3">
      <x v="331"/>
    </i>
    <i r="3"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r="3">
      <x v="345"/>
    </i>
    <i t="default" r="2">
      <x v="55"/>
    </i>
    <i r="2">
      <x v="79"/>
      <x v="280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287"/>
    </i>
    <i r="3">
      <x v="288"/>
    </i>
    <i r="3">
      <x v="289"/>
    </i>
    <i r="3">
      <x v="290"/>
    </i>
    <i t="default" r="2">
      <x v="79"/>
    </i>
    <i t="default" r="1">
      <x v="38"/>
    </i>
    <i r="1">
      <x v="41"/>
      <x v="69"/>
      <x v="306"/>
    </i>
    <i t="default" r="2">
      <x v="69"/>
    </i>
    <i r="2">
      <x v="83"/>
      <x v="291"/>
    </i>
    <i r="3">
      <x v="292"/>
    </i>
    <i r="3">
      <x v="293"/>
    </i>
    <i r="3">
      <x v="294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02"/>
    </i>
    <i r="3">
      <x v="303"/>
    </i>
    <i r="3">
      <x v="304"/>
    </i>
    <i r="3">
      <x v="305"/>
    </i>
    <i t="default" r="2">
      <x v="83"/>
    </i>
    <i t="default" r="1">
      <x v="41"/>
    </i>
    <i t="default">
      <x v="2"/>
    </i>
    <i>
      <x v="3"/>
      <x v="5"/>
      <x v="77"/>
      <x v="134"/>
    </i>
    <i r="3">
      <x v="135"/>
    </i>
    <i t="default" r="2">
      <x v="77"/>
    </i>
    <i r="2">
      <x v="78"/>
      <x v="136"/>
    </i>
    <i t="default" r="2">
      <x v="78"/>
    </i>
    <i t="default" r="1">
      <x v="5"/>
    </i>
    <i r="1">
      <x v="17"/>
      <x v="25"/>
      <x v="137"/>
    </i>
    <i t="default" r="2">
      <x v="25"/>
    </i>
    <i r="2">
      <x v="51"/>
      <x v="138"/>
    </i>
    <i t="default" r="2">
      <x v="51"/>
    </i>
    <i t="default" r="1">
      <x v="17"/>
    </i>
    <i r="1">
      <x v="23"/>
      <x v="84"/>
      <x v="128"/>
    </i>
    <i t="default" r="2">
      <x v="84"/>
    </i>
    <i t="default" r="1">
      <x v="23"/>
    </i>
    <i r="1">
      <x v="25"/>
      <x/>
      <x v="144"/>
    </i>
    <i t="default" r="2">
      <x/>
    </i>
    <i r="2">
      <x v="27"/>
      <x v="148"/>
    </i>
    <i t="default" r="2">
      <x v="27"/>
    </i>
    <i r="2">
      <x v="35"/>
      <x v="142"/>
    </i>
    <i t="default" r="2">
      <x v="35"/>
    </i>
    <i r="2">
      <x v="47"/>
      <x v="143"/>
    </i>
    <i t="default" r="2">
      <x v="47"/>
    </i>
    <i r="2">
      <x v="48"/>
      <x v="141"/>
    </i>
    <i t="default" r="2">
      <x v="48"/>
    </i>
    <i r="2">
      <x v="50"/>
      <x v="145"/>
    </i>
    <i t="default" r="2">
      <x v="50"/>
    </i>
    <i r="2">
      <x v="58"/>
      <x v="147"/>
    </i>
    <i t="default" r="2">
      <x v="58"/>
    </i>
    <i r="2">
      <x v="82"/>
      <x v="146"/>
    </i>
    <i t="default" r="2">
      <x v="82"/>
    </i>
    <i t="default" r="1">
      <x v="25"/>
    </i>
    <i r="1">
      <x v="26"/>
      <x v="52"/>
      <x v="139"/>
    </i>
    <i r="3">
      <x v="140"/>
    </i>
    <i t="default" r="2">
      <x v="52"/>
    </i>
    <i t="default" r="1">
      <x v="26"/>
    </i>
    <i r="1">
      <x v="27"/>
      <x v="76"/>
      <x v="131"/>
    </i>
    <i r="3">
      <x v="132"/>
    </i>
    <i r="3">
      <x v="133"/>
    </i>
    <i t="default" r="2">
      <x v="76"/>
    </i>
    <i t="default" r="1">
      <x v="27"/>
    </i>
    <i r="1">
      <x v="42"/>
      <x v="76"/>
      <x v="129"/>
    </i>
    <i r="3">
      <x v="130"/>
    </i>
    <i t="default" r="2">
      <x v="76"/>
    </i>
    <i t="default" r="1">
      <x v="42"/>
    </i>
    <i t="default">
      <x v="3"/>
    </i>
    <i>
      <x v="4"/>
      <x/>
      <x v="2"/>
      <x v="90"/>
    </i>
    <i r="3">
      <x v="91"/>
    </i>
    <i r="3">
      <x v="92"/>
    </i>
    <i t="default" r="2">
      <x v="2"/>
    </i>
    <i t="default" r="1">
      <x/>
    </i>
    <i r="1">
      <x v="1"/>
      <x v="36"/>
      <x v="97"/>
    </i>
    <i r="3">
      <x v="98"/>
    </i>
    <i r="3">
      <x v="99"/>
    </i>
    <i t="default" r="2">
      <x v="36"/>
    </i>
    <i t="default" r="1">
      <x v="1"/>
    </i>
    <i r="1">
      <x v="31"/>
      <x v="53"/>
      <x v="96"/>
    </i>
    <i t="default" r="2">
      <x v="53"/>
    </i>
    <i r="2">
      <x v="61"/>
      <x v="93"/>
    </i>
    <i r="3">
      <x v="94"/>
    </i>
    <i r="3">
      <x v="95"/>
    </i>
    <i t="default" r="2">
      <x v="61"/>
    </i>
    <i t="default" r="1">
      <x v="31"/>
    </i>
    <i r="1">
      <x v="32"/>
      <x v="67"/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8"/>
    </i>
    <i r="3">
      <x v="109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23"/>
    </i>
    <i r="3">
      <x v="124"/>
    </i>
    <i r="3">
      <x v="125"/>
    </i>
    <i r="3">
      <x v="126"/>
    </i>
    <i r="3">
      <x v="127"/>
    </i>
    <i t="default" r="2">
      <x v="67"/>
    </i>
    <i t="default" r="1">
      <x v="32"/>
    </i>
    <i r="1">
      <x v="37"/>
      <x v="67"/>
      <x v="107"/>
    </i>
    <i r="3">
      <x v="110"/>
    </i>
    <i r="3">
      <x v="111"/>
    </i>
    <i r="3">
      <x v="112"/>
    </i>
    <i r="3">
      <x v="113"/>
    </i>
    <i t="default" r="2">
      <x v="67"/>
    </i>
    <i t="default" r="1">
      <x v="37"/>
    </i>
    <i t="default">
      <x v="4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rea_Ha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3"/>
  <sheetViews>
    <sheetView topLeftCell="C574" workbookViewId="0">
      <selection activeCell="A3" sqref="A3:J593"/>
    </sheetView>
  </sheetViews>
  <sheetFormatPr defaultRowHeight="15"/>
  <cols>
    <col min="1" max="1" width="26.42578125" bestFit="1" customWidth="1"/>
    <col min="2" max="2" width="26.7109375" bestFit="1" customWidth="1"/>
    <col min="3" max="3" width="12.28515625" bestFit="1" customWidth="1"/>
    <col min="4" max="4" width="8.7109375" bestFit="1" customWidth="1"/>
    <col min="5" max="9" width="26.7109375" bestFit="1" customWidth="1"/>
    <col min="10" max="10" width="11.28515625" bestFit="1" customWidth="1"/>
  </cols>
  <sheetData>
    <row r="3" spans="1:10">
      <c r="A3" s="1" t="s">
        <v>146</v>
      </c>
      <c r="E3" s="1" t="s">
        <v>9</v>
      </c>
    </row>
    <row r="4" spans="1:10">
      <c r="A4" s="1" t="s">
        <v>4</v>
      </c>
      <c r="B4" s="1" t="s">
        <v>6</v>
      </c>
      <c r="C4" s="1" t="s">
        <v>7</v>
      </c>
      <c r="D4" s="1" t="s">
        <v>8</v>
      </c>
      <c r="E4" t="s">
        <v>35</v>
      </c>
      <c r="F4" t="s">
        <v>17</v>
      </c>
      <c r="G4" t="s">
        <v>18</v>
      </c>
      <c r="H4" t="s">
        <v>38</v>
      </c>
      <c r="I4" t="s">
        <v>19</v>
      </c>
      <c r="J4" t="s">
        <v>145</v>
      </c>
    </row>
    <row r="5" spans="1:10">
      <c r="A5" t="s">
        <v>13</v>
      </c>
      <c r="B5" t="s">
        <v>21</v>
      </c>
      <c r="C5" t="s">
        <v>24</v>
      </c>
      <c r="D5">
        <v>9</v>
      </c>
      <c r="E5" s="2"/>
      <c r="F5" s="2">
        <v>97.34</v>
      </c>
      <c r="G5" s="2">
        <v>7.19</v>
      </c>
      <c r="H5" s="2"/>
      <c r="I5" s="2"/>
      <c r="J5" s="2">
        <v>104.53</v>
      </c>
    </row>
    <row r="6" spans="1:10">
      <c r="C6" t="s">
        <v>147</v>
      </c>
      <c r="E6" s="2"/>
      <c r="F6" s="2">
        <v>97.34</v>
      </c>
      <c r="G6" s="2">
        <v>7.19</v>
      </c>
      <c r="H6" s="2"/>
      <c r="I6" s="2"/>
      <c r="J6" s="2">
        <v>104.53</v>
      </c>
    </row>
    <row r="7" spans="1:10">
      <c r="C7" t="s">
        <v>23</v>
      </c>
      <c r="D7">
        <v>8</v>
      </c>
      <c r="E7" s="2"/>
      <c r="F7" s="2">
        <v>84.89</v>
      </c>
      <c r="G7" s="2">
        <v>15.77</v>
      </c>
      <c r="H7" s="2"/>
      <c r="I7" s="2"/>
      <c r="J7" s="2">
        <v>100.66</v>
      </c>
    </row>
    <row r="8" spans="1:10">
      <c r="C8" t="s">
        <v>148</v>
      </c>
      <c r="E8" s="2"/>
      <c r="F8" s="2">
        <v>84.89</v>
      </c>
      <c r="G8" s="2">
        <v>15.77</v>
      </c>
      <c r="H8" s="2"/>
      <c r="I8" s="2"/>
      <c r="J8" s="2">
        <v>100.66</v>
      </c>
    </row>
    <row r="9" spans="1:10">
      <c r="C9" t="s">
        <v>22</v>
      </c>
      <c r="D9">
        <v>7</v>
      </c>
      <c r="E9" s="2"/>
      <c r="F9" s="2">
        <v>8.51</v>
      </c>
      <c r="G9" s="2">
        <v>3.11</v>
      </c>
      <c r="H9" s="2"/>
      <c r="I9" s="2"/>
      <c r="J9" s="2">
        <v>11.62</v>
      </c>
    </row>
    <row r="10" spans="1:10">
      <c r="C10" t="s">
        <v>149</v>
      </c>
      <c r="E10" s="2"/>
      <c r="F10" s="2">
        <v>8.51</v>
      </c>
      <c r="G10" s="2">
        <v>3.11</v>
      </c>
      <c r="H10" s="2"/>
      <c r="I10" s="2"/>
      <c r="J10" s="2">
        <v>11.62</v>
      </c>
    </row>
    <row r="11" spans="1:10">
      <c r="C11" t="s">
        <v>25</v>
      </c>
      <c r="D11">
        <v>10</v>
      </c>
      <c r="E11" s="2"/>
      <c r="F11" s="2">
        <v>28.62</v>
      </c>
      <c r="G11" s="2"/>
      <c r="H11" s="2"/>
      <c r="I11" s="2">
        <v>0</v>
      </c>
      <c r="J11" s="2">
        <v>28.62</v>
      </c>
    </row>
    <row r="12" spans="1:10">
      <c r="C12" t="s">
        <v>150</v>
      </c>
      <c r="E12" s="2"/>
      <c r="F12" s="2">
        <v>28.62</v>
      </c>
      <c r="G12" s="2"/>
      <c r="H12" s="2"/>
      <c r="I12" s="2">
        <v>0</v>
      </c>
      <c r="J12" s="2">
        <v>28.62</v>
      </c>
    </row>
    <row r="13" spans="1:10">
      <c r="C13" t="s">
        <v>26</v>
      </c>
      <c r="D13">
        <v>11</v>
      </c>
      <c r="E13" s="2"/>
      <c r="F13" s="2">
        <v>15.63</v>
      </c>
      <c r="G13" s="2">
        <v>20.99</v>
      </c>
      <c r="H13" s="2"/>
      <c r="I13" s="2"/>
      <c r="J13" s="2">
        <v>36.619999999999997</v>
      </c>
    </row>
    <row r="14" spans="1:10">
      <c r="C14" t="s">
        <v>151</v>
      </c>
      <c r="E14" s="2"/>
      <c r="F14" s="2">
        <v>15.63</v>
      </c>
      <c r="G14" s="2">
        <v>20.99</v>
      </c>
      <c r="H14" s="2"/>
      <c r="I14" s="2"/>
      <c r="J14" s="2">
        <v>36.619999999999997</v>
      </c>
    </row>
    <row r="15" spans="1:10">
      <c r="B15" t="s">
        <v>152</v>
      </c>
      <c r="E15" s="2"/>
      <c r="F15" s="2">
        <v>234.99</v>
      </c>
      <c r="G15" s="2">
        <v>47.06</v>
      </c>
      <c r="H15" s="2"/>
      <c r="I15" s="2">
        <v>0</v>
      </c>
      <c r="J15" s="2">
        <v>282.05</v>
      </c>
    </row>
    <row r="16" spans="1:10">
      <c r="B16" t="s">
        <v>43</v>
      </c>
      <c r="C16" t="s">
        <v>42</v>
      </c>
      <c r="D16">
        <v>26</v>
      </c>
      <c r="E16" s="2"/>
      <c r="F16" s="2">
        <v>10.87</v>
      </c>
      <c r="G16" s="2"/>
      <c r="H16" s="2">
        <v>84.7</v>
      </c>
      <c r="I16" s="2"/>
      <c r="J16" s="2">
        <v>95.570000000000007</v>
      </c>
    </row>
    <row r="17" spans="2:10">
      <c r="D17">
        <v>27</v>
      </c>
      <c r="E17" s="2"/>
      <c r="F17" s="2">
        <v>8.5499999999999989</v>
      </c>
      <c r="G17" s="2"/>
      <c r="H17" s="2">
        <v>113.24</v>
      </c>
      <c r="I17" s="2"/>
      <c r="J17" s="2">
        <v>121.78999999999999</v>
      </c>
    </row>
    <row r="18" spans="2:10">
      <c r="D18">
        <v>28</v>
      </c>
      <c r="E18" s="2"/>
      <c r="F18" s="2">
        <v>2.7699999999999996</v>
      </c>
      <c r="G18" s="2"/>
      <c r="H18" s="2">
        <v>113.94</v>
      </c>
      <c r="I18" s="2"/>
      <c r="J18" s="2">
        <v>116.71</v>
      </c>
    </row>
    <row r="19" spans="2:10">
      <c r="D19">
        <v>29</v>
      </c>
      <c r="E19" s="2"/>
      <c r="F19" s="2">
        <v>12.3</v>
      </c>
      <c r="G19" s="2"/>
      <c r="H19" s="2">
        <v>144.29000000000002</v>
      </c>
      <c r="I19" s="2"/>
      <c r="J19" s="2">
        <v>156.59000000000003</v>
      </c>
    </row>
    <row r="20" spans="2:10">
      <c r="D20">
        <v>30</v>
      </c>
      <c r="E20" s="2"/>
      <c r="F20" s="2">
        <v>17.720000000000002</v>
      </c>
      <c r="G20" s="2"/>
      <c r="H20" s="2">
        <v>102.86</v>
      </c>
      <c r="I20" s="2"/>
      <c r="J20" s="2">
        <v>120.58</v>
      </c>
    </row>
    <row r="21" spans="2:10">
      <c r="C21" t="s">
        <v>153</v>
      </c>
      <c r="E21" s="2"/>
      <c r="F21" s="2">
        <v>52.209999999999994</v>
      </c>
      <c r="G21" s="2"/>
      <c r="H21" s="2">
        <v>559.03</v>
      </c>
      <c r="I21" s="2"/>
      <c r="J21" s="2">
        <v>611.24</v>
      </c>
    </row>
    <row r="22" spans="2:10">
      <c r="C22" t="s">
        <v>46</v>
      </c>
      <c r="D22">
        <v>39</v>
      </c>
      <c r="E22" s="2"/>
      <c r="F22" s="2">
        <v>5</v>
      </c>
      <c r="G22" s="2"/>
      <c r="H22" s="2">
        <v>156.66</v>
      </c>
      <c r="I22" s="2"/>
      <c r="J22" s="2">
        <v>161.66</v>
      </c>
    </row>
    <row r="23" spans="2:10">
      <c r="C23" t="s">
        <v>154</v>
      </c>
      <c r="E23" s="2"/>
      <c r="F23" s="2">
        <v>5</v>
      </c>
      <c r="G23" s="2"/>
      <c r="H23" s="2">
        <v>156.66</v>
      </c>
      <c r="I23" s="2"/>
      <c r="J23" s="2">
        <v>161.66</v>
      </c>
    </row>
    <row r="24" spans="2:10">
      <c r="B24" t="s">
        <v>155</v>
      </c>
      <c r="E24" s="2"/>
      <c r="F24" s="2">
        <v>57.209999999999994</v>
      </c>
      <c r="G24" s="2"/>
      <c r="H24" s="2">
        <v>715.68999999999994</v>
      </c>
      <c r="I24" s="2"/>
      <c r="J24" s="2">
        <v>772.9</v>
      </c>
    </row>
    <row r="25" spans="2:10">
      <c r="B25" t="s">
        <v>52</v>
      </c>
      <c r="C25" t="s">
        <v>53</v>
      </c>
      <c r="D25">
        <v>64</v>
      </c>
      <c r="E25" s="2"/>
      <c r="F25" s="2">
        <v>7.66</v>
      </c>
      <c r="G25" s="2">
        <v>117.83</v>
      </c>
      <c r="H25" s="2"/>
      <c r="I25" s="2"/>
      <c r="J25" s="2">
        <v>125.49</v>
      </c>
    </row>
    <row r="26" spans="2:10">
      <c r="D26">
        <v>65</v>
      </c>
      <c r="E26" s="2">
        <v>49.95</v>
      </c>
      <c r="F26" s="2">
        <v>9.43</v>
      </c>
      <c r="G26" s="2">
        <v>92.07</v>
      </c>
      <c r="H26" s="2"/>
      <c r="I26" s="2"/>
      <c r="J26" s="2">
        <v>151.44999999999999</v>
      </c>
    </row>
    <row r="27" spans="2:10">
      <c r="D27">
        <v>66</v>
      </c>
      <c r="E27" s="2">
        <v>0.05</v>
      </c>
      <c r="F27" s="2">
        <v>25.439999999999998</v>
      </c>
      <c r="G27" s="2">
        <v>158.57</v>
      </c>
      <c r="H27" s="2"/>
      <c r="I27" s="2"/>
      <c r="J27" s="2">
        <v>184.06</v>
      </c>
    </row>
    <row r="28" spans="2:10">
      <c r="D28">
        <v>67</v>
      </c>
      <c r="E28" s="2">
        <v>11.13</v>
      </c>
      <c r="F28" s="2">
        <v>26.999999999999996</v>
      </c>
      <c r="G28" s="2">
        <v>209.04000000000002</v>
      </c>
      <c r="H28" s="2"/>
      <c r="I28" s="2"/>
      <c r="J28" s="2">
        <v>247.17000000000002</v>
      </c>
    </row>
    <row r="29" spans="2:10">
      <c r="D29">
        <v>68</v>
      </c>
      <c r="E29" s="2">
        <v>189.45</v>
      </c>
      <c r="F29" s="2">
        <v>9.31</v>
      </c>
      <c r="G29" s="2">
        <v>83.67</v>
      </c>
      <c r="H29" s="2"/>
      <c r="I29" s="2"/>
      <c r="J29" s="2">
        <v>282.43</v>
      </c>
    </row>
    <row r="30" spans="2:10">
      <c r="D30">
        <v>69</v>
      </c>
      <c r="E30" s="2">
        <v>104.76</v>
      </c>
      <c r="F30" s="2">
        <v>0.25</v>
      </c>
      <c r="G30" s="2">
        <v>63.87</v>
      </c>
      <c r="H30" s="2"/>
      <c r="I30" s="2"/>
      <c r="J30" s="2">
        <v>168.88</v>
      </c>
    </row>
    <row r="31" spans="2:10">
      <c r="D31">
        <v>70</v>
      </c>
      <c r="E31" s="2">
        <v>143.97999999999999</v>
      </c>
      <c r="F31" s="2">
        <v>0.82</v>
      </c>
      <c r="G31" s="2">
        <v>35.22</v>
      </c>
      <c r="H31" s="2"/>
      <c r="I31" s="2"/>
      <c r="J31" s="2">
        <v>180.01999999999998</v>
      </c>
    </row>
    <row r="32" spans="2:10">
      <c r="D32">
        <v>71</v>
      </c>
      <c r="E32" s="2">
        <v>80.34</v>
      </c>
      <c r="F32" s="2"/>
      <c r="G32" s="2">
        <v>53.26</v>
      </c>
      <c r="H32" s="2"/>
      <c r="I32" s="2"/>
      <c r="J32" s="2">
        <v>133.6</v>
      </c>
    </row>
    <row r="33" spans="2:10">
      <c r="D33">
        <v>72</v>
      </c>
      <c r="E33" s="2">
        <v>48.02</v>
      </c>
      <c r="F33" s="2">
        <v>4.1899999999999995</v>
      </c>
      <c r="G33" s="2">
        <v>40.36</v>
      </c>
      <c r="H33" s="2"/>
      <c r="I33" s="2"/>
      <c r="J33" s="2">
        <v>92.57</v>
      </c>
    </row>
    <row r="34" spans="2:10">
      <c r="D34">
        <v>73</v>
      </c>
      <c r="E34" s="2">
        <v>35.979999999999997</v>
      </c>
      <c r="F34" s="2">
        <v>23.97</v>
      </c>
      <c r="G34" s="2">
        <v>59.51</v>
      </c>
      <c r="H34" s="2"/>
      <c r="I34" s="2"/>
      <c r="J34" s="2">
        <v>119.46</v>
      </c>
    </row>
    <row r="35" spans="2:10">
      <c r="D35">
        <v>74</v>
      </c>
      <c r="E35" s="2"/>
      <c r="F35" s="2">
        <v>3.9699999999999998</v>
      </c>
      <c r="G35" s="2">
        <v>82.6</v>
      </c>
      <c r="H35" s="2"/>
      <c r="I35" s="2"/>
      <c r="J35" s="2">
        <v>86.57</v>
      </c>
    </row>
    <row r="36" spans="2:10">
      <c r="D36">
        <v>75</v>
      </c>
      <c r="E36" s="2"/>
      <c r="F36" s="2"/>
      <c r="G36" s="2">
        <v>21.34</v>
      </c>
      <c r="H36" s="2"/>
      <c r="I36" s="2"/>
      <c r="J36" s="2">
        <v>21.34</v>
      </c>
    </row>
    <row r="37" spans="2:10">
      <c r="D37">
        <v>76</v>
      </c>
      <c r="E37" s="2"/>
      <c r="F37" s="2">
        <v>30.830000000000002</v>
      </c>
      <c r="G37" s="2">
        <v>65.69</v>
      </c>
      <c r="H37" s="2">
        <v>0.01</v>
      </c>
      <c r="I37" s="2"/>
      <c r="J37" s="2">
        <v>96.53</v>
      </c>
    </row>
    <row r="38" spans="2:10">
      <c r="D38">
        <v>77</v>
      </c>
      <c r="E38" s="2"/>
      <c r="F38" s="2">
        <v>20.009999999999998</v>
      </c>
      <c r="G38" s="2">
        <v>63.78</v>
      </c>
      <c r="H38" s="2"/>
      <c r="I38" s="2"/>
      <c r="J38" s="2">
        <v>83.789999999999992</v>
      </c>
    </row>
    <row r="39" spans="2:10">
      <c r="D39">
        <v>78</v>
      </c>
      <c r="E39" s="2">
        <v>13.63</v>
      </c>
      <c r="F39" s="2">
        <v>8.7899999999999991</v>
      </c>
      <c r="G39" s="2">
        <v>208.06</v>
      </c>
      <c r="H39" s="2"/>
      <c r="I39" s="2"/>
      <c r="J39" s="2">
        <v>230.48000000000002</v>
      </c>
    </row>
    <row r="40" spans="2:10">
      <c r="D40">
        <v>79</v>
      </c>
      <c r="E40" s="2">
        <v>34.1</v>
      </c>
      <c r="F40" s="2">
        <v>6.48</v>
      </c>
      <c r="G40" s="2">
        <v>97.79</v>
      </c>
      <c r="H40" s="2"/>
      <c r="I40" s="2"/>
      <c r="J40" s="2">
        <v>138.37</v>
      </c>
    </row>
    <row r="41" spans="2:10">
      <c r="D41">
        <v>80</v>
      </c>
      <c r="E41" s="2"/>
      <c r="F41" s="2">
        <v>2.25</v>
      </c>
      <c r="G41" s="2">
        <v>96.19</v>
      </c>
      <c r="H41" s="2"/>
      <c r="I41" s="2"/>
      <c r="J41" s="2">
        <v>98.44</v>
      </c>
    </row>
    <row r="42" spans="2:10">
      <c r="D42">
        <v>81</v>
      </c>
      <c r="E42" s="2"/>
      <c r="F42" s="2">
        <v>14.139999999999999</v>
      </c>
      <c r="G42" s="2">
        <v>118.86</v>
      </c>
      <c r="H42" s="2"/>
      <c r="I42" s="2"/>
      <c r="J42" s="2">
        <v>133</v>
      </c>
    </row>
    <row r="43" spans="2:10">
      <c r="D43">
        <v>82</v>
      </c>
      <c r="E43" s="2"/>
      <c r="F43" s="2">
        <v>10.67</v>
      </c>
      <c r="G43" s="2">
        <v>87.5</v>
      </c>
      <c r="H43" s="2"/>
      <c r="I43" s="2"/>
      <c r="J43" s="2">
        <v>98.17</v>
      </c>
    </row>
    <row r="44" spans="2:10">
      <c r="D44">
        <v>89</v>
      </c>
      <c r="E44" s="2">
        <v>104.91</v>
      </c>
      <c r="F44" s="2"/>
      <c r="G44" s="2">
        <v>134.13</v>
      </c>
      <c r="H44" s="2"/>
      <c r="I44" s="2"/>
      <c r="J44" s="2">
        <v>239.04</v>
      </c>
    </row>
    <row r="45" spans="2:10">
      <c r="D45">
        <v>90</v>
      </c>
      <c r="E45" s="2">
        <v>32.32</v>
      </c>
      <c r="F45" s="2">
        <v>17.52</v>
      </c>
      <c r="G45" s="2">
        <v>88.53</v>
      </c>
      <c r="H45" s="2"/>
      <c r="I45" s="2"/>
      <c r="J45" s="2">
        <v>138.37</v>
      </c>
    </row>
    <row r="46" spans="2:10">
      <c r="C46" t="s">
        <v>156</v>
      </c>
      <c r="E46" s="2">
        <v>848.62</v>
      </c>
      <c r="F46" s="2">
        <v>222.72999999999996</v>
      </c>
      <c r="G46" s="2">
        <v>1977.8699999999997</v>
      </c>
      <c r="H46" s="2">
        <v>0.01</v>
      </c>
      <c r="I46" s="2"/>
      <c r="J46" s="2">
        <v>3049.2299999999996</v>
      </c>
    </row>
    <row r="47" spans="2:10">
      <c r="B47" t="s">
        <v>157</v>
      </c>
      <c r="E47" s="2">
        <v>848.62</v>
      </c>
      <c r="F47" s="2">
        <v>222.72999999999996</v>
      </c>
      <c r="G47" s="2">
        <v>1977.8699999999997</v>
      </c>
      <c r="H47" s="2">
        <v>0.01</v>
      </c>
      <c r="I47" s="2"/>
      <c r="J47" s="2">
        <v>3049.2299999999996</v>
      </c>
    </row>
    <row r="48" spans="2:10">
      <c r="B48" t="s">
        <v>50</v>
      </c>
      <c r="C48" t="s">
        <v>51</v>
      </c>
      <c r="D48">
        <v>52</v>
      </c>
      <c r="E48" s="2"/>
      <c r="F48" s="2">
        <v>57.810000000000009</v>
      </c>
      <c r="G48" s="2"/>
      <c r="H48" s="2">
        <v>134.82</v>
      </c>
      <c r="I48" s="2"/>
      <c r="J48" s="2">
        <v>192.63</v>
      </c>
    </row>
    <row r="49" spans="2:10">
      <c r="D49">
        <v>53</v>
      </c>
      <c r="E49" s="2"/>
      <c r="F49" s="2">
        <v>23.89</v>
      </c>
      <c r="G49" s="2">
        <v>0.04</v>
      </c>
      <c r="H49" s="2">
        <v>128.28</v>
      </c>
      <c r="I49" s="2"/>
      <c r="J49" s="2">
        <v>152.21</v>
      </c>
    </row>
    <row r="50" spans="2:10">
      <c r="D50">
        <v>54</v>
      </c>
      <c r="E50" s="2"/>
      <c r="F50" s="2">
        <v>27.6</v>
      </c>
      <c r="G50" s="2"/>
      <c r="H50" s="2">
        <v>84.49</v>
      </c>
      <c r="I50" s="2"/>
      <c r="J50" s="2">
        <v>112.09</v>
      </c>
    </row>
    <row r="51" spans="2:10">
      <c r="D51">
        <v>55</v>
      </c>
      <c r="E51" s="2">
        <v>16.21</v>
      </c>
      <c r="F51" s="2">
        <v>13.629999999999999</v>
      </c>
      <c r="G51" s="2">
        <v>35.629999999999995</v>
      </c>
      <c r="H51" s="2"/>
      <c r="I51" s="2"/>
      <c r="J51" s="2">
        <v>65.47</v>
      </c>
    </row>
    <row r="52" spans="2:10">
      <c r="D52">
        <v>56</v>
      </c>
      <c r="E52" s="2">
        <v>12.57</v>
      </c>
      <c r="F52" s="2">
        <v>2.0099999999999998</v>
      </c>
      <c r="G52" s="2">
        <v>41.81</v>
      </c>
      <c r="H52" s="2"/>
      <c r="I52" s="2"/>
      <c r="J52" s="2">
        <v>56.39</v>
      </c>
    </row>
    <row r="53" spans="2:10">
      <c r="D53">
        <v>57</v>
      </c>
      <c r="E53" s="2"/>
      <c r="F53" s="2"/>
      <c r="G53" s="2">
        <v>23.77</v>
      </c>
      <c r="H53" s="2"/>
      <c r="I53" s="2"/>
      <c r="J53" s="2">
        <v>23.77</v>
      </c>
    </row>
    <row r="54" spans="2:10">
      <c r="D54">
        <v>58</v>
      </c>
      <c r="E54" s="2">
        <v>0.02</v>
      </c>
      <c r="F54" s="2"/>
      <c r="G54" s="2">
        <v>43.56</v>
      </c>
      <c r="H54" s="2"/>
      <c r="I54" s="2"/>
      <c r="J54" s="2">
        <v>43.580000000000005</v>
      </c>
    </row>
    <row r="55" spans="2:10">
      <c r="D55">
        <v>59</v>
      </c>
      <c r="E55" s="2"/>
      <c r="F55" s="2">
        <v>2.54</v>
      </c>
      <c r="G55" s="2">
        <v>76.400000000000006</v>
      </c>
      <c r="H55" s="2"/>
      <c r="I55" s="2"/>
      <c r="J55" s="2">
        <v>78.940000000000012</v>
      </c>
    </row>
    <row r="56" spans="2:10">
      <c r="D56">
        <v>60</v>
      </c>
      <c r="E56" s="2"/>
      <c r="F56" s="2">
        <v>15.22</v>
      </c>
      <c r="G56" s="2">
        <v>280.27999999999997</v>
      </c>
      <c r="H56" s="2"/>
      <c r="I56" s="2">
        <v>1.02</v>
      </c>
      <c r="J56" s="2">
        <v>296.52</v>
      </c>
    </row>
    <row r="57" spans="2:10">
      <c r="D57">
        <v>61</v>
      </c>
      <c r="E57" s="2">
        <v>6.9799999999999995</v>
      </c>
      <c r="F57" s="2">
        <v>3.17</v>
      </c>
      <c r="G57" s="2">
        <v>52.910000000000004</v>
      </c>
      <c r="H57" s="2"/>
      <c r="I57" s="2"/>
      <c r="J57" s="2">
        <v>63.06</v>
      </c>
    </row>
    <row r="58" spans="2:10">
      <c r="D58">
        <v>62</v>
      </c>
      <c r="E58" s="2">
        <v>7.14</v>
      </c>
      <c r="F58" s="2">
        <v>4.34</v>
      </c>
      <c r="G58" s="2">
        <v>45.15</v>
      </c>
      <c r="H58" s="2"/>
      <c r="I58" s="2"/>
      <c r="J58" s="2">
        <v>56.629999999999995</v>
      </c>
    </row>
    <row r="59" spans="2:10">
      <c r="D59">
        <v>63</v>
      </c>
      <c r="E59" s="2">
        <v>0.24</v>
      </c>
      <c r="F59" s="2">
        <v>72.91</v>
      </c>
      <c r="G59" s="2">
        <v>33.589999999999996</v>
      </c>
      <c r="H59" s="2"/>
      <c r="I59" s="2"/>
      <c r="J59" s="2">
        <v>106.73999999999998</v>
      </c>
    </row>
    <row r="60" spans="2:10">
      <c r="C60" t="s">
        <v>158</v>
      </c>
      <c r="E60" s="2">
        <v>43.160000000000004</v>
      </c>
      <c r="F60" s="2">
        <v>223.12</v>
      </c>
      <c r="G60" s="2">
        <v>633.14</v>
      </c>
      <c r="H60" s="2">
        <v>347.59000000000003</v>
      </c>
      <c r="I60" s="2">
        <v>1.02</v>
      </c>
      <c r="J60" s="2">
        <v>1248.03</v>
      </c>
    </row>
    <row r="61" spans="2:10">
      <c r="B61" t="s">
        <v>159</v>
      </c>
      <c r="E61" s="2">
        <v>43.160000000000004</v>
      </c>
      <c r="F61" s="2">
        <v>223.12</v>
      </c>
      <c r="G61" s="2">
        <v>633.14</v>
      </c>
      <c r="H61" s="2">
        <v>347.59000000000003</v>
      </c>
      <c r="I61" s="2">
        <v>1.02</v>
      </c>
      <c r="J61" s="2">
        <v>1248.03</v>
      </c>
    </row>
    <row r="62" spans="2:10">
      <c r="B62" t="s">
        <v>15</v>
      </c>
      <c r="C62" t="s">
        <v>20</v>
      </c>
      <c r="D62">
        <v>5</v>
      </c>
      <c r="E62" s="2"/>
      <c r="F62" s="2">
        <v>32.71</v>
      </c>
      <c r="G62" s="2">
        <v>0.88</v>
      </c>
      <c r="H62" s="2"/>
      <c r="I62" s="2"/>
      <c r="J62" s="2">
        <v>33.590000000000003</v>
      </c>
    </row>
    <row r="63" spans="2:10">
      <c r="D63">
        <v>6</v>
      </c>
      <c r="E63" s="2"/>
      <c r="F63" s="2">
        <v>18.03</v>
      </c>
      <c r="G63" s="2">
        <v>9.0500000000000007</v>
      </c>
      <c r="H63" s="2"/>
      <c r="I63" s="2"/>
      <c r="J63" s="2">
        <v>27.080000000000002</v>
      </c>
    </row>
    <row r="64" spans="2:10">
      <c r="C64" t="s">
        <v>160</v>
      </c>
      <c r="E64" s="2"/>
      <c r="F64" s="2">
        <v>50.74</v>
      </c>
      <c r="G64" s="2">
        <v>9.9300000000000015</v>
      </c>
      <c r="H64" s="2"/>
      <c r="I64" s="2"/>
      <c r="J64" s="2">
        <v>60.67</v>
      </c>
    </row>
    <row r="65" spans="2:10">
      <c r="C65" t="s">
        <v>16</v>
      </c>
      <c r="D65">
        <v>1</v>
      </c>
      <c r="E65" s="2"/>
      <c r="F65" s="2">
        <v>63.27</v>
      </c>
      <c r="G65" s="2">
        <v>4.79</v>
      </c>
      <c r="H65" s="2"/>
      <c r="I65" s="2"/>
      <c r="J65" s="2">
        <v>68.06</v>
      </c>
    </row>
    <row r="66" spans="2:10">
      <c r="D66">
        <v>2</v>
      </c>
      <c r="E66" s="2"/>
      <c r="F66" s="2">
        <v>102.76</v>
      </c>
      <c r="G66" s="2">
        <v>45.39</v>
      </c>
      <c r="H66" s="2"/>
      <c r="I66" s="2">
        <v>4.3</v>
      </c>
      <c r="J66" s="2">
        <v>152.45000000000002</v>
      </c>
    </row>
    <row r="67" spans="2:10">
      <c r="D67">
        <v>3</v>
      </c>
      <c r="E67" s="2"/>
      <c r="F67" s="2">
        <v>57.88</v>
      </c>
      <c r="G67" s="2">
        <v>20.25</v>
      </c>
      <c r="H67" s="2"/>
      <c r="I67" s="2">
        <v>2.98</v>
      </c>
      <c r="J67" s="2">
        <v>81.11</v>
      </c>
    </row>
    <row r="68" spans="2:10">
      <c r="D68">
        <v>4</v>
      </c>
      <c r="E68" s="2"/>
      <c r="F68" s="2">
        <v>106.81</v>
      </c>
      <c r="G68" s="2">
        <v>16.579999999999998</v>
      </c>
      <c r="H68" s="2"/>
      <c r="I68" s="2">
        <v>2.36</v>
      </c>
      <c r="J68" s="2">
        <v>125.75</v>
      </c>
    </row>
    <row r="69" spans="2:10">
      <c r="C69" t="s">
        <v>161</v>
      </c>
      <c r="E69" s="2"/>
      <c r="F69" s="2">
        <v>330.72</v>
      </c>
      <c r="G69" s="2">
        <v>87.01</v>
      </c>
      <c r="H69" s="2"/>
      <c r="I69" s="2">
        <v>9.6399999999999988</v>
      </c>
      <c r="J69" s="2">
        <v>427.37</v>
      </c>
    </row>
    <row r="70" spans="2:10">
      <c r="B70" t="s">
        <v>162</v>
      </c>
      <c r="E70" s="2"/>
      <c r="F70" s="2">
        <v>381.46000000000004</v>
      </c>
      <c r="G70" s="2">
        <v>96.94</v>
      </c>
      <c r="H70" s="2"/>
      <c r="I70" s="2">
        <v>9.6399999999999988</v>
      </c>
      <c r="J70" s="2">
        <v>488.04000000000008</v>
      </c>
    </row>
    <row r="71" spans="2:10">
      <c r="B71" t="s">
        <v>36</v>
      </c>
      <c r="C71" t="s">
        <v>42</v>
      </c>
      <c r="D71">
        <v>24</v>
      </c>
      <c r="E71" s="2"/>
      <c r="F71" s="2">
        <v>7.03</v>
      </c>
      <c r="G71" s="2"/>
      <c r="H71" s="2">
        <v>107.47</v>
      </c>
      <c r="I71" s="2"/>
      <c r="J71" s="2">
        <v>114.5</v>
      </c>
    </row>
    <row r="72" spans="2:10">
      <c r="D72">
        <v>25</v>
      </c>
      <c r="E72" s="2"/>
      <c r="F72" s="2">
        <v>7.7199999999999989</v>
      </c>
      <c r="G72" s="2"/>
      <c r="H72" s="2">
        <v>173.45000000000002</v>
      </c>
      <c r="I72" s="2"/>
      <c r="J72" s="2">
        <v>181.17000000000002</v>
      </c>
    </row>
    <row r="73" spans="2:10">
      <c r="C73" t="s">
        <v>153</v>
      </c>
      <c r="E73" s="2"/>
      <c r="F73" s="2">
        <v>14.75</v>
      </c>
      <c r="G73" s="2"/>
      <c r="H73" s="2">
        <v>280.92</v>
      </c>
      <c r="I73" s="2"/>
      <c r="J73" s="2">
        <v>295.67</v>
      </c>
    </row>
    <row r="74" spans="2:10">
      <c r="C74" t="s">
        <v>37</v>
      </c>
      <c r="D74">
        <v>19</v>
      </c>
      <c r="E74" s="2"/>
      <c r="F74" s="2">
        <v>79.430000000000007</v>
      </c>
      <c r="G74" s="2"/>
      <c r="H74" s="2">
        <v>12.98</v>
      </c>
      <c r="I74" s="2"/>
      <c r="J74" s="2">
        <v>92.410000000000011</v>
      </c>
    </row>
    <row r="75" spans="2:10">
      <c r="C75" t="s">
        <v>163</v>
      </c>
      <c r="E75" s="2"/>
      <c r="F75" s="2">
        <v>79.430000000000007</v>
      </c>
      <c r="G75" s="2"/>
      <c r="H75" s="2">
        <v>12.98</v>
      </c>
      <c r="I75" s="2"/>
      <c r="J75" s="2">
        <v>92.410000000000011</v>
      </c>
    </row>
    <row r="76" spans="2:10">
      <c r="C76" t="s">
        <v>45</v>
      </c>
      <c r="D76">
        <v>37</v>
      </c>
      <c r="E76" s="2"/>
      <c r="F76" s="2">
        <v>8.2099999999999991</v>
      </c>
      <c r="G76" s="2"/>
      <c r="H76" s="2">
        <v>83.86</v>
      </c>
      <c r="I76" s="2"/>
      <c r="J76" s="2">
        <v>92.07</v>
      </c>
    </row>
    <row r="77" spans="2:10">
      <c r="D77">
        <v>38</v>
      </c>
      <c r="E77" s="2"/>
      <c r="F77" s="2">
        <v>19.100000000000001</v>
      </c>
      <c r="G77" s="2"/>
      <c r="H77" s="2">
        <v>112.14</v>
      </c>
      <c r="I77" s="2"/>
      <c r="J77" s="2">
        <v>131.24</v>
      </c>
    </row>
    <row r="78" spans="2:10">
      <c r="C78" t="s">
        <v>164</v>
      </c>
      <c r="E78" s="2"/>
      <c r="F78" s="2">
        <v>27.310000000000002</v>
      </c>
      <c r="G78" s="2"/>
      <c r="H78" s="2">
        <v>196</v>
      </c>
      <c r="I78" s="2"/>
      <c r="J78" s="2">
        <v>223.31</v>
      </c>
    </row>
    <row r="79" spans="2:10">
      <c r="C79" t="s">
        <v>40</v>
      </c>
      <c r="D79">
        <v>21</v>
      </c>
      <c r="E79" s="2"/>
      <c r="F79" s="2">
        <v>9.0100000000000016</v>
      </c>
      <c r="G79" s="2"/>
      <c r="H79" s="2">
        <v>36.520000000000003</v>
      </c>
      <c r="I79" s="2"/>
      <c r="J79" s="2">
        <v>45.53</v>
      </c>
    </row>
    <row r="80" spans="2:10">
      <c r="D80">
        <v>22</v>
      </c>
      <c r="E80" s="2"/>
      <c r="F80" s="2">
        <v>6.42</v>
      </c>
      <c r="G80" s="2"/>
      <c r="H80" s="2">
        <v>60.88</v>
      </c>
      <c r="I80" s="2"/>
      <c r="J80" s="2">
        <v>67.3</v>
      </c>
    </row>
    <row r="81" spans="2:10">
      <c r="C81" t="s">
        <v>165</v>
      </c>
      <c r="E81" s="2"/>
      <c r="F81" s="2">
        <v>15.430000000000001</v>
      </c>
      <c r="G81" s="2"/>
      <c r="H81" s="2">
        <v>97.4</v>
      </c>
      <c r="I81" s="2"/>
      <c r="J81" s="2">
        <v>112.83</v>
      </c>
    </row>
    <row r="82" spans="2:10">
      <c r="C82" t="s">
        <v>41</v>
      </c>
      <c r="D82">
        <v>23</v>
      </c>
      <c r="E82" s="2"/>
      <c r="F82" s="2">
        <v>28.11</v>
      </c>
      <c r="G82" s="2"/>
      <c r="H82" s="2">
        <v>39.1</v>
      </c>
      <c r="I82" s="2"/>
      <c r="J82" s="2">
        <v>67.210000000000008</v>
      </c>
    </row>
    <row r="83" spans="2:10">
      <c r="C83" t="s">
        <v>166</v>
      </c>
      <c r="E83" s="2"/>
      <c r="F83" s="2">
        <v>28.11</v>
      </c>
      <c r="G83" s="2"/>
      <c r="H83" s="2">
        <v>39.1</v>
      </c>
      <c r="I83" s="2"/>
      <c r="J83" s="2">
        <v>67.210000000000008</v>
      </c>
    </row>
    <row r="84" spans="2:10">
      <c r="C84" t="s">
        <v>39</v>
      </c>
      <c r="D84">
        <v>20</v>
      </c>
      <c r="E84" s="2"/>
      <c r="F84" s="2">
        <v>3.06</v>
      </c>
      <c r="G84" s="2"/>
      <c r="H84" s="2">
        <v>3.89</v>
      </c>
      <c r="I84" s="2"/>
      <c r="J84" s="2">
        <v>6.95</v>
      </c>
    </row>
    <row r="85" spans="2:10">
      <c r="C85" t="s">
        <v>167</v>
      </c>
      <c r="E85" s="2"/>
      <c r="F85" s="2">
        <v>3.06</v>
      </c>
      <c r="G85" s="2"/>
      <c r="H85" s="2">
        <v>3.89</v>
      </c>
      <c r="I85" s="2"/>
      <c r="J85" s="2">
        <v>6.95</v>
      </c>
    </row>
    <row r="86" spans="2:10">
      <c r="C86" t="s">
        <v>44</v>
      </c>
      <c r="D86">
        <v>31</v>
      </c>
      <c r="E86" s="2"/>
      <c r="F86" s="2">
        <v>24.15</v>
      </c>
      <c r="G86" s="2"/>
      <c r="H86" s="2">
        <v>81.680000000000007</v>
      </c>
      <c r="I86" s="2"/>
      <c r="J86" s="2">
        <v>105.83000000000001</v>
      </c>
    </row>
    <row r="87" spans="2:10">
      <c r="D87">
        <v>32</v>
      </c>
      <c r="E87" s="2"/>
      <c r="F87" s="2">
        <v>36.32</v>
      </c>
      <c r="G87" s="2"/>
      <c r="H87" s="2">
        <v>155.72</v>
      </c>
      <c r="I87" s="2"/>
      <c r="J87" s="2">
        <v>192.04</v>
      </c>
    </row>
    <row r="88" spans="2:10">
      <c r="D88">
        <v>33</v>
      </c>
      <c r="E88" s="2"/>
      <c r="F88" s="2">
        <v>41.199999999999996</v>
      </c>
      <c r="G88" s="2"/>
      <c r="H88" s="2">
        <v>151.19999999999999</v>
      </c>
      <c r="I88" s="2"/>
      <c r="J88" s="2">
        <v>192.39999999999998</v>
      </c>
    </row>
    <row r="89" spans="2:10">
      <c r="D89">
        <v>34</v>
      </c>
      <c r="E89" s="2"/>
      <c r="F89" s="2">
        <v>38.019999999999996</v>
      </c>
      <c r="G89" s="2"/>
      <c r="H89" s="2">
        <v>115.25</v>
      </c>
      <c r="I89" s="2"/>
      <c r="J89" s="2">
        <v>153.26999999999998</v>
      </c>
    </row>
    <row r="90" spans="2:10">
      <c r="D90">
        <v>35</v>
      </c>
      <c r="E90" s="2"/>
      <c r="F90" s="2">
        <v>27.22</v>
      </c>
      <c r="G90" s="2"/>
      <c r="H90" s="2">
        <v>223.13</v>
      </c>
      <c r="I90" s="2"/>
      <c r="J90" s="2">
        <v>250.35</v>
      </c>
    </row>
    <row r="91" spans="2:10">
      <c r="D91">
        <v>36</v>
      </c>
      <c r="E91" s="2"/>
      <c r="F91" s="2">
        <v>20.75</v>
      </c>
      <c r="G91" s="2"/>
      <c r="H91" s="2">
        <v>186.74</v>
      </c>
      <c r="I91" s="2"/>
      <c r="J91" s="2">
        <v>207.49</v>
      </c>
    </row>
    <row r="92" spans="2:10">
      <c r="C92" t="s">
        <v>168</v>
      </c>
      <c r="E92" s="2"/>
      <c r="F92" s="2">
        <v>187.66</v>
      </c>
      <c r="G92" s="2"/>
      <c r="H92" s="2">
        <v>913.72</v>
      </c>
      <c r="I92" s="2"/>
      <c r="J92" s="2">
        <v>1101.3800000000001</v>
      </c>
    </row>
    <row r="93" spans="2:10">
      <c r="B93" t="s">
        <v>169</v>
      </c>
      <c r="E93" s="2"/>
      <c r="F93" s="2">
        <v>355.75</v>
      </c>
      <c r="G93" s="2"/>
      <c r="H93" s="2">
        <v>1544.01</v>
      </c>
      <c r="I93" s="2"/>
      <c r="J93" s="2">
        <v>1899.76</v>
      </c>
    </row>
    <row r="94" spans="2:10">
      <c r="B94" t="s">
        <v>33</v>
      </c>
      <c r="C94" t="s">
        <v>47</v>
      </c>
      <c r="D94">
        <v>40</v>
      </c>
      <c r="E94" s="2"/>
      <c r="F94" s="2">
        <v>13.22</v>
      </c>
      <c r="G94" s="2"/>
      <c r="H94" s="2">
        <v>120.18</v>
      </c>
      <c r="I94" s="2"/>
      <c r="J94" s="2">
        <v>133.4</v>
      </c>
    </row>
    <row r="95" spans="2:10">
      <c r="D95">
        <v>41</v>
      </c>
      <c r="E95" s="2"/>
      <c r="F95" s="2">
        <v>9.59</v>
      </c>
      <c r="G95" s="2"/>
      <c r="H95" s="2">
        <v>103.91</v>
      </c>
      <c r="I95" s="2"/>
      <c r="J95" s="2">
        <v>113.5</v>
      </c>
    </row>
    <row r="96" spans="2:10">
      <c r="D96">
        <v>42</v>
      </c>
      <c r="E96" s="2"/>
      <c r="F96" s="2">
        <v>12.260000000000002</v>
      </c>
      <c r="G96" s="2"/>
      <c r="H96" s="2">
        <v>43.32</v>
      </c>
      <c r="I96" s="2"/>
      <c r="J96" s="2">
        <v>55.58</v>
      </c>
    </row>
    <row r="97" spans="2:10">
      <c r="C97" t="s">
        <v>170</v>
      </c>
      <c r="E97" s="2"/>
      <c r="F97" s="2">
        <v>35.070000000000007</v>
      </c>
      <c r="G97" s="2"/>
      <c r="H97" s="2">
        <v>267.41000000000003</v>
      </c>
      <c r="I97" s="2"/>
      <c r="J97" s="2">
        <v>302.48</v>
      </c>
    </row>
    <row r="98" spans="2:10">
      <c r="C98" t="s">
        <v>49</v>
      </c>
      <c r="D98">
        <v>48</v>
      </c>
      <c r="E98" s="2"/>
      <c r="F98" s="2">
        <v>13.790000000000001</v>
      </c>
      <c r="G98" s="2"/>
      <c r="H98" s="2">
        <v>159.58000000000001</v>
      </c>
      <c r="I98" s="2"/>
      <c r="J98" s="2">
        <v>173.37</v>
      </c>
    </row>
    <row r="99" spans="2:10">
      <c r="D99">
        <v>49</v>
      </c>
      <c r="E99" s="2"/>
      <c r="F99" s="2">
        <v>3.36</v>
      </c>
      <c r="G99" s="2"/>
      <c r="H99" s="2">
        <v>126.91</v>
      </c>
      <c r="I99" s="2"/>
      <c r="J99" s="2">
        <v>130.27000000000001</v>
      </c>
    </row>
    <row r="100" spans="2:10">
      <c r="D100">
        <v>50</v>
      </c>
      <c r="E100" s="2"/>
      <c r="F100" s="2">
        <v>22.910000000000004</v>
      </c>
      <c r="G100" s="2"/>
      <c r="H100" s="2">
        <v>122.15</v>
      </c>
      <c r="I100" s="2"/>
      <c r="J100" s="2">
        <v>145.06</v>
      </c>
    </row>
    <row r="101" spans="2:10">
      <c r="D101">
        <v>51</v>
      </c>
      <c r="E101" s="2"/>
      <c r="F101" s="2">
        <v>17.809999999999999</v>
      </c>
      <c r="G101" s="2"/>
      <c r="H101" s="2">
        <v>94.74</v>
      </c>
      <c r="I101" s="2"/>
      <c r="J101" s="2">
        <v>112.55</v>
      </c>
    </row>
    <row r="102" spans="2:10">
      <c r="C102" t="s">
        <v>171</v>
      </c>
      <c r="E102" s="2"/>
      <c r="F102" s="2">
        <v>57.870000000000005</v>
      </c>
      <c r="G102" s="2"/>
      <c r="H102" s="2">
        <v>503.38</v>
      </c>
      <c r="I102" s="2"/>
      <c r="J102" s="2">
        <v>561.25</v>
      </c>
    </row>
    <row r="103" spans="2:10">
      <c r="C103" t="s">
        <v>34</v>
      </c>
      <c r="D103">
        <v>17</v>
      </c>
      <c r="E103" s="2">
        <v>2.52</v>
      </c>
      <c r="F103" s="2">
        <v>34.32</v>
      </c>
      <c r="G103" s="2">
        <v>62.43</v>
      </c>
      <c r="H103" s="2"/>
      <c r="I103" s="2"/>
      <c r="J103" s="2">
        <v>99.27000000000001</v>
      </c>
    </row>
    <row r="104" spans="2:10">
      <c r="D104">
        <v>18</v>
      </c>
      <c r="E104" s="2"/>
      <c r="F104" s="2">
        <v>21.930000000000003</v>
      </c>
      <c r="G104" s="2">
        <v>69.260000000000005</v>
      </c>
      <c r="H104" s="2"/>
      <c r="I104" s="2"/>
      <c r="J104" s="2">
        <v>91.190000000000012</v>
      </c>
    </row>
    <row r="105" spans="2:10">
      <c r="C105" t="s">
        <v>172</v>
      </c>
      <c r="E105" s="2">
        <v>2.52</v>
      </c>
      <c r="F105" s="2">
        <v>56.25</v>
      </c>
      <c r="G105" s="2">
        <v>131.69</v>
      </c>
      <c r="H105" s="2"/>
      <c r="I105" s="2"/>
      <c r="J105" s="2">
        <v>190.46000000000004</v>
      </c>
    </row>
    <row r="106" spans="2:10">
      <c r="C106" t="s">
        <v>48</v>
      </c>
      <c r="D106">
        <v>43</v>
      </c>
      <c r="E106" s="2"/>
      <c r="F106" s="2">
        <v>30.550000000000004</v>
      </c>
      <c r="G106" s="2"/>
      <c r="H106" s="2">
        <v>76.819999999999993</v>
      </c>
      <c r="I106" s="2"/>
      <c r="J106" s="2">
        <v>107.37</v>
      </c>
    </row>
    <row r="107" spans="2:10">
      <c r="D107">
        <v>44</v>
      </c>
      <c r="E107" s="2"/>
      <c r="F107" s="2">
        <v>56.99</v>
      </c>
      <c r="G107" s="2"/>
      <c r="H107" s="2">
        <v>80.78</v>
      </c>
      <c r="I107" s="2"/>
      <c r="J107" s="2">
        <v>137.77000000000001</v>
      </c>
    </row>
    <row r="108" spans="2:10">
      <c r="D108">
        <v>45</v>
      </c>
      <c r="E108" s="2"/>
      <c r="F108" s="2">
        <v>82.889999999999986</v>
      </c>
      <c r="G108" s="2"/>
      <c r="H108" s="2">
        <v>164.42</v>
      </c>
      <c r="I108" s="2"/>
      <c r="J108" s="2">
        <v>247.30999999999997</v>
      </c>
    </row>
    <row r="109" spans="2:10">
      <c r="D109">
        <v>46</v>
      </c>
      <c r="E109" s="2"/>
      <c r="F109" s="2">
        <v>19.580000000000002</v>
      </c>
      <c r="G109" s="2"/>
      <c r="H109" s="2">
        <v>131.34</v>
      </c>
      <c r="I109" s="2"/>
      <c r="J109" s="2">
        <v>150.92000000000002</v>
      </c>
    </row>
    <row r="110" spans="2:10">
      <c r="D110">
        <v>47</v>
      </c>
      <c r="E110" s="2"/>
      <c r="F110" s="2">
        <v>5.1100000000000003</v>
      </c>
      <c r="G110" s="2"/>
      <c r="H110" s="2">
        <v>99.92</v>
      </c>
      <c r="I110" s="2"/>
      <c r="J110" s="2">
        <v>105.03</v>
      </c>
    </row>
    <row r="111" spans="2:10">
      <c r="C111" t="s">
        <v>173</v>
      </c>
      <c r="E111" s="2"/>
      <c r="F111" s="2">
        <v>195.12000000000003</v>
      </c>
      <c r="G111" s="2"/>
      <c r="H111" s="2">
        <v>553.28</v>
      </c>
      <c r="I111" s="2"/>
      <c r="J111" s="2">
        <v>748.4</v>
      </c>
    </row>
    <row r="112" spans="2:10">
      <c r="B112" t="s">
        <v>174</v>
      </c>
      <c r="E112" s="2">
        <v>2.52</v>
      </c>
      <c r="F112" s="2">
        <v>344.31</v>
      </c>
      <c r="G112" s="2">
        <v>131.69</v>
      </c>
      <c r="H112" s="2">
        <v>1324.07</v>
      </c>
      <c r="I112" s="2"/>
      <c r="J112" s="2">
        <v>1802.59</v>
      </c>
    </row>
    <row r="113" spans="2:10">
      <c r="B113" t="s">
        <v>28</v>
      </c>
      <c r="C113" t="s">
        <v>29</v>
      </c>
      <c r="D113">
        <v>12</v>
      </c>
      <c r="E113" s="2"/>
      <c r="F113" s="2">
        <v>56.690000000000005</v>
      </c>
      <c r="G113" s="2">
        <v>26.89</v>
      </c>
      <c r="H113" s="2"/>
      <c r="I113" s="2"/>
      <c r="J113" s="2">
        <v>83.580000000000013</v>
      </c>
    </row>
    <row r="114" spans="2:10">
      <c r="C114" t="s">
        <v>175</v>
      </c>
      <c r="E114" s="2"/>
      <c r="F114" s="2">
        <v>56.690000000000005</v>
      </c>
      <c r="G114" s="2">
        <v>26.89</v>
      </c>
      <c r="H114" s="2"/>
      <c r="I114" s="2"/>
      <c r="J114" s="2">
        <v>83.580000000000013</v>
      </c>
    </row>
    <row r="115" spans="2:10">
      <c r="C115" t="s">
        <v>31</v>
      </c>
      <c r="D115">
        <v>15</v>
      </c>
      <c r="E115" s="2"/>
      <c r="F115" s="2">
        <v>20.82</v>
      </c>
      <c r="G115" s="2">
        <v>34.46</v>
      </c>
      <c r="H115" s="2"/>
      <c r="I115" s="2"/>
      <c r="J115" s="2">
        <v>55.28</v>
      </c>
    </row>
    <row r="116" spans="2:10">
      <c r="C116" t="s">
        <v>176</v>
      </c>
      <c r="E116" s="2"/>
      <c r="F116" s="2">
        <v>20.82</v>
      </c>
      <c r="G116" s="2">
        <v>34.46</v>
      </c>
      <c r="H116" s="2"/>
      <c r="I116" s="2"/>
      <c r="J116" s="2">
        <v>55.28</v>
      </c>
    </row>
    <row r="117" spans="2:10">
      <c r="C117" t="s">
        <v>32</v>
      </c>
      <c r="D117">
        <v>16</v>
      </c>
      <c r="E117" s="2"/>
      <c r="F117" s="2">
        <v>12.149999999999999</v>
      </c>
      <c r="G117" s="2">
        <v>48.12</v>
      </c>
      <c r="H117" s="2"/>
      <c r="I117" s="2"/>
      <c r="J117" s="2">
        <v>60.269999999999996</v>
      </c>
    </row>
    <row r="118" spans="2:10">
      <c r="C118" t="s">
        <v>177</v>
      </c>
      <c r="E118" s="2"/>
      <c r="F118" s="2">
        <v>12.149999999999999</v>
      </c>
      <c r="G118" s="2">
        <v>48.12</v>
      </c>
      <c r="H118" s="2"/>
      <c r="I118" s="2"/>
      <c r="J118" s="2">
        <v>60.269999999999996</v>
      </c>
    </row>
    <row r="119" spans="2:10">
      <c r="C119" t="s">
        <v>28</v>
      </c>
      <c r="D119">
        <v>13</v>
      </c>
      <c r="E119" s="2"/>
      <c r="F119" s="2">
        <v>25.89</v>
      </c>
      <c r="G119" s="2">
        <v>40.82</v>
      </c>
      <c r="H119" s="2"/>
      <c r="I119" s="2"/>
      <c r="J119" s="2">
        <v>66.710000000000008</v>
      </c>
    </row>
    <row r="120" spans="2:10">
      <c r="C120" t="s">
        <v>178</v>
      </c>
      <c r="E120" s="2"/>
      <c r="F120" s="2">
        <v>25.89</v>
      </c>
      <c r="G120" s="2">
        <v>40.82</v>
      </c>
      <c r="H120" s="2"/>
      <c r="I120" s="2"/>
      <c r="J120" s="2">
        <v>66.710000000000008</v>
      </c>
    </row>
    <row r="121" spans="2:10">
      <c r="C121" t="s">
        <v>30</v>
      </c>
      <c r="D121">
        <v>14</v>
      </c>
      <c r="E121" s="2"/>
      <c r="F121" s="2">
        <v>29.54</v>
      </c>
      <c r="G121" s="2">
        <v>7.68</v>
      </c>
      <c r="H121" s="2"/>
      <c r="I121" s="2"/>
      <c r="J121" s="2">
        <v>37.22</v>
      </c>
    </row>
    <row r="122" spans="2:10">
      <c r="C122" t="s">
        <v>179</v>
      </c>
      <c r="E122" s="2"/>
      <c r="F122" s="2">
        <v>29.54</v>
      </c>
      <c r="G122" s="2">
        <v>7.68</v>
      </c>
      <c r="H122" s="2"/>
      <c r="I122" s="2"/>
      <c r="J122" s="2">
        <v>37.22</v>
      </c>
    </row>
    <row r="123" spans="2:10">
      <c r="B123" t="s">
        <v>178</v>
      </c>
      <c r="E123" s="2"/>
      <c r="F123" s="2">
        <v>145.09</v>
      </c>
      <c r="G123" s="2">
        <v>157.97</v>
      </c>
      <c r="H123" s="2"/>
      <c r="I123" s="2"/>
      <c r="J123" s="2">
        <v>303.06000000000006</v>
      </c>
    </row>
    <row r="124" spans="2:10">
      <c r="B124" t="s">
        <v>54</v>
      </c>
      <c r="C124" t="s">
        <v>53</v>
      </c>
      <c r="D124">
        <v>83</v>
      </c>
      <c r="E124" s="2"/>
      <c r="F124" s="2">
        <v>4.6100000000000003</v>
      </c>
      <c r="G124" s="2">
        <v>175.51</v>
      </c>
      <c r="H124" s="2"/>
      <c r="I124" s="2"/>
      <c r="J124" s="2">
        <v>180.12</v>
      </c>
    </row>
    <row r="125" spans="2:10">
      <c r="D125">
        <v>84</v>
      </c>
      <c r="E125" s="2"/>
      <c r="F125" s="2">
        <v>19.88</v>
      </c>
      <c r="G125" s="2">
        <v>96.24</v>
      </c>
      <c r="H125" s="2">
        <v>20.81</v>
      </c>
      <c r="I125" s="2"/>
      <c r="J125" s="2">
        <v>136.92999999999998</v>
      </c>
    </row>
    <row r="126" spans="2:10">
      <c r="D126">
        <v>85</v>
      </c>
      <c r="E126" s="2"/>
      <c r="F126" s="2">
        <v>20.55</v>
      </c>
      <c r="G126" s="2">
        <v>100.44</v>
      </c>
      <c r="H126" s="2"/>
      <c r="I126" s="2"/>
      <c r="J126" s="2">
        <v>120.99</v>
      </c>
    </row>
    <row r="127" spans="2:10">
      <c r="D127">
        <v>86</v>
      </c>
      <c r="E127" s="2"/>
      <c r="F127" s="2">
        <v>11.27</v>
      </c>
      <c r="G127" s="2">
        <v>164.06</v>
      </c>
      <c r="H127" s="2"/>
      <c r="I127" s="2"/>
      <c r="J127" s="2">
        <v>175.33</v>
      </c>
    </row>
    <row r="128" spans="2:10">
      <c r="D128">
        <v>87</v>
      </c>
      <c r="E128" s="2">
        <v>1.91</v>
      </c>
      <c r="F128" s="2">
        <v>6.58</v>
      </c>
      <c r="G128" s="2">
        <v>171.09</v>
      </c>
      <c r="H128" s="2"/>
      <c r="I128" s="2"/>
      <c r="J128" s="2">
        <v>179.58</v>
      </c>
    </row>
    <row r="129" spans="1:10">
      <c r="D129">
        <v>88</v>
      </c>
      <c r="E129" s="2">
        <v>22.33</v>
      </c>
      <c r="F129" s="2">
        <v>5.35</v>
      </c>
      <c r="G129" s="2">
        <v>129.09</v>
      </c>
      <c r="H129" s="2"/>
      <c r="I129" s="2"/>
      <c r="J129" s="2">
        <v>156.77000000000001</v>
      </c>
    </row>
    <row r="130" spans="1:10">
      <c r="C130" t="s">
        <v>156</v>
      </c>
      <c r="E130" s="2">
        <v>24.24</v>
      </c>
      <c r="F130" s="2">
        <v>68.239999999999995</v>
      </c>
      <c r="G130" s="2">
        <v>836.43000000000006</v>
      </c>
      <c r="H130" s="2">
        <v>20.81</v>
      </c>
      <c r="I130" s="2"/>
      <c r="J130" s="2">
        <v>949.72</v>
      </c>
    </row>
    <row r="131" spans="1:10">
      <c r="B131" t="s">
        <v>180</v>
      </c>
      <c r="E131" s="2">
        <v>24.24</v>
      </c>
      <c r="F131" s="2">
        <v>68.239999999999995</v>
      </c>
      <c r="G131" s="2">
        <v>836.43000000000006</v>
      </c>
      <c r="H131" s="2">
        <v>20.81</v>
      </c>
      <c r="I131" s="2"/>
      <c r="J131" s="2">
        <v>949.72</v>
      </c>
    </row>
    <row r="132" spans="1:10">
      <c r="A132" t="s">
        <v>181</v>
      </c>
      <c r="E132" s="2">
        <v>918.54000000000008</v>
      </c>
      <c r="F132" s="2">
        <v>2032.8999999999999</v>
      </c>
      <c r="G132" s="2">
        <v>3881.0999999999995</v>
      </c>
      <c r="H132" s="2">
        <v>3952.1800000000003</v>
      </c>
      <c r="I132" s="2">
        <v>10.66</v>
      </c>
      <c r="J132" s="2">
        <v>10795.380000000005</v>
      </c>
    </row>
    <row r="133" spans="1:10">
      <c r="A133" t="s">
        <v>86</v>
      </c>
      <c r="B133" t="s">
        <v>99</v>
      </c>
      <c r="C133" t="s">
        <v>99</v>
      </c>
      <c r="D133">
        <v>196</v>
      </c>
      <c r="E133" s="2">
        <v>41.57</v>
      </c>
      <c r="F133" s="2">
        <v>3.73</v>
      </c>
      <c r="G133" s="2">
        <v>71.529999999999987</v>
      </c>
      <c r="H133" s="2">
        <v>65.260000000000005</v>
      </c>
      <c r="I133" s="2"/>
      <c r="J133" s="2">
        <v>182.08999999999997</v>
      </c>
    </row>
    <row r="134" spans="1:10">
      <c r="D134">
        <v>197</v>
      </c>
      <c r="E134" s="2">
        <v>12.22</v>
      </c>
      <c r="F134" s="2">
        <v>16.77</v>
      </c>
      <c r="G134" s="2">
        <v>55.879999999999995</v>
      </c>
      <c r="H134" s="2">
        <v>111.09</v>
      </c>
      <c r="I134" s="2"/>
      <c r="J134" s="2">
        <v>195.96</v>
      </c>
    </row>
    <row r="135" spans="1:10">
      <c r="D135">
        <v>198</v>
      </c>
      <c r="E135" s="2"/>
      <c r="F135" s="2">
        <v>201.19</v>
      </c>
      <c r="G135" s="2">
        <v>23.32</v>
      </c>
      <c r="H135" s="2">
        <v>35.130000000000003</v>
      </c>
      <c r="I135" s="2"/>
      <c r="J135" s="2">
        <v>259.64</v>
      </c>
    </row>
    <row r="136" spans="1:10">
      <c r="D136">
        <v>199</v>
      </c>
      <c r="E136" s="2"/>
      <c r="F136" s="2">
        <v>215.57</v>
      </c>
      <c r="G136" s="2">
        <v>4.51</v>
      </c>
      <c r="H136" s="2">
        <v>24.9</v>
      </c>
      <c r="I136" s="2"/>
      <c r="J136" s="2">
        <v>244.98</v>
      </c>
    </row>
    <row r="137" spans="1:10">
      <c r="D137">
        <v>201</v>
      </c>
      <c r="E137" s="2"/>
      <c r="F137" s="2">
        <v>19.899999999999999</v>
      </c>
      <c r="G137" s="2">
        <v>63.720000000000006</v>
      </c>
      <c r="H137" s="2">
        <v>53.7</v>
      </c>
      <c r="I137" s="2"/>
      <c r="J137" s="2">
        <v>137.32</v>
      </c>
    </row>
    <row r="138" spans="1:10">
      <c r="C138" t="s">
        <v>182</v>
      </c>
      <c r="E138" s="2">
        <v>53.79</v>
      </c>
      <c r="F138" s="2">
        <v>457.15999999999997</v>
      </c>
      <c r="G138" s="2">
        <v>218.95999999999998</v>
      </c>
      <c r="H138" s="2">
        <v>290.08000000000004</v>
      </c>
      <c r="I138" s="2"/>
      <c r="J138" s="2">
        <v>1019.99</v>
      </c>
    </row>
    <row r="139" spans="1:10">
      <c r="C139" t="s">
        <v>100</v>
      </c>
      <c r="D139">
        <v>208</v>
      </c>
      <c r="E139" s="2">
        <v>44.93</v>
      </c>
      <c r="F139" s="2">
        <v>27.709999999999997</v>
      </c>
      <c r="G139" s="2">
        <v>58.58</v>
      </c>
      <c r="H139" s="2"/>
      <c r="I139" s="2"/>
      <c r="J139" s="2">
        <v>131.22</v>
      </c>
    </row>
    <row r="140" spans="1:10">
      <c r="C140" t="s">
        <v>183</v>
      </c>
      <c r="E140" s="2">
        <v>44.93</v>
      </c>
      <c r="F140" s="2">
        <v>27.709999999999997</v>
      </c>
      <c r="G140" s="2">
        <v>58.58</v>
      </c>
      <c r="H140" s="2"/>
      <c r="I140" s="2"/>
      <c r="J140" s="2">
        <v>131.22</v>
      </c>
    </row>
    <row r="141" spans="1:10">
      <c r="B141" t="s">
        <v>182</v>
      </c>
      <c r="E141" s="2">
        <v>98.72</v>
      </c>
      <c r="F141" s="2">
        <v>484.86999999999995</v>
      </c>
      <c r="G141" s="2">
        <v>277.53999999999996</v>
      </c>
      <c r="H141" s="2">
        <v>290.08000000000004</v>
      </c>
      <c r="I141" s="2"/>
      <c r="J141" s="2">
        <v>1151.21</v>
      </c>
    </row>
    <row r="142" spans="1:10">
      <c r="B142" t="s">
        <v>91</v>
      </c>
      <c r="C142" t="s">
        <v>94</v>
      </c>
      <c r="D142">
        <v>163</v>
      </c>
      <c r="E142" s="2">
        <v>20.880000000000003</v>
      </c>
      <c r="F142" s="2">
        <v>15.6</v>
      </c>
      <c r="G142" s="2">
        <v>89.41</v>
      </c>
      <c r="H142" s="2"/>
      <c r="I142" s="2"/>
      <c r="J142" s="2">
        <v>125.89</v>
      </c>
    </row>
    <row r="143" spans="1:10">
      <c r="D143">
        <v>164</v>
      </c>
      <c r="E143" s="2">
        <v>14.22</v>
      </c>
      <c r="F143" s="2">
        <v>29.04</v>
      </c>
      <c r="G143" s="2">
        <v>74.790000000000006</v>
      </c>
      <c r="H143" s="2"/>
      <c r="I143" s="2"/>
      <c r="J143" s="2">
        <v>118.05000000000001</v>
      </c>
    </row>
    <row r="144" spans="1:10">
      <c r="D144">
        <v>165</v>
      </c>
      <c r="E144" s="2">
        <v>30.93</v>
      </c>
      <c r="F144" s="2">
        <v>45.61</v>
      </c>
      <c r="G144" s="2">
        <v>107.5</v>
      </c>
      <c r="H144" s="2"/>
      <c r="I144" s="2"/>
      <c r="J144" s="2">
        <v>184.04</v>
      </c>
    </row>
    <row r="145" spans="2:10">
      <c r="D145">
        <v>166</v>
      </c>
      <c r="E145" s="2">
        <v>28.259999999999998</v>
      </c>
      <c r="F145" s="2">
        <v>16.170000000000002</v>
      </c>
      <c r="G145" s="2">
        <v>59.519999999999996</v>
      </c>
      <c r="H145" s="2">
        <v>29.63</v>
      </c>
      <c r="I145" s="2"/>
      <c r="J145" s="2">
        <v>133.57999999999998</v>
      </c>
    </row>
    <row r="146" spans="2:10">
      <c r="D146">
        <v>168</v>
      </c>
      <c r="E146" s="2"/>
      <c r="F146" s="2">
        <v>55.37</v>
      </c>
      <c r="G146" s="2"/>
      <c r="H146" s="2">
        <v>90.8</v>
      </c>
      <c r="I146" s="2"/>
      <c r="J146" s="2">
        <v>146.16999999999999</v>
      </c>
    </row>
    <row r="147" spans="2:10">
      <c r="D147">
        <v>174</v>
      </c>
      <c r="E147" s="2">
        <v>26.909999999999997</v>
      </c>
      <c r="F147" s="2">
        <v>15.419999999999998</v>
      </c>
      <c r="G147" s="2">
        <v>132.5</v>
      </c>
      <c r="H147" s="2"/>
      <c r="I147" s="2"/>
      <c r="J147" s="2">
        <v>174.82999999999998</v>
      </c>
    </row>
    <row r="148" spans="2:10">
      <c r="D148">
        <v>175</v>
      </c>
      <c r="E148" s="2">
        <v>79.669999999999987</v>
      </c>
      <c r="F148" s="2">
        <v>27.07</v>
      </c>
      <c r="G148" s="2">
        <v>61.47</v>
      </c>
      <c r="H148" s="2"/>
      <c r="I148" s="2"/>
      <c r="J148" s="2">
        <v>168.20999999999998</v>
      </c>
    </row>
    <row r="149" spans="2:10">
      <c r="D149">
        <v>176</v>
      </c>
      <c r="E149" s="2">
        <v>12.99</v>
      </c>
      <c r="F149" s="2">
        <v>43.27</v>
      </c>
      <c r="G149" s="2">
        <v>118.19000000000001</v>
      </c>
      <c r="H149" s="2"/>
      <c r="I149" s="2"/>
      <c r="J149" s="2">
        <v>174.45000000000002</v>
      </c>
    </row>
    <row r="150" spans="2:10">
      <c r="C150" t="s">
        <v>184</v>
      </c>
      <c r="E150" s="2">
        <v>213.85999999999999</v>
      </c>
      <c r="F150" s="2">
        <v>247.54999999999998</v>
      </c>
      <c r="G150" s="2">
        <v>643.38</v>
      </c>
      <c r="H150" s="2">
        <v>120.42999999999999</v>
      </c>
      <c r="I150" s="2"/>
      <c r="J150" s="2">
        <v>1225.22</v>
      </c>
    </row>
    <row r="151" spans="2:10">
      <c r="C151" t="s">
        <v>96</v>
      </c>
      <c r="D151">
        <v>179</v>
      </c>
      <c r="E151" s="2"/>
      <c r="F151" s="2">
        <v>38.79</v>
      </c>
      <c r="G151" s="2"/>
      <c r="H151" s="2">
        <v>2.68</v>
      </c>
      <c r="I151" s="2"/>
      <c r="J151" s="2">
        <v>41.47</v>
      </c>
    </row>
    <row r="152" spans="2:10">
      <c r="C152" t="s">
        <v>185</v>
      </c>
      <c r="E152" s="2"/>
      <c r="F152" s="2">
        <v>38.79</v>
      </c>
      <c r="G152" s="2"/>
      <c r="H152" s="2">
        <v>2.68</v>
      </c>
      <c r="I152" s="2"/>
      <c r="J152" s="2">
        <v>41.47</v>
      </c>
    </row>
    <row r="153" spans="2:10">
      <c r="C153" t="s">
        <v>92</v>
      </c>
      <c r="D153">
        <v>155</v>
      </c>
      <c r="E153" s="2"/>
      <c r="F153" s="2">
        <v>11.91</v>
      </c>
      <c r="G153" s="2">
        <v>70.22</v>
      </c>
      <c r="H153" s="2">
        <v>20.77</v>
      </c>
      <c r="I153" s="2"/>
      <c r="J153" s="2">
        <v>102.89999999999999</v>
      </c>
    </row>
    <row r="154" spans="2:10">
      <c r="D154">
        <v>156</v>
      </c>
      <c r="E154" s="2">
        <v>1.7</v>
      </c>
      <c r="F154" s="2">
        <v>24.669999999999998</v>
      </c>
      <c r="G154" s="2">
        <v>79.09</v>
      </c>
      <c r="H154" s="2">
        <v>2.42</v>
      </c>
      <c r="I154" s="2"/>
      <c r="J154" s="2">
        <v>107.88000000000001</v>
      </c>
    </row>
    <row r="155" spans="2:10">
      <c r="D155">
        <v>157</v>
      </c>
      <c r="E155" s="2">
        <v>0.92</v>
      </c>
      <c r="F155" s="2">
        <v>39.08</v>
      </c>
      <c r="G155" s="2">
        <v>30.03</v>
      </c>
      <c r="H155" s="2"/>
      <c r="I155" s="2"/>
      <c r="J155" s="2">
        <v>70.03</v>
      </c>
    </row>
    <row r="156" spans="2:10">
      <c r="C156" t="s">
        <v>186</v>
      </c>
      <c r="E156" s="2">
        <v>2.62</v>
      </c>
      <c r="F156" s="2">
        <v>75.66</v>
      </c>
      <c r="G156" s="2">
        <v>179.34</v>
      </c>
      <c r="H156" s="2">
        <v>23.189999999999998</v>
      </c>
      <c r="I156" s="2"/>
      <c r="J156" s="2">
        <v>280.81</v>
      </c>
    </row>
    <row r="157" spans="2:10">
      <c r="C157" t="s">
        <v>93</v>
      </c>
      <c r="D157">
        <v>158</v>
      </c>
      <c r="E157" s="2"/>
      <c r="F157" s="2">
        <v>33.15</v>
      </c>
      <c r="G157" s="2"/>
      <c r="H157" s="2">
        <v>17.760000000000002</v>
      </c>
      <c r="I157" s="2"/>
      <c r="J157" s="2">
        <v>50.91</v>
      </c>
    </row>
    <row r="158" spans="2:10">
      <c r="C158" t="s">
        <v>187</v>
      </c>
      <c r="E158" s="2"/>
      <c r="F158" s="2">
        <v>33.15</v>
      </c>
      <c r="G158" s="2"/>
      <c r="H158" s="2">
        <v>17.760000000000002</v>
      </c>
      <c r="I158" s="2"/>
      <c r="J158" s="2">
        <v>50.91</v>
      </c>
    </row>
    <row r="159" spans="2:10">
      <c r="B159" t="s">
        <v>188</v>
      </c>
      <c r="E159" s="2">
        <v>216.47999999999996</v>
      </c>
      <c r="F159" s="2">
        <v>395.15</v>
      </c>
      <c r="G159" s="2">
        <v>822.72</v>
      </c>
      <c r="H159" s="2">
        <v>164.05999999999997</v>
      </c>
      <c r="I159" s="2"/>
      <c r="J159" s="2">
        <v>1598.4100000000003</v>
      </c>
    </row>
    <row r="160" spans="2:10">
      <c r="B160" t="s">
        <v>105</v>
      </c>
      <c r="C160" t="s">
        <v>103</v>
      </c>
      <c r="D160">
        <v>215</v>
      </c>
      <c r="E160" s="2">
        <v>147.53</v>
      </c>
      <c r="F160" s="2">
        <v>20.13</v>
      </c>
      <c r="G160" s="2">
        <v>93.4</v>
      </c>
      <c r="H160" s="2">
        <v>0.59</v>
      </c>
      <c r="I160" s="2"/>
      <c r="J160" s="2">
        <v>261.64999999999998</v>
      </c>
    </row>
    <row r="161" spans="2:10">
      <c r="D161">
        <v>221</v>
      </c>
      <c r="E161" s="2">
        <v>34.200000000000003</v>
      </c>
      <c r="F161" s="2">
        <v>31.86</v>
      </c>
      <c r="G161" s="2">
        <v>110.06000000000002</v>
      </c>
      <c r="H161" s="2">
        <v>120.27000000000001</v>
      </c>
      <c r="I161" s="2"/>
      <c r="J161" s="2">
        <v>296.39</v>
      </c>
    </row>
    <row r="162" spans="2:10">
      <c r="D162">
        <v>222</v>
      </c>
      <c r="E162" s="2"/>
      <c r="F162" s="2">
        <v>179.98999999999998</v>
      </c>
      <c r="G162" s="2"/>
      <c r="H162" s="2">
        <v>58.730000000000004</v>
      </c>
      <c r="I162" s="2"/>
      <c r="J162" s="2">
        <v>238.71999999999997</v>
      </c>
    </row>
    <row r="163" spans="2:10">
      <c r="D163">
        <v>223</v>
      </c>
      <c r="E163" s="2">
        <v>44.56</v>
      </c>
      <c r="F163" s="2">
        <v>24.560000000000002</v>
      </c>
      <c r="G163" s="2">
        <v>67.289999999999992</v>
      </c>
      <c r="H163" s="2">
        <v>145.49</v>
      </c>
      <c r="I163" s="2"/>
      <c r="J163" s="2">
        <v>281.89999999999998</v>
      </c>
    </row>
    <row r="164" spans="2:10">
      <c r="C164" t="s">
        <v>189</v>
      </c>
      <c r="E164" s="2">
        <v>226.29000000000002</v>
      </c>
      <c r="F164" s="2">
        <v>256.53999999999996</v>
      </c>
      <c r="G164" s="2">
        <v>270.75</v>
      </c>
      <c r="H164" s="2">
        <v>325.08000000000004</v>
      </c>
      <c r="I164" s="2"/>
      <c r="J164" s="2">
        <v>1078.6599999999999</v>
      </c>
    </row>
    <row r="165" spans="2:10">
      <c r="C165" t="s">
        <v>110</v>
      </c>
      <c r="D165">
        <v>230</v>
      </c>
      <c r="E165" s="2"/>
      <c r="F165" s="2">
        <v>39.880000000000003</v>
      </c>
      <c r="G165" s="2"/>
      <c r="H165" s="2"/>
      <c r="I165" s="2"/>
      <c r="J165" s="2">
        <v>39.880000000000003</v>
      </c>
    </row>
    <row r="166" spans="2:10">
      <c r="C166" t="s">
        <v>190</v>
      </c>
      <c r="E166" s="2"/>
      <c r="F166" s="2">
        <v>39.880000000000003</v>
      </c>
      <c r="G166" s="2"/>
      <c r="H166" s="2"/>
      <c r="I166" s="2"/>
      <c r="J166" s="2">
        <v>39.880000000000003</v>
      </c>
    </row>
    <row r="167" spans="2:10">
      <c r="C167" t="s">
        <v>111</v>
      </c>
      <c r="D167">
        <v>231</v>
      </c>
      <c r="E167" s="2">
        <v>1.1499999999999999</v>
      </c>
      <c r="F167" s="2">
        <v>2.83</v>
      </c>
      <c r="G167" s="2">
        <v>14.03</v>
      </c>
      <c r="H167" s="2"/>
      <c r="I167" s="2"/>
      <c r="J167" s="2">
        <v>18.009999999999998</v>
      </c>
    </row>
    <row r="168" spans="2:10">
      <c r="C168" t="s">
        <v>191</v>
      </c>
      <c r="E168" s="2">
        <v>1.1499999999999999</v>
      </c>
      <c r="F168" s="2">
        <v>2.83</v>
      </c>
      <c r="G168" s="2">
        <v>14.03</v>
      </c>
      <c r="H168" s="2"/>
      <c r="I168" s="2"/>
      <c r="J168" s="2">
        <v>18.009999999999998</v>
      </c>
    </row>
    <row r="169" spans="2:10">
      <c r="B169" t="s">
        <v>192</v>
      </c>
      <c r="E169" s="2">
        <v>227.44000000000003</v>
      </c>
      <c r="F169" s="2">
        <v>299.24999999999994</v>
      </c>
      <c r="G169" s="2">
        <v>284.77999999999997</v>
      </c>
      <c r="H169" s="2">
        <v>325.08000000000004</v>
      </c>
      <c r="I169" s="2"/>
      <c r="J169" s="2">
        <v>1136.55</v>
      </c>
    </row>
    <row r="170" spans="2:10">
      <c r="B170" t="s">
        <v>107</v>
      </c>
      <c r="C170" t="s">
        <v>103</v>
      </c>
      <c r="D170">
        <v>218</v>
      </c>
      <c r="E170" s="2">
        <v>26.299999999999997</v>
      </c>
      <c r="F170" s="2">
        <v>72.709999999999994</v>
      </c>
      <c r="G170" s="2">
        <v>167.31</v>
      </c>
      <c r="H170" s="2"/>
      <c r="I170" s="2"/>
      <c r="J170" s="2">
        <v>266.32</v>
      </c>
    </row>
    <row r="171" spans="2:10">
      <c r="D171">
        <v>219</v>
      </c>
      <c r="E171" s="2">
        <v>28.72</v>
      </c>
      <c r="F171" s="2">
        <v>6.29</v>
      </c>
      <c r="G171" s="2">
        <v>114.08</v>
      </c>
      <c r="H171" s="2"/>
      <c r="I171" s="2"/>
      <c r="J171" s="2">
        <v>149.09</v>
      </c>
    </row>
    <row r="172" spans="2:10">
      <c r="C172" t="s">
        <v>189</v>
      </c>
      <c r="E172" s="2">
        <v>55.019999999999996</v>
      </c>
      <c r="F172" s="2">
        <v>79</v>
      </c>
      <c r="G172" s="2">
        <v>281.39</v>
      </c>
      <c r="H172" s="2"/>
      <c r="I172" s="2"/>
      <c r="J172" s="2">
        <v>415.40999999999997</v>
      </c>
    </row>
    <row r="173" spans="2:10">
      <c r="B173" t="s">
        <v>193</v>
      </c>
      <c r="E173" s="2">
        <v>55.019999999999996</v>
      </c>
      <c r="F173" s="2">
        <v>79</v>
      </c>
      <c r="G173" s="2">
        <v>281.39</v>
      </c>
      <c r="H173" s="2"/>
      <c r="I173" s="2"/>
      <c r="J173" s="2">
        <v>415.40999999999997</v>
      </c>
    </row>
    <row r="174" spans="2:10">
      <c r="B174" t="s">
        <v>106</v>
      </c>
      <c r="C174" t="s">
        <v>103</v>
      </c>
      <c r="D174">
        <v>216</v>
      </c>
      <c r="E174" s="2">
        <v>90.12</v>
      </c>
      <c r="F174" s="2">
        <v>8.39</v>
      </c>
      <c r="G174" s="2">
        <v>84.539999999999992</v>
      </c>
      <c r="H174" s="2"/>
      <c r="I174" s="2"/>
      <c r="J174" s="2">
        <v>183.05</v>
      </c>
    </row>
    <row r="175" spans="2:10">
      <c r="D175">
        <v>217</v>
      </c>
      <c r="E175" s="2">
        <v>42.86999999999999</v>
      </c>
      <c r="F175" s="2">
        <v>14.329999999999998</v>
      </c>
      <c r="G175" s="2">
        <v>106.32999999999998</v>
      </c>
      <c r="H175" s="2"/>
      <c r="I175" s="2"/>
      <c r="J175" s="2">
        <v>163.52999999999997</v>
      </c>
    </row>
    <row r="176" spans="2:10">
      <c r="D176">
        <v>220</v>
      </c>
      <c r="E176" s="2">
        <v>30.52</v>
      </c>
      <c r="F176" s="2">
        <v>31.400000000000002</v>
      </c>
      <c r="G176" s="2">
        <v>206.16</v>
      </c>
      <c r="H176" s="2">
        <v>135.47</v>
      </c>
      <c r="I176" s="2"/>
      <c r="J176" s="2">
        <v>403.54999999999995</v>
      </c>
    </row>
    <row r="177" spans="2:10">
      <c r="C177" t="s">
        <v>189</v>
      </c>
      <c r="E177" s="2">
        <v>163.51000000000002</v>
      </c>
      <c r="F177" s="2">
        <v>54.120000000000005</v>
      </c>
      <c r="G177" s="2">
        <v>397.03</v>
      </c>
      <c r="H177" s="2">
        <v>135.47</v>
      </c>
      <c r="I177" s="2"/>
      <c r="J177" s="2">
        <v>750.12999999999988</v>
      </c>
    </row>
    <row r="178" spans="2:10">
      <c r="C178" t="s">
        <v>112</v>
      </c>
      <c r="D178">
        <v>232</v>
      </c>
      <c r="E178" s="2">
        <v>0.09</v>
      </c>
      <c r="F178" s="2">
        <v>0.08</v>
      </c>
      <c r="G178" s="2">
        <v>7.26</v>
      </c>
      <c r="H178" s="2"/>
      <c r="I178" s="2"/>
      <c r="J178" s="2">
        <v>7.43</v>
      </c>
    </row>
    <row r="179" spans="2:10">
      <c r="C179" t="s">
        <v>194</v>
      </c>
      <c r="E179" s="2">
        <v>0.09</v>
      </c>
      <c r="F179" s="2">
        <v>0.08</v>
      </c>
      <c r="G179" s="2">
        <v>7.26</v>
      </c>
      <c r="H179" s="2"/>
      <c r="I179" s="2"/>
      <c r="J179" s="2">
        <v>7.43</v>
      </c>
    </row>
    <row r="180" spans="2:10">
      <c r="C180" t="s">
        <v>118</v>
      </c>
      <c r="D180">
        <v>244</v>
      </c>
      <c r="E180" s="2">
        <v>9.8800000000000008</v>
      </c>
      <c r="F180" s="2">
        <v>5.99</v>
      </c>
      <c r="G180" s="2">
        <v>1.88</v>
      </c>
      <c r="H180" s="2"/>
      <c r="I180" s="2"/>
      <c r="J180" s="2">
        <v>17.75</v>
      </c>
    </row>
    <row r="181" spans="2:10">
      <c r="C181" t="s">
        <v>195</v>
      </c>
      <c r="E181" s="2">
        <v>9.8800000000000008</v>
      </c>
      <c r="F181" s="2">
        <v>5.99</v>
      </c>
      <c r="G181" s="2">
        <v>1.88</v>
      </c>
      <c r="H181" s="2"/>
      <c r="I181" s="2"/>
      <c r="J181" s="2">
        <v>17.75</v>
      </c>
    </row>
    <row r="182" spans="2:10">
      <c r="C182" t="s">
        <v>101</v>
      </c>
      <c r="D182">
        <v>243</v>
      </c>
      <c r="E182" s="2"/>
      <c r="F182" s="2">
        <v>35.049999999999997</v>
      </c>
      <c r="G182" s="2">
        <v>18.200000000000003</v>
      </c>
      <c r="H182" s="2"/>
      <c r="I182" s="2"/>
      <c r="J182" s="2">
        <v>53.25</v>
      </c>
    </row>
    <row r="183" spans="2:10">
      <c r="C183" t="s">
        <v>196</v>
      </c>
      <c r="E183" s="2"/>
      <c r="F183" s="2">
        <v>35.049999999999997</v>
      </c>
      <c r="G183" s="2">
        <v>18.200000000000003</v>
      </c>
      <c r="H183" s="2"/>
      <c r="I183" s="2"/>
      <c r="J183" s="2">
        <v>53.25</v>
      </c>
    </row>
    <row r="184" spans="2:10">
      <c r="C184" t="s">
        <v>119</v>
      </c>
      <c r="D184">
        <v>245</v>
      </c>
      <c r="E184" s="2">
        <v>30.96</v>
      </c>
      <c r="F184" s="2">
        <v>48.59</v>
      </c>
      <c r="G184" s="2">
        <v>20.169999999999998</v>
      </c>
      <c r="H184" s="2"/>
      <c r="I184" s="2"/>
      <c r="J184" s="2">
        <v>99.720000000000013</v>
      </c>
    </row>
    <row r="185" spans="2:10">
      <c r="C185" t="s">
        <v>197</v>
      </c>
      <c r="E185" s="2">
        <v>30.96</v>
      </c>
      <c r="F185" s="2">
        <v>48.59</v>
      </c>
      <c r="G185" s="2">
        <v>20.169999999999998</v>
      </c>
      <c r="H185" s="2"/>
      <c r="I185" s="2"/>
      <c r="J185" s="2">
        <v>99.720000000000013</v>
      </c>
    </row>
    <row r="186" spans="2:10">
      <c r="B186" t="s">
        <v>198</v>
      </c>
      <c r="E186" s="2">
        <v>204.44000000000003</v>
      </c>
      <c r="F186" s="2">
        <v>143.83000000000001</v>
      </c>
      <c r="G186" s="2">
        <v>444.53999999999996</v>
      </c>
      <c r="H186" s="2">
        <v>135.47</v>
      </c>
      <c r="I186" s="2"/>
      <c r="J186" s="2">
        <v>928.27999999999986</v>
      </c>
    </row>
    <row r="187" spans="2:10">
      <c r="B187" t="s">
        <v>108</v>
      </c>
      <c r="C187" t="s">
        <v>103</v>
      </c>
      <c r="D187">
        <v>225</v>
      </c>
      <c r="E187" s="2">
        <v>195.51999999999998</v>
      </c>
      <c r="F187" s="2">
        <v>41.48</v>
      </c>
      <c r="G187" s="2">
        <v>139.46</v>
      </c>
      <c r="H187" s="2">
        <v>52.629999999999995</v>
      </c>
      <c r="I187" s="2"/>
      <c r="J187" s="2">
        <v>429.09</v>
      </c>
    </row>
    <row r="188" spans="2:10">
      <c r="C188" t="s">
        <v>189</v>
      </c>
      <c r="E188" s="2">
        <v>195.51999999999998</v>
      </c>
      <c r="F188" s="2">
        <v>41.48</v>
      </c>
      <c r="G188" s="2">
        <v>139.46</v>
      </c>
      <c r="H188" s="2">
        <v>52.629999999999995</v>
      </c>
      <c r="I188" s="2"/>
      <c r="J188" s="2">
        <v>429.09</v>
      </c>
    </row>
    <row r="189" spans="2:10">
      <c r="C189" t="s">
        <v>113</v>
      </c>
      <c r="D189">
        <v>233</v>
      </c>
      <c r="E189" s="2"/>
      <c r="F189" s="2">
        <v>97.2</v>
      </c>
      <c r="G189" s="2"/>
      <c r="H189" s="2"/>
      <c r="I189" s="2"/>
      <c r="J189" s="2">
        <v>97.2</v>
      </c>
    </row>
    <row r="190" spans="2:10">
      <c r="D190">
        <v>234</v>
      </c>
      <c r="E190" s="2"/>
      <c r="F190" s="2">
        <v>115.75</v>
      </c>
      <c r="G190" s="2"/>
      <c r="H190" s="2"/>
      <c r="I190" s="2"/>
      <c r="J190" s="2">
        <v>115.75</v>
      </c>
    </row>
    <row r="191" spans="2:10">
      <c r="C191" t="s">
        <v>199</v>
      </c>
      <c r="E191" s="2"/>
      <c r="F191" s="2">
        <v>212.95</v>
      </c>
      <c r="G191" s="2"/>
      <c r="H191" s="2"/>
      <c r="I191" s="2"/>
      <c r="J191" s="2">
        <v>212.95</v>
      </c>
    </row>
    <row r="192" spans="2:10">
      <c r="B192" t="s">
        <v>200</v>
      </c>
      <c r="E192" s="2">
        <v>195.51999999999998</v>
      </c>
      <c r="F192" s="2">
        <v>254.43</v>
      </c>
      <c r="G192" s="2">
        <v>139.46</v>
      </c>
      <c r="H192" s="2">
        <v>52.629999999999995</v>
      </c>
      <c r="I192" s="2"/>
      <c r="J192" s="2">
        <v>642.04</v>
      </c>
    </row>
    <row r="193" spans="2:10">
      <c r="B193" t="s">
        <v>109</v>
      </c>
      <c r="C193" t="s">
        <v>103</v>
      </c>
      <c r="D193">
        <v>226</v>
      </c>
      <c r="E193" s="2">
        <v>37.72</v>
      </c>
      <c r="F193" s="2">
        <v>158.25</v>
      </c>
      <c r="G193" s="2">
        <v>28.82</v>
      </c>
      <c r="H193" s="2">
        <v>83.29</v>
      </c>
      <c r="I193" s="2"/>
      <c r="J193" s="2">
        <v>308.08</v>
      </c>
    </row>
    <row r="194" spans="2:10">
      <c r="D194">
        <v>227</v>
      </c>
      <c r="E194" s="2">
        <v>59.249999999999993</v>
      </c>
      <c r="F194" s="2">
        <v>79.61</v>
      </c>
      <c r="G194" s="2">
        <v>195.98</v>
      </c>
      <c r="H194" s="2">
        <v>29.89</v>
      </c>
      <c r="I194" s="2"/>
      <c r="J194" s="2">
        <v>364.72999999999996</v>
      </c>
    </row>
    <row r="195" spans="2:10">
      <c r="D195">
        <v>228</v>
      </c>
      <c r="E195" s="2">
        <v>26.07</v>
      </c>
      <c r="F195" s="2">
        <v>23.23</v>
      </c>
      <c r="G195" s="2">
        <v>58.27</v>
      </c>
      <c r="H195" s="2">
        <v>19.63</v>
      </c>
      <c r="I195" s="2"/>
      <c r="J195" s="2">
        <v>127.19999999999999</v>
      </c>
    </row>
    <row r="196" spans="2:10">
      <c r="D196">
        <v>229</v>
      </c>
      <c r="E196" s="2">
        <v>66.78</v>
      </c>
      <c r="F196" s="2">
        <v>111.33999999999999</v>
      </c>
      <c r="G196" s="2">
        <v>70.700000000000017</v>
      </c>
      <c r="H196" s="2">
        <v>77.77</v>
      </c>
      <c r="I196" s="2"/>
      <c r="J196" s="2">
        <v>326.59000000000003</v>
      </c>
    </row>
    <row r="197" spans="2:10">
      <c r="C197" t="s">
        <v>189</v>
      </c>
      <c r="E197" s="2">
        <v>189.82</v>
      </c>
      <c r="F197" s="2">
        <v>372.43</v>
      </c>
      <c r="G197" s="2">
        <v>353.77</v>
      </c>
      <c r="H197" s="2">
        <v>210.57999999999998</v>
      </c>
      <c r="I197" s="2"/>
      <c r="J197" s="2">
        <v>1126.5999999999999</v>
      </c>
    </row>
    <row r="198" spans="2:10">
      <c r="C198" t="s">
        <v>115</v>
      </c>
      <c r="D198">
        <v>236</v>
      </c>
      <c r="E198" s="2"/>
      <c r="F198" s="2">
        <v>16.54</v>
      </c>
      <c r="G198" s="2">
        <v>3.59</v>
      </c>
      <c r="H198" s="2"/>
      <c r="I198" s="2"/>
      <c r="J198" s="2">
        <v>20.13</v>
      </c>
    </row>
    <row r="199" spans="2:10">
      <c r="C199" t="s">
        <v>201</v>
      </c>
      <c r="E199" s="2"/>
      <c r="F199" s="2">
        <v>16.54</v>
      </c>
      <c r="G199" s="2">
        <v>3.59</v>
      </c>
      <c r="H199" s="2"/>
      <c r="I199" s="2"/>
      <c r="J199" s="2">
        <v>20.13</v>
      </c>
    </row>
    <row r="200" spans="2:10">
      <c r="C200" t="s">
        <v>116</v>
      </c>
      <c r="D200">
        <v>237</v>
      </c>
      <c r="E200" s="2"/>
      <c r="F200" s="2">
        <v>101.73</v>
      </c>
      <c r="G200" s="2">
        <v>0.41</v>
      </c>
      <c r="H200" s="2"/>
      <c r="I200" s="2"/>
      <c r="J200" s="2">
        <v>102.14</v>
      </c>
    </row>
    <row r="201" spans="2:10">
      <c r="D201">
        <v>238</v>
      </c>
      <c r="E201" s="2">
        <v>9.33</v>
      </c>
      <c r="F201" s="2">
        <v>197.12</v>
      </c>
      <c r="G201" s="2">
        <v>30.36</v>
      </c>
      <c r="H201" s="2"/>
      <c r="I201" s="2"/>
      <c r="J201" s="2">
        <v>236.81</v>
      </c>
    </row>
    <row r="202" spans="2:10">
      <c r="D202">
        <v>240</v>
      </c>
      <c r="E202" s="2"/>
      <c r="F202" s="2">
        <v>259.05</v>
      </c>
      <c r="G202" s="2">
        <v>1.32</v>
      </c>
      <c r="H202" s="2">
        <v>0.05</v>
      </c>
      <c r="I202" s="2"/>
      <c r="J202" s="2">
        <v>260.42</v>
      </c>
    </row>
    <row r="203" spans="2:10">
      <c r="C203" t="s">
        <v>202</v>
      </c>
      <c r="E203" s="2">
        <v>9.33</v>
      </c>
      <c r="F203" s="2">
        <v>557.90000000000009</v>
      </c>
      <c r="G203" s="2">
        <v>32.089999999999996</v>
      </c>
      <c r="H203" s="2">
        <v>0.05</v>
      </c>
      <c r="I203" s="2"/>
      <c r="J203" s="2">
        <v>599.37</v>
      </c>
    </row>
    <row r="204" spans="2:10">
      <c r="C204" t="s">
        <v>117</v>
      </c>
      <c r="D204">
        <v>242</v>
      </c>
      <c r="E204" s="2"/>
      <c r="F204" s="2">
        <v>55.11</v>
      </c>
      <c r="G204" s="2"/>
      <c r="H204" s="2"/>
      <c r="I204" s="2"/>
      <c r="J204" s="2">
        <v>55.11</v>
      </c>
    </row>
    <row r="205" spans="2:10">
      <c r="C205" t="s">
        <v>203</v>
      </c>
      <c r="E205" s="2"/>
      <c r="F205" s="2">
        <v>55.11</v>
      </c>
      <c r="G205" s="2"/>
      <c r="H205" s="2"/>
      <c r="I205" s="2"/>
      <c r="J205" s="2">
        <v>55.11</v>
      </c>
    </row>
    <row r="206" spans="2:10">
      <c r="C206" t="s">
        <v>114</v>
      </c>
      <c r="D206">
        <v>235</v>
      </c>
      <c r="E206" s="2"/>
      <c r="F206" s="2">
        <v>14.51</v>
      </c>
      <c r="G206" s="2"/>
      <c r="H206" s="2"/>
      <c r="I206" s="2"/>
      <c r="J206" s="2">
        <v>14.51</v>
      </c>
    </row>
    <row r="207" spans="2:10">
      <c r="C207" t="s">
        <v>204</v>
      </c>
      <c r="E207" s="2"/>
      <c r="F207" s="2">
        <v>14.51</v>
      </c>
      <c r="G207" s="2"/>
      <c r="H207" s="2"/>
      <c r="I207" s="2"/>
      <c r="J207" s="2">
        <v>14.51</v>
      </c>
    </row>
    <row r="208" spans="2:10">
      <c r="B208" t="s">
        <v>205</v>
      </c>
      <c r="E208" s="2">
        <v>199.15</v>
      </c>
      <c r="F208" s="2">
        <v>1016.4900000000001</v>
      </c>
      <c r="G208" s="2">
        <v>389.45</v>
      </c>
      <c r="H208" s="2">
        <v>210.63</v>
      </c>
      <c r="I208" s="2"/>
      <c r="J208" s="2">
        <v>1815.72</v>
      </c>
    </row>
    <row r="209" spans="2:10">
      <c r="B209" t="s">
        <v>98</v>
      </c>
      <c r="C209" t="s">
        <v>99</v>
      </c>
      <c r="D209">
        <v>195</v>
      </c>
      <c r="E209" s="2">
        <v>49.61</v>
      </c>
      <c r="F209" s="2">
        <v>23.04</v>
      </c>
      <c r="G209" s="2">
        <v>36.57</v>
      </c>
      <c r="H209" s="2">
        <v>71.55</v>
      </c>
      <c r="I209" s="2"/>
      <c r="J209" s="2">
        <v>180.76999999999998</v>
      </c>
    </row>
    <row r="210" spans="2:10">
      <c r="D210">
        <v>200</v>
      </c>
      <c r="E210" s="2"/>
      <c r="F210" s="2">
        <v>127.12</v>
      </c>
      <c r="G210" s="2">
        <v>0.02</v>
      </c>
      <c r="H210" s="2">
        <v>153.76</v>
      </c>
      <c r="I210" s="2"/>
      <c r="J210" s="2">
        <v>280.89999999999998</v>
      </c>
    </row>
    <row r="211" spans="2:10">
      <c r="D211">
        <v>202</v>
      </c>
      <c r="E211" s="2"/>
      <c r="F211" s="2">
        <v>36.260000000000005</v>
      </c>
      <c r="G211" s="2">
        <v>43.39</v>
      </c>
      <c r="H211" s="2">
        <v>80.209999999999994</v>
      </c>
      <c r="I211" s="2"/>
      <c r="J211" s="2">
        <v>159.86000000000001</v>
      </c>
    </row>
    <row r="212" spans="2:10">
      <c r="D212">
        <v>203</v>
      </c>
      <c r="E212" s="2"/>
      <c r="F212" s="2">
        <v>41.98</v>
      </c>
      <c r="G212" s="2">
        <v>65.570000000000007</v>
      </c>
      <c r="H212" s="2">
        <v>57.4</v>
      </c>
      <c r="I212" s="2"/>
      <c r="J212" s="2">
        <v>164.95000000000002</v>
      </c>
    </row>
    <row r="213" spans="2:10">
      <c r="D213">
        <v>204</v>
      </c>
      <c r="E213" s="2"/>
      <c r="F213" s="2">
        <v>74.7</v>
      </c>
      <c r="G213" s="2">
        <v>3</v>
      </c>
      <c r="H213" s="2">
        <v>242.76000000000005</v>
      </c>
      <c r="I213" s="2"/>
      <c r="J213" s="2">
        <v>320.46000000000004</v>
      </c>
    </row>
    <row r="214" spans="2:10">
      <c r="D214">
        <v>205</v>
      </c>
      <c r="E214" s="2">
        <v>42.36</v>
      </c>
      <c r="F214" s="2">
        <v>28.500000000000004</v>
      </c>
      <c r="G214" s="2">
        <v>34.1</v>
      </c>
      <c r="H214" s="2">
        <v>21.41</v>
      </c>
      <c r="I214" s="2"/>
      <c r="J214" s="2">
        <v>126.37</v>
      </c>
    </row>
    <row r="215" spans="2:10">
      <c r="D215">
        <v>206</v>
      </c>
      <c r="E215" s="2">
        <v>14.659999999999998</v>
      </c>
      <c r="F215" s="2">
        <v>6.58</v>
      </c>
      <c r="G215" s="2">
        <v>38.549999999999997</v>
      </c>
      <c r="H215" s="2">
        <v>19.940000000000001</v>
      </c>
      <c r="I215" s="2"/>
      <c r="J215" s="2">
        <v>79.72999999999999</v>
      </c>
    </row>
    <row r="216" spans="2:10">
      <c r="D216">
        <v>207</v>
      </c>
      <c r="E216" s="2">
        <v>31.4</v>
      </c>
      <c r="F216" s="2">
        <v>11.36</v>
      </c>
      <c r="G216" s="2">
        <v>84.57</v>
      </c>
      <c r="H216" s="2"/>
      <c r="I216" s="2"/>
      <c r="J216" s="2">
        <v>127.32999999999998</v>
      </c>
    </row>
    <row r="217" spans="2:10">
      <c r="C217" t="s">
        <v>182</v>
      </c>
      <c r="E217" s="2">
        <v>138.03</v>
      </c>
      <c r="F217" s="2">
        <v>349.54</v>
      </c>
      <c r="G217" s="2">
        <v>305.77</v>
      </c>
      <c r="H217" s="2">
        <v>647.03000000000009</v>
      </c>
      <c r="I217" s="2"/>
      <c r="J217" s="2">
        <v>1440.37</v>
      </c>
    </row>
    <row r="218" spans="2:10">
      <c r="B218" t="s">
        <v>206</v>
      </c>
      <c r="E218" s="2">
        <v>138.03</v>
      </c>
      <c r="F218" s="2">
        <v>349.54</v>
      </c>
      <c r="G218" s="2">
        <v>305.77</v>
      </c>
      <c r="H218" s="2">
        <v>647.03000000000009</v>
      </c>
      <c r="I218" s="2"/>
      <c r="J218" s="2">
        <v>1440.37</v>
      </c>
    </row>
    <row r="219" spans="2:10">
      <c r="B219" t="s">
        <v>88</v>
      </c>
      <c r="C219" t="s">
        <v>94</v>
      </c>
      <c r="D219">
        <v>159</v>
      </c>
      <c r="E219" s="2">
        <v>21.76</v>
      </c>
      <c r="F219" s="2">
        <v>144.88</v>
      </c>
      <c r="G219" s="2">
        <v>27.86</v>
      </c>
      <c r="H219" s="2"/>
      <c r="I219" s="2"/>
      <c r="J219" s="2">
        <v>194.5</v>
      </c>
    </row>
    <row r="220" spans="2:10">
      <c r="D220">
        <v>160</v>
      </c>
      <c r="E220" s="2">
        <v>16.89</v>
      </c>
      <c r="F220" s="2">
        <v>33.950000000000003</v>
      </c>
      <c r="G220" s="2">
        <v>151.93</v>
      </c>
      <c r="H220" s="2"/>
      <c r="I220" s="2">
        <v>0.01</v>
      </c>
      <c r="J220" s="2">
        <v>202.78</v>
      </c>
    </row>
    <row r="221" spans="2:10">
      <c r="D221">
        <v>161</v>
      </c>
      <c r="E221" s="2"/>
      <c r="F221" s="2">
        <v>46.91</v>
      </c>
      <c r="G221" s="2">
        <v>99.09</v>
      </c>
      <c r="H221" s="2"/>
      <c r="I221" s="2"/>
      <c r="J221" s="2">
        <v>146</v>
      </c>
    </row>
    <row r="222" spans="2:10">
      <c r="D222">
        <v>162</v>
      </c>
      <c r="E222" s="2">
        <v>17.75</v>
      </c>
      <c r="F222" s="2">
        <v>27.970000000000002</v>
      </c>
      <c r="G222" s="2">
        <v>151.17000000000002</v>
      </c>
      <c r="H222" s="2"/>
      <c r="I222" s="2"/>
      <c r="J222" s="2">
        <v>196.89000000000001</v>
      </c>
    </row>
    <row r="223" spans="2:10">
      <c r="D223">
        <v>177</v>
      </c>
      <c r="E223" s="2">
        <v>24.16</v>
      </c>
      <c r="F223" s="2">
        <v>26.47</v>
      </c>
      <c r="G223" s="2">
        <v>94.050000000000011</v>
      </c>
      <c r="H223" s="2"/>
      <c r="I223" s="2"/>
      <c r="J223" s="2">
        <v>144.68</v>
      </c>
    </row>
    <row r="224" spans="2:10">
      <c r="D224">
        <v>178</v>
      </c>
      <c r="E224" s="2">
        <v>12.1</v>
      </c>
      <c r="F224" s="2">
        <v>25.099999999999998</v>
      </c>
      <c r="G224" s="2">
        <v>93.08</v>
      </c>
      <c r="H224" s="2"/>
      <c r="I224" s="2"/>
      <c r="J224" s="2">
        <v>130.28</v>
      </c>
    </row>
    <row r="225" spans="2:10">
      <c r="C225" t="s">
        <v>184</v>
      </c>
      <c r="E225" s="2">
        <v>92.66</v>
      </c>
      <c r="F225" s="2">
        <v>305.27999999999997</v>
      </c>
      <c r="G225" s="2">
        <v>617.18000000000006</v>
      </c>
      <c r="H225" s="2"/>
      <c r="I225" s="2">
        <v>0.01</v>
      </c>
      <c r="J225" s="2">
        <v>1015.1299999999999</v>
      </c>
    </row>
    <row r="226" spans="2:10">
      <c r="C226" t="s">
        <v>89</v>
      </c>
      <c r="D226">
        <v>150</v>
      </c>
      <c r="E226" s="2"/>
      <c r="F226" s="2">
        <v>96.74</v>
      </c>
      <c r="G226" s="2">
        <v>0.04</v>
      </c>
      <c r="H226" s="2">
        <v>44.53</v>
      </c>
      <c r="I226" s="2"/>
      <c r="J226" s="2">
        <v>141.31</v>
      </c>
    </row>
    <row r="227" spans="2:10">
      <c r="D227">
        <v>151</v>
      </c>
      <c r="E227" s="2"/>
      <c r="F227" s="2">
        <v>37.049999999999997</v>
      </c>
      <c r="G227" s="2"/>
      <c r="H227" s="2">
        <v>43.110000000000007</v>
      </c>
      <c r="I227" s="2"/>
      <c r="J227" s="2">
        <v>80.16</v>
      </c>
    </row>
    <row r="228" spans="2:10">
      <c r="D228">
        <v>152</v>
      </c>
      <c r="E228" s="2"/>
      <c r="F228" s="2">
        <v>92.55</v>
      </c>
      <c r="G228" s="2"/>
      <c r="H228" s="2">
        <v>15.69</v>
      </c>
      <c r="I228" s="2"/>
      <c r="J228" s="2">
        <v>108.24</v>
      </c>
    </row>
    <row r="229" spans="2:10">
      <c r="C229" t="s">
        <v>207</v>
      </c>
      <c r="E229" s="2"/>
      <c r="F229" s="2">
        <v>226.33999999999997</v>
      </c>
      <c r="G229" s="2">
        <v>0.04</v>
      </c>
      <c r="H229" s="2">
        <v>103.33000000000001</v>
      </c>
      <c r="I229" s="2"/>
      <c r="J229" s="2">
        <v>329.71</v>
      </c>
    </row>
    <row r="230" spans="2:10">
      <c r="C230" t="s">
        <v>90</v>
      </c>
      <c r="D230">
        <v>153</v>
      </c>
      <c r="E230" s="2"/>
      <c r="F230" s="2">
        <v>25.7</v>
      </c>
      <c r="G230" s="2">
        <v>34.25</v>
      </c>
      <c r="H230" s="2"/>
      <c r="I230" s="2"/>
      <c r="J230" s="2">
        <v>59.95</v>
      </c>
    </row>
    <row r="231" spans="2:10">
      <c r="D231">
        <v>154</v>
      </c>
      <c r="E231" s="2">
        <v>64.2</v>
      </c>
      <c r="F231" s="2">
        <v>19.689999999999998</v>
      </c>
      <c r="G231" s="2">
        <v>34.36</v>
      </c>
      <c r="H231" s="2"/>
      <c r="I231" s="2"/>
      <c r="J231" s="2">
        <v>118.25</v>
      </c>
    </row>
    <row r="232" spans="2:10">
      <c r="C232" t="s">
        <v>208</v>
      </c>
      <c r="E232" s="2">
        <v>64.2</v>
      </c>
      <c r="F232" s="2">
        <v>45.39</v>
      </c>
      <c r="G232" s="2">
        <v>68.61</v>
      </c>
      <c r="H232" s="2"/>
      <c r="I232" s="2"/>
      <c r="J232" s="2">
        <v>178.2</v>
      </c>
    </row>
    <row r="233" spans="2:10">
      <c r="B233" t="s">
        <v>209</v>
      </c>
      <c r="E233" s="2">
        <v>156.86000000000001</v>
      </c>
      <c r="F233" s="2">
        <v>577.01</v>
      </c>
      <c r="G233" s="2">
        <v>685.83</v>
      </c>
      <c r="H233" s="2">
        <v>103.33000000000001</v>
      </c>
      <c r="I233" s="2">
        <v>0.01</v>
      </c>
      <c r="J233" s="2">
        <v>1523.04</v>
      </c>
    </row>
    <row r="234" spans="2:10">
      <c r="B234" t="s">
        <v>95</v>
      </c>
      <c r="C234" t="s">
        <v>94</v>
      </c>
      <c r="D234">
        <v>167</v>
      </c>
      <c r="E234" s="2">
        <v>43.92</v>
      </c>
      <c r="F234" s="2">
        <v>56.550000000000011</v>
      </c>
      <c r="G234" s="2">
        <v>92.07</v>
      </c>
      <c r="H234" s="2">
        <v>17.100000000000001</v>
      </c>
      <c r="I234" s="2"/>
      <c r="J234" s="2">
        <v>209.64000000000001</v>
      </c>
    </row>
    <row r="235" spans="2:10">
      <c r="D235">
        <v>169</v>
      </c>
      <c r="E235" s="2">
        <v>13.8</v>
      </c>
      <c r="F235" s="2">
        <v>19.11</v>
      </c>
      <c r="G235" s="2">
        <v>116.1</v>
      </c>
      <c r="H235" s="2">
        <v>51.099999999999994</v>
      </c>
      <c r="I235" s="2"/>
      <c r="J235" s="2">
        <v>200.10999999999999</v>
      </c>
    </row>
    <row r="236" spans="2:10">
      <c r="D236">
        <v>170</v>
      </c>
      <c r="E236" s="2">
        <v>32.479999999999997</v>
      </c>
      <c r="F236" s="2">
        <v>11.08</v>
      </c>
      <c r="G236" s="2">
        <v>155.72</v>
      </c>
      <c r="H236" s="2">
        <v>11.9</v>
      </c>
      <c r="I236" s="2"/>
      <c r="J236" s="2">
        <v>211.18</v>
      </c>
    </row>
    <row r="237" spans="2:10">
      <c r="D237">
        <v>171</v>
      </c>
      <c r="E237" s="2"/>
      <c r="F237" s="2">
        <v>34.910000000000004</v>
      </c>
      <c r="G237" s="2">
        <v>140.78</v>
      </c>
      <c r="H237" s="2"/>
      <c r="I237" s="2">
        <v>2.35</v>
      </c>
      <c r="J237" s="2">
        <v>178.04</v>
      </c>
    </row>
    <row r="238" spans="2:10">
      <c r="D238">
        <v>172</v>
      </c>
      <c r="E238" s="2">
        <v>56.72</v>
      </c>
      <c r="F238" s="2">
        <v>52.97</v>
      </c>
      <c r="G238" s="2">
        <v>108.08999999999999</v>
      </c>
      <c r="H238" s="2"/>
      <c r="I238" s="2"/>
      <c r="J238" s="2">
        <v>217.77999999999997</v>
      </c>
    </row>
    <row r="239" spans="2:10">
      <c r="D239">
        <v>173</v>
      </c>
      <c r="E239" s="2">
        <v>66.789999999999992</v>
      </c>
      <c r="F239" s="2">
        <v>27.369999999999997</v>
      </c>
      <c r="G239" s="2">
        <v>92.25</v>
      </c>
      <c r="H239" s="2"/>
      <c r="I239" s="2"/>
      <c r="J239" s="2">
        <v>186.41</v>
      </c>
    </row>
    <row r="240" spans="2:10">
      <c r="C240" t="s">
        <v>184</v>
      </c>
      <c r="E240" s="2">
        <v>213.70999999999998</v>
      </c>
      <c r="F240" s="2">
        <v>201.99</v>
      </c>
      <c r="G240" s="2">
        <v>705.01</v>
      </c>
      <c r="H240" s="2">
        <v>80.099999999999994</v>
      </c>
      <c r="I240" s="2">
        <v>2.35</v>
      </c>
      <c r="J240" s="2">
        <v>1203.1600000000001</v>
      </c>
    </row>
    <row r="241" spans="2:10">
      <c r="C241" t="s">
        <v>97</v>
      </c>
      <c r="D241">
        <v>180</v>
      </c>
      <c r="E241" s="2"/>
      <c r="F241" s="2">
        <v>29.22</v>
      </c>
      <c r="G241" s="2">
        <v>29.23</v>
      </c>
      <c r="H241" s="2"/>
      <c r="I241" s="2"/>
      <c r="J241" s="2">
        <v>58.45</v>
      </c>
    </row>
    <row r="242" spans="2:10">
      <c r="C242" t="s">
        <v>210</v>
      </c>
      <c r="E242" s="2"/>
      <c r="F242" s="2">
        <v>29.22</v>
      </c>
      <c r="G242" s="2">
        <v>29.23</v>
      </c>
      <c r="H242" s="2"/>
      <c r="I242" s="2"/>
      <c r="J242" s="2">
        <v>58.45</v>
      </c>
    </row>
    <row r="243" spans="2:10">
      <c r="B243" t="s">
        <v>211</v>
      </c>
      <c r="E243" s="2">
        <v>213.70999999999998</v>
      </c>
      <c r="F243" s="2">
        <v>231.21</v>
      </c>
      <c r="G243" s="2">
        <v>734.24</v>
      </c>
      <c r="H243" s="2">
        <v>80.099999999999994</v>
      </c>
      <c r="I243" s="2">
        <v>2.35</v>
      </c>
      <c r="J243" s="2">
        <v>1261.6100000000001</v>
      </c>
    </row>
    <row r="244" spans="2:10">
      <c r="B244" t="s">
        <v>86</v>
      </c>
      <c r="C244" t="s">
        <v>86</v>
      </c>
      <c r="D244">
        <v>181</v>
      </c>
      <c r="E244" s="2">
        <v>0</v>
      </c>
      <c r="F244" s="2">
        <v>75.820000000000007</v>
      </c>
      <c r="G244" s="2">
        <v>54.16</v>
      </c>
      <c r="H244" s="2">
        <v>25.990000000000002</v>
      </c>
      <c r="I244" s="2"/>
      <c r="J244" s="2">
        <v>155.97000000000003</v>
      </c>
    </row>
    <row r="245" spans="2:10">
      <c r="D245">
        <v>182</v>
      </c>
      <c r="E245" s="2">
        <v>39.83</v>
      </c>
      <c r="F245" s="2">
        <v>38.589999999999996</v>
      </c>
      <c r="G245" s="2">
        <v>75.349999999999994</v>
      </c>
      <c r="H245" s="2">
        <v>1.46</v>
      </c>
      <c r="I245" s="2"/>
      <c r="J245" s="2">
        <v>155.22999999999999</v>
      </c>
    </row>
    <row r="246" spans="2:10">
      <c r="D246">
        <v>183</v>
      </c>
      <c r="E246" s="2">
        <v>41.77</v>
      </c>
      <c r="F246" s="2">
        <v>12.169999999999998</v>
      </c>
      <c r="G246" s="2">
        <v>65.010000000000005</v>
      </c>
      <c r="H246" s="2"/>
      <c r="I246" s="2"/>
      <c r="J246" s="2">
        <v>118.95</v>
      </c>
    </row>
    <row r="247" spans="2:10">
      <c r="D247">
        <v>184</v>
      </c>
      <c r="E247" s="2">
        <v>27.12</v>
      </c>
      <c r="F247" s="2">
        <v>12.84</v>
      </c>
      <c r="G247" s="2">
        <v>68.009999999999991</v>
      </c>
      <c r="H247" s="2"/>
      <c r="I247" s="2"/>
      <c r="J247" s="2">
        <v>107.97</v>
      </c>
    </row>
    <row r="248" spans="2:10">
      <c r="D248">
        <v>185</v>
      </c>
      <c r="E248" s="2"/>
      <c r="F248" s="2">
        <v>67.960000000000008</v>
      </c>
      <c r="G248" s="2">
        <v>37.739999999999995</v>
      </c>
      <c r="H248" s="2">
        <v>21.44</v>
      </c>
      <c r="I248" s="2"/>
      <c r="J248" s="2">
        <v>127.14</v>
      </c>
    </row>
    <row r="249" spans="2:10">
      <c r="D249">
        <v>186</v>
      </c>
      <c r="E249" s="2">
        <v>12.76</v>
      </c>
      <c r="F249" s="2">
        <v>17.77</v>
      </c>
      <c r="G249" s="2">
        <v>81.680000000000007</v>
      </c>
      <c r="H249" s="2">
        <v>2.67</v>
      </c>
      <c r="I249" s="2"/>
      <c r="J249" s="2">
        <v>114.88000000000001</v>
      </c>
    </row>
    <row r="250" spans="2:10">
      <c r="D250">
        <v>187</v>
      </c>
      <c r="E250" s="2"/>
      <c r="F250" s="2">
        <v>72.150000000000006</v>
      </c>
      <c r="G250" s="2">
        <v>26.34</v>
      </c>
      <c r="H250" s="2">
        <v>36.779999999999994</v>
      </c>
      <c r="I250" s="2"/>
      <c r="J250" s="2">
        <v>135.27000000000001</v>
      </c>
    </row>
    <row r="251" spans="2:10">
      <c r="D251">
        <v>188</v>
      </c>
      <c r="E251" s="2"/>
      <c r="F251" s="2">
        <v>78.58</v>
      </c>
      <c r="G251" s="2"/>
      <c r="H251" s="2">
        <v>16.04</v>
      </c>
      <c r="I251" s="2"/>
      <c r="J251" s="2">
        <v>94.62</v>
      </c>
    </row>
    <row r="252" spans="2:10">
      <c r="D252">
        <v>189</v>
      </c>
      <c r="E252" s="2"/>
      <c r="F252" s="2">
        <v>44.22</v>
      </c>
      <c r="G252" s="2">
        <v>29.04</v>
      </c>
      <c r="H252" s="2">
        <v>36.049999999999997</v>
      </c>
      <c r="I252" s="2"/>
      <c r="J252" s="2">
        <v>109.30999999999999</v>
      </c>
    </row>
    <row r="253" spans="2:10">
      <c r="D253">
        <v>190</v>
      </c>
      <c r="E253" s="2"/>
      <c r="F253" s="2">
        <v>111.6</v>
      </c>
      <c r="G253" s="2"/>
      <c r="H253" s="2">
        <v>135.51999999999998</v>
      </c>
      <c r="I253" s="2"/>
      <c r="J253" s="2">
        <v>247.11999999999998</v>
      </c>
    </row>
    <row r="254" spans="2:10">
      <c r="D254">
        <v>191</v>
      </c>
      <c r="E254" s="2"/>
      <c r="F254" s="2">
        <v>120.44000000000001</v>
      </c>
      <c r="G254" s="2">
        <v>73.429999999999993</v>
      </c>
      <c r="H254" s="2">
        <v>86.359999999999985</v>
      </c>
      <c r="I254" s="2"/>
      <c r="J254" s="2">
        <v>280.23</v>
      </c>
    </row>
    <row r="255" spans="2:10">
      <c r="D255">
        <v>192</v>
      </c>
      <c r="E255" s="2"/>
      <c r="F255" s="2">
        <v>40.07</v>
      </c>
      <c r="G255" s="2">
        <v>7.07</v>
      </c>
      <c r="H255" s="2">
        <v>33.69</v>
      </c>
      <c r="I255" s="2"/>
      <c r="J255" s="2">
        <v>80.83</v>
      </c>
    </row>
    <row r="256" spans="2:10">
      <c r="D256">
        <v>193</v>
      </c>
      <c r="E256" s="2">
        <v>10.68</v>
      </c>
      <c r="F256" s="2">
        <v>123</v>
      </c>
      <c r="G256" s="2">
        <v>0.19</v>
      </c>
      <c r="H256" s="2">
        <v>52.850000000000009</v>
      </c>
      <c r="I256" s="2"/>
      <c r="J256" s="2">
        <v>186.72000000000003</v>
      </c>
    </row>
    <row r="257" spans="1:10">
      <c r="D257">
        <v>194</v>
      </c>
      <c r="E257" s="2"/>
      <c r="F257" s="2">
        <v>108.44999999999999</v>
      </c>
      <c r="G257" s="2"/>
      <c r="H257" s="2">
        <v>71.289999999999992</v>
      </c>
      <c r="I257" s="2"/>
      <c r="J257" s="2">
        <v>179.73999999999998</v>
      </c>
    </row>
    <row r="258" spans="1:10">
      <c r="C258" t="s">
        <v>212</v>
      </c>
      <c r="E258" s="2">
        <v>132.16</v>
      </c>
      <c r="F258" s="2">
        <v>923.66000000000008</v>
      </c>
      <c r="G258" s="2">
        <v>518.0200000000001</v>
      </c>
      <c r="H258" s="2">
        <v>520.14</v>
      </c>
      <c r="I258" s="2"/>
      <c r="J258" s="2">
        <v>2093.9799999999996</v>
      </c>
    </row>
    <row r="259" spans="1:10">
      <c r="B259" t="s">
        <v>212</v>
      </c>
      <c r="E259" s="2">
        <v>132.16</v>
      </c>
      <c r="F259" s="2">
        <v>923.66000000000008</v>
      </c>
      <c r="G259" s="2">
        <v>518.0200000000001</v>
      </c>
      <c r="H259" s="2">
        <v>520.14</v>
      </c>
      <c r="I259" s="2"/>
      <c r="J259" s="2">
        <v>2093.9799999999996</v>
      </c>
    </row>
    <row r="260" spans="1:10">
      <c r="B260" t="s">
        <v>102</v>
      </c>
      <c r="C260" t="s">
        <v>103</v>
      </c>
      <c r="D260">
        <v>209</v>
      </c>
      <c r="E260" s="2">
        <v>23.64</v>
      </c>
      <c r="F260" s="2">
        <v>90.97</v>
      </c>
      <c r="G260" s="2">
        <v>97.22</v>
      </c>
      <c r="H260" s="2"/>
      <c r="I260" s="2"/>
      <c r="J260" s="2">
        <v>211.82999999999998</v>
      </c>
    </row>
    <row r="261" spans="1:10">
      <c r="D261">
        <v>210</v>
      </c>
      <c r="E261" s="2">
        <v>36.64</v>
      </c>
      <c r="F261" s="2">
        <v>2.83</v>
      </c>
      <c r="G261" s="2">
        <v>76.600000000000009</v>
      </c>
      <c r="H261" s="2"/>
      <c r="I261" s="2"/>
      <c r="J261" s="2">
        <v>116.07000000000001</v>
      </c>
    </row>
    <row r="262" spans="1:10">
      <c r="D262">
        <v>211</v>
      </c>
      <c r="E262" s="2">
        <v>219.47</v>
      </c>
      <c r="F262" s="2">
        <v>9.8000000000000007</v>
      </c>
      <c r="G262" s="2">
        <v>109.82000000000002</v>
      </c>
      <c r="H262" s="2"/>
      <c r="I262" s="2"/>
      <c r="J262" s="2">
        <v>339.09000000000003</v>
      </c>
    </row>
    <row r="263" spans="1:10">
      <c r="D263">
        <v>212</v>
      </c>
      <c r="E263" s="2">
        <v>96.300000000000011</v>
      </c>
      <c r="F263" s="2">
        <v>40.199999999999996</v>
      </c>
      <c r="G263" s="2">
        <v>153.54999999999998</v>
      </c>
      <c r="H263" s="2"/>
      <c r="I263" s="2"/>
      <c r="J263" s="2">
        <v>290.04999999999995</v>
      </c>
    </row>
    <row r="264" spans="1:10">
      <c r="D264">
        <v>213</v>
      </c>
      <c r="E264" s="2">
        <v>126.12</v>
      </c>
      <c r="F264" s="2">
        <v>26.43</v>
      </c>
      <c r="G264" s="2">
        <v>42.86</v>
      </c>
      <c r="H264" s="2"/>
      <c r="I264" s="2"/>
      <c r="J264" s="2">
        <v>195.41000000000003</v>
      </c>
    </row>
    <row r="265" spans="1:10">
      <c r="D265">
        <v>214</v>
      </c>
      <c r="E265" s="2">
        <v>131.07999999999998</v>
      </c>
      <c r="F265" s="2">
        <v>76.320000000000007</v>
      </c>
      <c r="G265" s="2">
        <v>199.26000000000002</v>
      </c>
      <c r="H265" s="2">
        <v>86.53</v>
      </c>
      <c r="I265" s="2"/>
      <c r="J265" s="2">
        <v>493.18999999999994</v>
      </c>
    </row>
    <row r="266" spans="1:10">
      <c r="D266">
        <v>224</v>
      </c>
      <c r="E266" s="2">
        <v>124.73</v>
      </c>
      <c r="F266" s="2">
        <v>91.47</v>
      </c>
      <c r="G266" s="2">
        <v>42.32</v>
      </c>
      <c r="H266" s="2">
        <v>32.72</v>
      </c>
      <c r="I266" s="2"/>
      <c r="J266" s="2">
        <v>291.24</v>
      </c>
    </row>
    <row r="267" spans="1:10">
      <c r="C267" t="s">
        <v>189</v>
      </c>
      <c r="E267" s="2">
        <v>757.98</v>
      </c>
      <c r="F267" s="2">
        <v>338.02</v>
      </c>
      <c r="G267" s="2">
        <v>721.63</v>
      </c>
      <c r="H267" s="2">
        <v>119.25</v>
      </c>
      <c r="I267" s="2"/>
      <c r="J267" s="2">
        <v>1936.8799999999999</v>
      </c>
    </row>
    <row r="268" spans="1:10">
      <c r="C268" t="s">
        <v>116</v>
      </c>
      <c r="D268">
        <v>239</v>
      </c>
      <c r="E268" s="2">
        <v>93.52</v>
      </c>
      <c r="F268" s="2">
        <v>180.62</v>
      </c>
      <c r="G268" s="2">
        <v>55.720000000000006</v>
      </c>
      <c r="H268" s="2">
        <v>29.14</v>
      </c>
      <c r="I268" s="2"/>
      <c r="J268" s="2">
        <v>359</v>
      </c>
    </row>
    <row r="269" spans="1:10">
      <c r="D269">
        <v>241</v>
      </c>
      <c r="E269" s="2">
        <v>4.09</v>
      </c>
      <c r="F269" s="2">
        <v>160.9</v>
      </c>
      <c r="G269" s="2">
        <v>15.969999999999999</v>
      </c>
      <c r="H269" s="2"/>
      <c r="I269" s="2"/>
      <c r="J269" s="2">
        <v>180.96</v>
      </c>
    </row>
    <row r="270" spans="1:10">
      <c r="C270" t="s">
        <v>202</v>
      </c>
      <c r="E270" s="2">
        <v>97.61</v>
      </c>
      <c r="F270" s="2">
        <v>341.52</v>
      </c>
      <c r="G270" s="2">
        <v>71.69</v>
      </c>
      <c r="H270" s="2">
        <v>29.14</v>
      </c>
      <c r="I270" s="2"/>
      <c r="J270" s="2">
        <v>539.96</v>
      </c>
    </row>
    <row r="271" spans="1:10">
      <c r="B271" t="s">
        <v>213</v>
      </c>
      <c r="E271" s="2">
        <v>855.59</v>
      </c>
      <c r="F271" s="2">
        <v>679.54</v>
      </c>
      <c r="G271" s="2">
        <v>793.32</v>
      </c>
      <c r="H271" s="2">
        <v>148.38999999999999</v>
      </c>
      <c r="I271" s="2"/>
      <c r="J271" s="2">
        <v>2476.84</v>
      </c>
    </row>
    <row r="272" spans="1:10">
      <c r="A272" t="s">
        <v>212</v>
      </c>
      <c r="E272" s="2">
        <v>2693.12</v>
      </c>
      <c r="F272" s="2">
        <v>5433.9799999999987</v>
      </c>
      <c r="G272" s="2">
        <v>5677.0600000000013</v>
      </c>
      <c r="H272" s="2">
        <v>2676.9400000000005</v>
      </c>
      <c r="I272" s="2">
        <v>2.36</v>
      </c>
      <c r="J272" s="2">
        <v>16483.460000000003</v>
      </c>
    </row>
    <row r="273" spans="1:10">
      <c r="A273" t="s">
        <v>120</v>
      </c>
      <c r="B273" t="s">
        <v>124</v>
      </c>
      <c r="C273" t="s">
        <v>124</v>
      </c>
      <c r="D273">
        <v>437</v>
      </c>
      <c r="E273" s="2">
        <v>41.86</v>
      </c>
      <c r="F273" s="2">
        <v>15.86</v>
      </c>
      <c r="G273" s="2">
        <v>136.43</v>
      </c>
      <c r="H273" s="2"/>
      <c r="I273" s="2"/>
      <c r="J273" s="2">
        <v>194.15</v>
      </c>
    </row>
    <row r="274" spans="1:10">
      <c r="D274">
        <v>438</v>
      </c>
      <c r="E274" s="2">
        <v>17.23</v>
      </c>
      <c r="F274" s="2">
        <v>3.45</v>
      </c>
      <c r="G274" s="2">
        <v>111.09</v>
      </c>
      <c r="H274" s="2"/>
      <c r="I274" s="2"/>
      <c r="J274" s="2">
        <v>131.77000000000001</v>
      </c>
    </row>
    <row r="275" spans="1:10">
      <c r="C275" t="s">
        <v>214</v>
      </c>
      <c r="E275" s="2">
        <v>59.09</v>
      </c>
      <c r="F275" s="2">
        <v>19.309999999999999</v>
      </c>
      <c r="G275" s="2">
        <v>247.52</v>
      </c>
      <c r="H275" s="2"/>
      <c r="I275" s="2"/>
      <c r="J275" s="2">
        <v>325.92</v>
      </c>
    </row>
    <row r="276" spans="1:10">
      <c r="C276" t="s">
        <v>125</v>
      </c>
      <c r="D276">
        <v>268</v>
      </c>
      <c r="E276" s="2">
        <v>16.739999999999998</v>
      </c>
      <c r="F276" s="2">
        <v>15.45</v>
      </c>
      <c r="G276" s="2"/>
      <c r="H276" s="2">
        <v>57.02</v>
      </c>
      <c r="I276" s="2"/>
      <c r="J276" s="2">
        <v>89.210000000000008</v>
      </c>
    </row>
    <row r="277" spans="1:10">
      <c r="D277">
        <v>269</v>
      </c>
      <c r="E277" s="2">
        <v>1.24</v>
      </c>
      <c r="F277" s="2">
        <v>8.48</v>
      </c>
      <c r="G277" s="2"/>
      <c r="H277" s="2">
        <v>65.66</v>
      </c>
      <c r="I277" s="2"/>
      <c r="J277" s="2">
        <v>75.38</v>
      </c>
    </row>
    <row r="278" spans="1:10">
      <c r="D278">
        <v>270</v>
      </c>
      <c r="E278" s="2"/>
      <c r="F278" s="2">
        <v>14.719999999999999</v>
      </c>
      <c r="G278" s="2">
        <v>172.64</v>
      </c>
      <c r="H278" s="2">
        <v>47.7</v>
      </c>
      <c r="I278" s="2"/>
      <c r="J278" s="2">
        <v>235.06</v>
      </c>
    </row>
    <row r="279" spans="1:10">
      <c r="D279">
        <v>271</v>
      </c>
      <c r="E279" s="2">
        <v>7.39</v>
      </c>
      <c r="F279" s="2">
        <v>6.9900000000000011</v>
      </c>
      <c r="G279" s="2">
        <v>98.78</v>
      </c>
      <c r="H279" s="2">
        <v>41.85</v>
      </c>
      <c r="I279" s="2"/>
      <c r="J279" s="2">
        <v>155.01</v>
      </c>
    </row>
    <row r="280" spans="1:10">
      <c r="D280">
        <v>272</v>
      </c>
      <c r="E280" s="2">
        <v>5.55</v>
      </c>
      <c r="F280" s="2">
        <v>46.129999999999995</v>
      </c>
      <c r="G280" s="2">
        <v>72.5</v>
      </c>
      <c r="H280" s="2">
        <v>45.63</v>
      </c>
      <c r="I280" s="2"/>
      <c r="J280" s="2">
        <v>169.81</v>
      </c>
    </row>
    <row r="281" spans="1:10">
      <c r="D281">
        <v>273</v>
      </c>
      <c r="E281" s="2"/>
      <c r="F281" s="2">
        <v>34.5</v>
      </c>
      <c r="G281" s="2">
        <v>94.570000000000007</v>
      </c>
      <c r="H281" s="2">
        <v>6.81</v>
      </c>
      <c r="I281" s="2"/>
      <c r="J281" s="2">
        <v>135.88</v>
      </c>
    </row>
    <row r="282" spans="1:10">
      <c r="D282">
        <v>274</v>
      </c>
      <c r="E282" s="2">
        <v>18.61</v>
      </c>
      <c r="F282" s="2">
        <v>1.86</v>
      </c>
      <c r="G282" s="2">
        <v>102.38</v>
      </c>
      <c r="H282" s="2"/>
      <c r="I282" s="2"/>
      <c r="J282" s="2">
        <v>122.85</v>
      </c>
    </row>
    <row r="283" spans="1:10">
      <c r="D283">
        <v>275</v>
      </c>
      <c r="E283" s="2">
        <v>74.599999999999994</v>
      </c>
      <c r="F283" s="2"/>
      <c r="G283" s="2">
        <v>9.0500000000000007</v>
      </c>
      <c r="H283" s="2"/>
      <c r="I283" s="2"/>
      <c r="J283" s="2">
        <v>83.649999999999991</v>
      </c>
    </row>
    <row r="284" spans="1:10">
      <c r="D284">
        <v>276</v>
      </c>
      <c r="E284" s="2">
        <v>1.1299999999999999</v>
      </c>
      <c r="F284" s="2"/>
      <c r="G284" s="2">
        <v>189.1</v>
      </c>
      <c r="H284" s="2"/>
      <c r="I284" s="2"/>
      <c r="J284" s="2">
        <v>190.23</v>
      </c>
    </row>
    <row r="285" spans="1:10">
      <c r="D285">
        <v>277</v>
      </c>
      <c r="E285" s="2">
        <v>27.28</v>
      </c>
      <c r="F285" s="2">
        <v>5.6</v>
      </c>
      <c r="G285" s="2">
        <v>55.95</v>
      </c>
      <c r="H285" s="2">
        <v>34.64</v>
      </c>
      <c r="I285" s="2"/>
      <c r="J285" s="2">
        <v>123.47000000000001</v>
      </c>
    </row>
    <row r="286" spans="1:10">
      <c r="D286">
        <v>278</v>
      </c>
      <c r="E286" s="2">
        <v>58.48</v>
      </c>
      <c r="F286" s="2">
        <v>12.16</v>
      </c>
      <c r="G286" s="2"/>
      <c r="H286" s="2">
        <v>21.72</v>
      </c>
      <c r="I286" s="2"/>
      <c r="J286" s="2">
        <v>92.36</v>
      </c>
    </row>
    <row r="287" spans="1:10">
      <c r="C287" t="s">
        <v>215</v>
      </c>
      <c r="E287" s="2">
        <v>211.01999999999998</v>
      </c>
      <c r="F287" s="2">
        <v>145.88999999999999</v>
      </c>
      <c r="G287" s="2">
        <v>794.96999999999991</v>
      </c>
      <c r="H287" s="2">
        <v>321.02999999999997</v>
      </c>
      <c r="I287" s="2"/>
      <c r="J287" s="2">
        <v>1472.91</v>
      </c>
    </row>
    <row r="288" spans="1:10">
      <c r="C288" t="s">
        <v>126</v>
      </c>
      <c r="D288">
        <v>279</v>
      </c>
      <c r="E288" s="2"/>
      <c r="F288" s="2">
        <v>20.66</v>
      </c>
      <c r="G288" s="2"/>
      <c r="H288" s="2">
        <v>169.95999999999998</v>
      </c>
      <c r="I288" s="2"/>
      <c r="J288" s="2">
        <v>190.61999999999998</v>
      </c>
    </row>
    <row r="289" spans="2:10">
      <c r="D289">
        <v>280</v>
      </c>
      <c r="E289" s="2"/>
      <c r="F289" s="2">
        <v>19.309999999999999</v>
      </c>
      <c r="G289" s="2"/>
      <c r="H289" s="2">
        <v>245.91</v>
      </c>
      <c r="I289" s="2"/>
      <c r="J289" s="2">
        <v>265.21999999999997</v>
      </c>
    </row>
    <row r="290" spans="2:10">
      <c r="C290" t="s">
        <v>216</v>
      </c>
      <c r="E290" s="2"/>
      <c r="F290" s="2">
        <v>39.97</v>
      </c>
      <c r="G290" s="2"/>
      <c r="H290" s="2">
        <v>415.87</v>
      </c>
      <c r="I290" s="2"/>
      <c r="J290" s="2">
        <v>455.83999999999992</v>
      </c>
    </row>
    <row r="291" spans="2:10">
      <c r="B291" t="s">
        <v>214</v>
      </c>
      <c r="E291" s="2">
        <v>270.10999999999996</v>
      </c>
      <c r="F291" s="2">
        <v>205.17</v>
      </c>
      <c r="G291" s="2">
        <v>1042.49</v>
      </c>
      <c r="H291" s="2">
        <v>736.9</v>
      </c>
      <c r="I291" s="2"/>
      <c r="J291" s="2">
        <v>2254.6699999999996</v>
      </c>
    </row>
    <row r="292" spans="2:10">
      <c r="B292" t="s">
        <v>141</v>
      </c>
      <c r="C292" t="s">
        <v>140</v>
      </c>
      <c r="D292">
        <v>397</v>
      </c>
      <c r="E292" s="2">
        <v>47.370000000000005</v>
      </c>
      <c r="F292" s="2">
        <v>41.74</v>
      </c>
      <c r="G292" s="2">
        <v>110.00999999999998</v>
      </c>
      <c r="H292" s="2"/>
      <c r="I292" s="2"/>
      <c r="J292" s="2">
        <v>199.12</v>
      </c>
    </row>
    <row r="293" spans="2:10">
      <c r="D293">
        <v>398</v>
      </c>
      <c r="E293" s="2">
        <v>19.95</v>
      </c>
      <c r="F293" s="2">
        <v>40.25</v>
      </c>
      <c r="G293" s="2">
        <v>165.37</v>
      </c>
      <c r="H293" s="2"/>
      <c r="I293" s="2"/>
      <c r="J293" s="2">
        <v>225.57</v>
      </c>
    </row>
    <row r="294" spans="2:10">
      <c r="D294">
        <v>399</v>
      </c>
      <c r="E294" s="2">
        <v>168.05999999999997</v>
      </c>
      <c r="F294" s="2">
        <v>21.15</v>
      </c>
      <c r="G294" s="2">
        <v>130.08999999999997</v>
      </c>
      <c r="H294" s="2">
        <v>16.98</v>
      </c>
      <c r="I294" s="2"/>
      <c r="J294" s="2">
        <v>336.28</v>
      </c>
    </row>
    <row r="295" spans="2:10">
      <c r="D295">
        <v>400</v>
      </c>
      <c r="E295" s="2">
        <v>119.91</v>
      </c>
      <c r="F295" s="2">
        <v>16.220000000000002</v>
      </c>
      <c r="G295" s="2">
        <v>127.93</v>
      </c>
      <c r="H295" s="2">
        <v>41.379999999999995</v>
      </c>
      <c r="I295" s="2"/>
      <c r="J295" s="2">
        <v>305.44</v>
      </c>
    </row>
    <row r="296" spans="2:10">
      <c r="D296">
        <v>401</v>
      </c>
      <c r="E296" s="2">
        <v>137.68</v>
      </c>
      <c r="F296" s="2">
        <v>19.899999999999999</v>
      </c>
      <c r="G296" s="2">
        <v>79.330000000000013</v>
      </c>
      <c r="H296" s="2">
        <v>131.6</v>
      </c>
      <c r="I296" s="2"/>
      <c r="J296" s="2">
        <v>368.51</v>
      </c>
    </row>
    <row r="297" spans="2:10">
      <c r="D297">
        <v>402</v>
      </c>
      <c r="E297" s="2">
        <v>47.400000000000006</v>
      </c>
      <c r="F297" s="2">
        <v>81.48</v>
      </c>
      <c r="G297" s="2">
        <v>118.26</v>
      </c>
      <c r="H297" s="2">
        <v>2.72</v>
      </c>
      <c r="I297" s="2"/>
      <c r="J297" s="2">
        <v>249.85999999999999</v>
      </c>
    </row>
    <row r="298" spans="2:10">
      <c r="D298">
        <v>403</v>
      </c>
      <c r="E298" s="2">
        <v>84.74</v>
      </c>
      <c r="F298" s="2">
        <v>256.72999999999996</v>
      </c>
      <c r="G298" s="2">
        <v>199.95</v>
      </c>
      <c r="H298" s="2"/>
      <c r="I298" s="2"/>
      <c r="J298" s="2">
        <v>541.41999999999996</v>
      </c>
    </row>
    <row r="299" spans="2:10">
      <c r="D299">
        <v>404</v>
      </c>
      <c r="E299" s="2">
        <v>46.620000000000005</v>
      </c>
      <c r="F299" s="2">
        <v>29.32</v>
      </c>
      <c r="G299" s="2">
        <v>220.91</v>
      </c>
      <c r="H299" s="2">
        <v>3.82</v>
      </c>
      <c r="I299" s="2"/>
      <c r="J299" s="2">
        <v>300.67</v>
      </c>
    </row>
    <row r="300" spans="2:10">
      <c r="D300">
        <v>405</v>
      </c>
      <c r="E300" s="2">
        <v>0.51</v>
      </c>
      <c r="F300" s="2">
        <v>24.919999999999998</v>
      </c>
      <c r="G300" s="2">
        <v>82.45</v>
      </c>
      <c r="H300" s="2">
        <v>66.91</v>
      </c>
      <c r="I300" s="2"/>
      <c r="J300" s="2">
        <v>174.79</v>
      </c>
    </row>
    <row r="301" spans="2:10">
      <c r="D301">
        <v>406</v>
      </c>
      <c r="E301" s="2">
        <v>26.01</v>
      </c>
      <c r="F301" s="2">
        <v>14.25</v>
      </c>
      <c r="G301" s="2">
        <v>107.95</v>
      </c>
      <c r="H301" s="2">
        <v>7.2</v>
      </c>
      <c r="I301" s="2"/>
      <c r="J301" s="2">
        <v>155.41</v>
      </c>
    </row>
    <row r="302" spans="2:10">
      <c r="D302">
        <v>407</v>
      </c>
      <c r="E302" s="2">
        <v>50.21</v>
      </c>
      <c r="F302" s="2">
        <v>16.71</v>
      </c>
      <c r="G302" s="2">
        <v>159.01</v>
      </c>
      <c r="H302" s="2"/>
      <c r="I302" s="2"/>
      <c r="J302" s="2">
        <v>225.93</v>
      </c>
    </row>
    <row r="303" spans="2:10">
      <c r="D303">
        <v>408</v>
      </c>
      <c r="E303" s="2">
        <v>42.25</v>
      </c>
      <c r="F303" s="2">
        <v>28.76</v>
      </c>
      <c r="G303" s="2">
        <v>57.69</v>
      </c>
      <c r="H303" s="2"/>
      <c r="I303" s="2"/>
      <c r="J303" s="2">
        <v>128.69999999999999</v>
      </c>
    </row>
    <row r="304" spans="2:10">
      <c r="D304">
        <v>409</v>
      </c>
      <c r="E304" s="2">
        <v>105.66</v>
      </c>
      <c r="F304" s="2">
        <v>36.289999999999992</v>
      </c>
      <c r="G304" s="2">
        <v>70.5</v>
      </c>
      <c r="H304" s="2"/>
      <c r="I304" s="2"/>
      <c r="J304" s="2">
        <v>212.45</v>
      </c>
    </row>
    <row r="305" spans="2:10">
      <c r="D305">
        <v>410</v>
      </c>
      <c r="E305" s="2">
        <v>103.55999999999999</v>
      </c>
      <c r="F305" s="2">
        <v>34.24</v>
      </c>
      <c r="G305" s="2">
        <v>83.249999999999986</v>
      </c>
      <c r="H305" s="2">
        <v>5.49</v>
      </c>
      <c r="I305" s="2"/>
      <c r="J305" s="2">
        <v>226.53999999999996</v>
      </c>
    </row>
    <row r="306" spans="2:10">
      <c r="D306">
        <v>411</v>
      </c>
      <c r="E306" s="2">
        <v>136.89999999999998</v>
      </c>
      <c r="F306" s="2">
        <v>56.980000000000004</v>
      </c>
      <c r="G306" s="2">
        <v>184.32</v>
      </c>
      <c r="H306" s="2"/>
      <c r="I306" s="2"/>
      <c r="J306" s="2">
        <v>378.2</v>
      </c>
    </row>
    <row r="307" spans="2:10">
      <c r="D307">
        <v>412</v>
      </c>
      <c r="E307" s="2">
        <v>17.439999999999998</v>
      </c>
      <c r="F307" s="2">
        <v>1.67</v>
      </c>
      <c r="G307" s="2">
        <v>27.34</v>
      </c>
      <c r="H307" s="2"/>
      <c r="I307" s="2"/>
      <c r="J307" s="2">
        <v>46.45</v>
      </c>
    </row>
    <row r="308" spans="2:10">
      <c r="D308">
        <v>413</v>
      </c>
      <c r="E308" s="2">
        <v>50.889999999999993</v>
      </c>
      <c r="F308" s="2">
        <v>60.909999999999982</v>
      </c>
      <c r="G308" s="2">
        <v>180.29</v>
      </c>
      <c r="H308" s="2"/>
      <c r="I308" s="2"/>
      <c r="J308" s="2">
        <v>292.08999999999997</v>
      </c>
    </row>
    <row r="309" spans="2:10">
      <c r="C309" t="s">
        <v>217</v>
      </c>
      <c r="E309" s="2">
        <v>1205.1600000000001</v>
      </c>
      <c r="F309" s="2">
        <v>781.51999999999987</v>
      </c>
      <c r="G309" s="2">
        <v>2104.65</v>
      </c>
      <c r="H309" s="2">
        <v>276.09999999999997</v>
      </c>
      <c r="I309" s="2"/>
      <c r="J309" s="2">
        <v>4367.4299999999985</v>
      </c>
    </row>
    <row r="310" spans="2:10">
      <c r="B310" t="s">
        <v>218</v>
      </c>
      <c r="E310" s="2">
        <v>1205.1600000000001</v>
      </c>
      <c r="F310" s="2">
        <v>781.51999999999987</v>
      </c>
      <c r="G310" s="2">
        <v>2104.65</v>
      </c>
      <c r="H310" s="2">
        <v>276.09999999999997</v>
      </c>
      <c r="I310" s="2"/>
      <c r="J310" s="2">
        <v>4367.4299999999985</v>
      </c>
    </row>
    <row r="311" spans="2:10">
      <c r="B311" t="s">
        <v>139</v>
      </c>
      <c r="C311" t="s">
        <v>140</v>
      </c>
      <c r="D311">
        <v>370</v>
      </c>
      <c r="E311" s="2"/>
      <c r="F311" s="2">
        <v>77.44</v>
      </c>
      <c r="G311" s="2">
        <v>142.63000000000002</v>
      </c>
      <c r="H311" s="2"/>
      <c r="I311" s="2"/>
      <c r="J311" s="2">
        <v>220.07000000000002</v>
      </c>
    </row>
    <row r="312" spans="2:10">
      <c r="D312">
        <v>371</v>
      </c>
      <c r="E312" s="2"/>
      <c r="F312" s="2">
        <v>67.429999999999993</v>
      </c>
      <c r="G312" s="2">
        <v>131.54</v>
      </c>
      <c r="H312" s="2"/>
      <c r="I312" s="2"/>
      <c r="J312" s="2">
        <v>198.96999999999997</v>
      </c>
    </row>
    <row r="313" spans="2:10">
      <c r="D313">
        <v>372</v>
      </c>
      <c r="E313" s="2"/>
      <c r="F313" s="2">
        <v>50.65</v>
      </c>
      <c r="G313" s="2">
        <v>45.370000000000005</v>
      </c>
      <c r="H313" s="2"/>
      <c r="I313" s="2"/>
      <c r="J313" s="2">
        <v>96.02000000000001</v>
      </c>
    </row>
    <row r="314" spans="2:10">
      <c r="D314">
        <v>373</v>
      </c>
      <c r="E314" s="2"/>
      <c r="F314" s="2">
        <v>97.899999999999977</v>
      </c>
      <c r="G314" s="2">
        <v>128.69</v>
      </c>
      <c r="H314" s="2"/>
      <c r="I314" s="2"/>
      <c r="J314" s="2">
        <v>226.58999999999997</v>
      </c>
    </row>
    <row r="315" spans="2:10">
      <c r="D315">
        <v>374</v>
      </c>
      <c r="E315" s="2"/>
      <c r="F315" s="2">
        <v>75.550000000000011</v>
      </c>
      <c r="G315" s="2">
        <v>103.85</v>
      </c>
      <c r="H315" s="2"/>
      <c r="I315" s="2"/>
      <c r="J315" s="2">
        <v>179.4</v>
      </c>
    </row>
    <row r="316" spans="2:10">
      <c r="D316">
        <v>375</v>
      </c>
      <c r="E316" s="2">
        <v>109.26999999999998</v>
      </c>
      <c r="F316" s="2">
        <v>23.540000000000003</v>
      </c>
      <c r="G316" s="2">
        <v>205.47999999999993</v>
      </c>
      <c r="H316" s="2"/>
      <c r="I316" s="2"/>
      <c r="J316" s="2">
        <v>338.28999999999991</v>
      </c>
    </row>
    <row r="317" spans="2:10">
      <c r="D317">
        <v>376</v>
      </c>
      <c r="E317" s="2">
        <v>33.01</v>
      </c>
      <c r="F317" s="2">
        <v>12.120000000000001</v>
      </c>
      <c r="G317" s="2">
        <v>166.07000000000002</v>
      </c>
      <c r="H317" s="2"/>
      <c r="I317" s="2"/>
      <c r="J317" s="2">
        <v>211.20000000000002</v>
      </c>
    </row>
    <row r="318" spans="2:10">
      <c r="D318">
        <v>377</v>
      </c>
      <c r="E318" s="2"/>
      <c r="F318" s="2">
        <v>36.109999999999992</v>
      </c>
      <c r="G318" s="2">
        <v>240.38000000000002</v>
      </c>
      <c r="H318" s="2">
        <v>23.380000000000003</v>
      </c>
      <c r="I318" s="2"/>
      <c r="J318" s="2">
        <v>299.87</v>
      </c>
    </row>
    <row r="319" spans="2:10">
      <c r="D319">
        <v>378</v>
      </c>
      <c r="E319" s="2">
        <v>11.71</v>
      </c>
      <c r="F319" s="2">
        <v>67.91</v>
      </c>
      <c r="G319" s="2">
        <v>126.19999999999999</v>
      </c>
      <c r="H319" s="2">
        <v>158.95999999999998</v>
      </c>
      <c r="I319" s="2"/>
      <c r="J319" s="2">
        <v>364.78</v>
      </c>
    </row>
    <row r="320" spans="2:10">
      <c r="D320">
        <v>379</v>
      </c>
      <c r="E320" s="2">
        <v>99.77</v>
      </c>
      <c r="F320" s="2">
        <v>27.230000000000004</v>
      </c>
      <c r="G320" s="2">
        <v>97.63</v>
      </c>
      <c r="H320" s="2">
        <v>12.73</v>
      </c>
      <c r="I320" s="2"/>
      <c r="J320" s="2">
        <v>237.35999999999999</v>
      </c>
    </row>
    <row r="321" spans="2:10">
      <c r="D321">
        <v>380</v>
      </c>
      <c r="E321" s="2"/>
      <c r="F321" s="2">
        <v>82.27</v>
      </c>
      <c r="G321" s="2">
        <v>157.69</v>
      </c>
      <c r="H321" s="2">
        <v>6</v>
      </c>
      <c r="I321" s="2"/>
      <c r="J321" s="2">
        <v>245.95999999999998</v>
      </c>
    </row>
    <row r="322" spans="2:10">
      <c r="D322">
        <v>381</v>
      </c>
      <c r="E322" s="2">
        <v>35.82</v>
      </c>
      <c r="F322" s="2">
        <v>36.089999999999996</v>
      </c>
      <c r="G322" s="2">
        <v>80.78</v>
      </c>
      <c r="H322" s="2">
        <v>79.240000000000009</v>
      </c>
      <c r="I322" s="2"/>
      <c r="J322" s="2">
        <v>231.93</v>
      </c>
    </row>
    <row r="323" spans="2:10">
      <c r="D323">
        <v>382</v>
      </c>
      <c r="E323" s="2">
        <v>8.4</v>
      </c>
      <c r="F323" s="2">
        <v>95.33</v>
      </c>
      <c r="G323" s="2">
        <v>53.539999999999992</v>
      </c>
      <c r="H323" s="2">
        <v>40.83</v>
      </c>
      <c r="I323" s="2"/>
      <c r="J323" s="2">
        <v>198.09999999999997</v>
      </c>
    </row>
    <row r="324" spans="2:10">
      <c r="D324">
        <v>383</v>
      </c>
      <c r="E324" s="2"/>
      <c r="F324" s="2">
        <v>95.13</v>
      </c>
      <c r="G324" s="2">
        <v>161.43999999999997</v>
      </c>
      <c r="H324" s="2">
        <v>17.399999999999999</v>
      </c>
      <c r="I324" s="2"/>
      <c r="J324" s="2">
        <v>273.96999999999991</v>
      </c>
    </row>
    <row r="325" spans="2:10">
      <c r="D325">
        <v>384</v>
      </c>
      <c r="E325" s="2">
        <v>12.610000000000001</v>
      </c>
      <c r="F325" s="2">
        <v>2.27</v>
      </c>
      <c r="G325" s="2">
        <v>115.01</v>
      </c>
      <c r="H325" s="2">
        <v>101.34</v>
      </c>
      <c r="I325" s="2"/>
      <c r="J325" s="2">
        <v>231.23000000000002</v>
      </c>
    </row>
    <row r="326" spans="2:10">
      <c r="D326">
        <v>385</v>
      </c>
      <c r="E326" s="2">
        <v>8.93</v>
      </c>
      <c r="F326" s="2">
        <v>2.85</v>
      </c>
      <c r="G326" s="2">
        <v>113.41</v>
      </c>
      <c r="H326" s="2"/>
      <c r="I326" s="2"/>
      <c r="J326" s="2">
        <v>125.19</v>
      </c>
    </row>
    <row r="327" spans="2:10">
      <c r="D327">
        <v>386</v>
      </c>
      <c r="E327" s="2">
        <v>59.25</v>
      </c>
      <c r="F327" s="2">
        <v>0.12</v>
      </c>
      <c r="G327" s="2">
        <v>132.47999999999999</v>
      </c>
      <c r="H327" s="2"/>
      <c r="I327" s="2"/>
      <c r="J327" s="2">
        <v>191.85</v>
      </c>
    </row>
    <row r="328" spans="2:10">
      <c r="C328" t="s">
        <v>217</v>
      </c>
      <c r="E328" s="2">
        <v>378.77</v>
      </c>
      <c r="F328" s="2">
        <v>849.94</v>
      </c>
      <c r="G328" s="2">
        <v>2202.19</v>
      </c>
      <c r="H328" s="2">
        <v>439.87999999999988</v>
      </c>
      <c r="I328" s="2"/>
      <c r="J328" s="2">
        <v>3870.7799999999993</v>
      </c>
    </row>
    <row r="329" spans="2:10">
      <c r="B329" t="s">
        <v>219</v>
      </c>
      <c r="E329" s="2">
        <v>378.77</v>
      </c>
      <c r="F329" s="2">
        <v>849.94</v>
      </c>
      <c r="G329" s="2">
        <v>2202.19</v>
      </c>
      <c r="H329" s="2">
        <v>439.87999999999988</v>
      </c>
      <c r="I329" s="2"/>
      <c r="J329" s="2">
        <v>3870.7799999999993</v>
      </c>
    </row>
    <row r="330" spans="2:10">
      <c r="B330" t="s">
        <v>121</v>
      </c>
      <c r="C330" t="s">
        <v>122</v>
      </c>
      <c r="D330">
        <v>246</v>
      </c>
      <c r="E330" s="2"/>
      <c r="F330" s="2">
        <v>47.080000000000005</v>
      </c>
      <c r="G330" s="2">
        <v>174.85</v>
      </c>
      <c r="H330" s="2">
        <v>12.08</v>
      </c>
      <c r="I330" s="2"/>
      <c r="J330" s="2">
        <v>234.01000000000002</v>
      </c>
    </row>
    <row r="331" spans="2:10">
      <c r="D331">
        <v>247</v>
      </c>
      <c r="E331" s="2"/>
      <c r="F331" s="2">
        <v>21.43</v>
      </c>
      <c r="G331" s="2">
        <v>133.94999999999999</v>
      </c>
      <c r="H331" s="2"/>
      <c r="I331" s="2"/>
      <c r="J331" s="2">
        <v>155.38</v>
      </c>
    </row>
    <row r="332" spans="2:10">
      <c r="D332">
        <v>248</v>
      </c>
      <c r="E332" s="2"/>
      <c r="F332" s="2">
        <v>11.75</v>
      </c>
      <c r="G332" s="2">
        <v>153.65</v>
      </c>
      <c r="H332" s="2"/>
      <c r="I332" s="2"/>
      <c r="J332" s="2">
        <v>165.4</v>
      </c>
    </row>
    <row r="333" spans="2:10">
      <c r="D333">
        <v>249</v>
      </c>
      <c r="E333" s="2"/>
      <c r="F333" s="2">
        <v>31.630000000000003</v>
      </c>
      <c r="G333" s="2">
        <v>253.17</v>
      </c>
      <c r="H333" s="2"/>
      <c r="I333" s="2"/>
      <c r="J333" s="2">
        <v>284.8</v>
      </c>
    </row>
    <row r="334" spans="2:10">
      <c r="D334">
        <v>250</v>
      </c>
      <c r="E334" s="2"/>
      <c r="F334" s="2">
        <v>10.530000000000001</v>
      </c>
      <c r="G334" s="2">
        <v>161.6</v>
      </c>
      <c r="H334" s="2"/>
      <c r="I334" s="2"/>
      <c r="J334" s="2">
        <v>172.13</v>
      </c>
    </row>
    <row r="335" spans="2:10">
      <c r="D335">
        <v>251</v>
      </c>
      <c r="E335" s="2"/>
      <c r="F335" s="2">
        <v>19.029999999999998</v>
      </c>
      <c r="G335" s="2">
        <v>116.54</v>
      </c>
      <c r="H335" s="2"/>
      <c r="I335" s="2"/>
      <c r="J335" s="2">
        <v>135.57</v>
      </c>
    </row>
    <row r="336" spans="2:10">
      <c r="D336">
        <v>252</v>
      </c>
      <c r="E336" s="2"/>
      <c r="F336" s="2">
        <v>16.97</v>
      </c>
      <c r="G336" s="2">
        <v>178.58</v>
      </c>
      <c r="H336" s="2"/>
      <c r="I336" s="2"/>
      <c r="J336" s="2">
        <v>195.55</v>
      </c>
    </row>
    <row r="337" spans="3:10">
      <c r="D337">
        <v>253</v>
      </c>
      <c r="E337" s="2"/>
      <c r="F337" s="2">
        <v>12.77</v>
      </c>
      <c r="G337" s="2">
        <v>186.26999999999998</v>
      </c>
      <c r="H337" s="2"/>
      <c r="I337" s="2"/>
      <c r="J337" s="2">
        <v>199.04</v>
      </c>
    </row>
    <row r="338" spans="3:10">
      <c r="D338">
        <v>254</v>
      </c>
      <c r="E338" s="2"/>
      <c r="F338" s="2">
        <v>1.6600000000000001</v>
      </c>
      <c r="G338" s="2">
        <v>165.64</v>
      </c>
      <c r="H338" s="2"/>
      <c r="I338" s="2"/>
      <c r="J338" s="2">
        <v>167.29999999999998</v>
      </c>
    </row>
    <row r="339" spans="3:10">
      <c r="D339">
        <v>255</v>
      </c>
      <c r="E339" s="2"/>
      <c r="F339" s="2">
        <v>3.64</v>
      </c>
      <c r="G339" s="2">
        <v>75.900000000000006</v>
      </c>
      <c r="H339" s="2">
        <v>0.28999999999999998</v>
      </c>
      <c r="I339" s="2"/>
      <c r="J339" s="2">
        <v>79.830000000000013</v>
      </c>
    </row>
    <row r="340" spans="3:10">
      <c r="D340">
        <v>256</v>
      </c>
      <c r="E340" s="2"/>
      <c r="F340" s="2">
        <v>9.93</v>
      </c>
      <c r="G340" s="2">
        <v>124.44</v>
      </c>
      <c r="H340" s="2">
        <v>0.79</v>
      </c>
      <c r="I340" s="2"/>
      <c r="J340" s="2">
        <v>135.16</v>
      </c>
    </row>
    <row r="341" spans="3:10">
      <c r="D341">
        <v>257</v>
      </c>
      <c r="E341" s="2"/>
      <c r="F341" s="2">
        <v>5.2299999999999995</v>
      </c>
      <c r="G341" s="2">
        <v>117.69</v>
      </c>
      <c r="H341" s="2"/>
      <c r="I341" s="2"/>
      <c r="J341" s="2">
        <v>122.92</v>
      </c>
    </row>
    <row r="342" spans="3:10">
      <c r="D342">
        <v>258</v>
      </c>
      <c r="E342" s="2"/>
      <c r="F342" s="2">
        <v>16.41</v>
      </c>
      <c r="G342" s="2">
        <v>140.21</v>
      </c>
      <c r="H342" s="2"/>
      <c r="I342" s="2"/>
      <c r="J342" s="2">
        <v>156.62</v>
      </c>
    </row>
    <row r="343" spans="3:10">
      <c r="D343">
        <v>259</v>
      </c>
      <c r="E343" s="2"/>
      <c r="F343" s="2">
        <v>30.99</v>
      </c>
      <c r="G343" s="2">
        <v>284.57</v>
      </c>
      <c r="H343" s="2"/>
      <c r="I343" s="2"/>
      <c r="J343" s="2">
        <v>315.56</v>
      </c>
    </row>
    <row r="344" spans="3:10">
      <c r="C344" t="s">
        <v>220</v>
      </c>
      <c r="E344" s="2"/>
      <c r="F344" s="2">
        <v>239.05</v>
      </c>
      <c r="G344" s="2">
        <v>2267.0600000000004</v>
      </c>
      <c r="H344" s="2">
        <v>13.16</v>
      </c>
      <c r="I344" s="2"/>
      <c r="J344" s="2">
        <v>2519.27</v>
      </c>
    </row>
    <row r="345" spans="3:10">
      <c r="C345" t="s">
        <v>121</v>
      </c>
      <c r="D345">
        <v>260</v>
      </c>
      <c r="E345" s="2"/>
      <c r="F345" s="2">
        <v>10.47</v>
      </c>
      <c r="G345" s="2">
        <v>108.52</v>
      </c>
      <c r="H345" s="2"/>
      <c r="I345" s="2"/>
      <c r="J345" s="2">
        <v>118.99</v>
      </c>
    </row>
    <row r="346" spans="3:10">
      <c r="D346">
        <v>261</v>
      </c>
      <c r="E346" s="2"/>
      <c r="F346" s="2">
        <v>1.56</v>
      </c>
      <c r="G346" s="2">
        <v>115.1</v>
      </c>
      <c r="H346" s="2"/>
      <c r="I346" s="2"/>
      <c r="J346" s="2">
        <v>116.66</v>
      </c>
    </row>
    <row r="347" spans="3:10">
      <c r="D347">
        <v>262</v>
      </c>
      <c r="E347" s="2"/>
      <c r="F347" s="2">
        <v>56.43</v>
      </c>
      <c r="G347" s="2">
        <v>79.66</v>
      </c>
      <c r="H347" s="2">
        <v>36.46</v>
      </c>
      <c r="I347" s="2"/>
      <c r="J347" s="2">
        <v>172.55</v>
      </c>
    </row>
    <row r="348" spans="3:10">
      <c r="D348">
        <v>263</v>
      </c>
      <c r="E348" s="2"/>
      <c r="F348" s="2">
        <v>49.510000000000005</v>
      </c>
      <c r="G348" s="2">
        <v>151.61000000000001</v>
      </c>
      <c r="H348" s="2"/>
      <c r="I348" s="2"/>
      <c r="J348" s="2">
        <v>201.12</v>
      </c>
    </row>
    <row r="349" spans="3:10">
      <c r="C349" t="s">
        <v>221</v>
      </c>
      <c r="E349" s="2"/>
      <c r="F349" s="2">
        <v>117.97000000000001</v>
      </c>
      <c r="G349" s="2">
        <v>454.89</v>
      </c>
      <c r="H349" s="2">
        <v>36.46</v>
      </c>
      <c r="I349" s="2"/>
      <c r="J349" s="2">
        <v>609.31999999999994</v>
      </c>
    </row>
    <row r="350" spans="3:10">
      <c r="C350" t="s">
        <v>123</v>
      </c>
      <c r="D350">
        <v>264</v>
      </c>
      <c r="E350" s="2"/>
      <c r="F350" s="2">
        <v>35.22</v>
      </c>
      <c r="G350" s="2"/>
      <c r="H350" s="2">
        <v>144.60999999999999</v>
      </c>
      <c r="I350" s="2"/>
      <c r="J350" s="2">
        <v>179.82999999999998</v>
      </c>
    </row>
    <row r="351" spans="3:10">
      <c r="D351">
        <v>265</v>
      </c>
      <c r="E351" s="2"/>
      <c r="F351" s="2">
        <v>43.3</v>
      </c>
      <c r="G351" s="2"/>
      <c r="H351" s="2">
        <v>158.91</v>
      </c>
      <c r="I351" s="2"/>
      <c r="J351" s="2">
        <v>202.20999999999998</v>
      </c>
    </row>
    <row r="352" spans="3:10">
      <c r="D352">
        <v>266</v>
      </c>
      <c r="E352" s="2"/>
      <c r="F352" s="2">
        <v>7.46</v>
      </c>
      <c r="G352" s="2"/>
      <c r="H352" s="2">
        <v>138.13999999999999</v>
      </c>
      <c r="I352" s="2"/>
      <c r="J352" s="2">
        <v>145.6</v>
      </c>
    </row>
    <row r="353" spans="2:10">
      <c r="D353">
        <v>267</v>
      </c>
      <c r="E353" s="2"/>
      <c r="F353" s="2">
        <v>9.99</v>
      </c>
      <c r="G353" s="2"/>
      <c r="H353" s="2">
        <v>68.650000000000006</v>
      </c>
      <c r="I353" s="2"/>
      <c r="J353" s="2">
        <v>78.64</v>
      </c>
    </row>
    <row r="354" spans="2:10">
      <c r="C354" t="s">
        <v>222</v>
      </c>
      <c r="E354" s="2"/>
      <c r="F354" s="2">
        <v>95.969999999999985</v>
      </c>
      <c r="G354" s="2"/>
      <c r="H354" s="2">
        <v>510.30999999999995</v>
      </c>
      <c r="I354" s="2"/>
      <c r="J354" s="2">
        <v>606.28</v>
      </c>
    </row>
    <row r="355" spans="2:10">
      <c r="B355" t="s">
        <v>221</v>
      </c>
      <c r="E355" s="2"/>
      <c r="F355" s="2">
        <v>452.99</v>
      </c>
      <c r="G355" s="2">
        <v>2721.9500000000003</v>
      </c>
      <c r="H355" s="2">
        <v>559.92999999999995</v>
      </c>
      <c r="I355" s="2"/>
      <c r="J355" s="2">
        <v>3734.8699999999994</v>
      </c>
    </row>
    <row r="356" spans="2:10">
      <c r="B356" t="s">
        <v>137</v>
      </c>
      <c r="C356" t="s">
        <v>138</v>
      </c>
      <c r="D356">
        <v>352</v>
      </c>
      <c r="E356" s="2">
        <v>47.699999999999996</v>
      </c>
      <c r="F356" s="2">
        <v>37.65</v>
      </c>
      <c r="G356" s="2">
        <v>110.19</v>
      </c>
      <c r="H356" s="2"/>
      <c r="I356" s="2"/>
      <c r="J356" s="2">
        <v>195.54</v>
      </c>
    </row>
    <row r="357" spans="2:10">
      <c r="D357">
        <v>353</v>
      </c>
      <c r="E357" s="2">
        <v>20.96</v>
      </c>
      <c r="F357" s="2">
        <v>7.4499999999999993</v>
      </c>
      <c r="G357" s="2">
        <v>49.79</v>
      </c>
      <c r="H357" s="2"/>
      <c r="I357" s="2"/>
      <c r="J357" s="2">
        <v>78.2</v>
      </c>
    </row>
    <row r="358" spans="2:10">
      <c r="D358">
        <v>354</v>
      </c>
      <c r="E358" s="2">
        <v>25.84</v>
      </c>
      <c r="F358" s="2">
        <v>62.370000000000005</v>
      </c>
      <c r="G358" s="2">
        <v>123.86000000000001</v>
      </c>
      <c r="H358" s="2"/>
      <c r="I358" s="2"/>
      <c r="J358" s="2">
        <v>212.07000000000002</v>
      </c>
    </row>
    <row r="359" spans="2:10">
      <c r="D359">
        <v>355</v>
      </c>
      <c r="E359" s="2"/>
      <c r="F359" s="2">
        <v>79.67</v>
      </c>
      <c r="G359" s="2">
        <v>96.23</v>
      </c>
      <c r="H359" s="2"/>
      <c r="I359" s="2"/>
      <c r="J359" s="2">
        <v>175.9</v>
      </c>
    </row>
    <row r="360" spans="2:10">
      <c r="D360">
        <v>356</v>
      </c>
      <c r="E360" s="2">
        <v>8.35</v>
      </c>
      <c r="F360" s="2">
        <v>36.130000000000003</v>
      </c>
      <c r="G360" s="2">
        <v>159.24</v>
      </c>
      <c r="H360" s="2"/>
      <c r="I360" s="2"/>
      <c r="J360" s="2">
        <v>203.72000000000003</v>
      </c>
    </row>
    <row r="361" spans="2:10">
      <c r="D361">
        <v>357</v>
      </c>
      <c r="E361" s="2">
        <v>3.83</v>
      </c>
      <c r="F361" s="2">
        <v>56.01</v>
      </c>
      <c r="G361" s="2">
        <v>105.26</v>
      </c>
      <c r="H361" s="2"/>
      <c r="I361" s="2"/>
      <c r="J361" s="2">
        <v>165.1</v>
      </c>
    </row>
    <row r="362" spans="2:10">
      <c r="D362">
        <v>358</v>
      </c>
      <c r="E362" s="2">
        <v>53.6</v>
      </c>
      <c r="F362" s="2">
        <v>39.709999999999994</v>
      </c>
      <c r="G362" s="2">
        <v>246.02</v>
      </c>
      <c r="H362" s="2"/>
      <c r="I362" s="2"/>
      <c r="J362" s="2">
        <v>339.33000000000004</v>
      </c>
    </row>
    <row r="363" spans="2:10">
      <c r="D363">
        <v>359</v>
      </c>
      <c r="E363" s="2">
        <v>30.28</v>
      </c>
      <c r="F363" s="2">
        <v>11.670000000000002</v>
      </c>
      <c r="G363" s="2">
        <v>94.36</v>
      </c>
      <c r="H363" s="2"/>
      <c r="I363" s="2"/>
      <c r="J363" s="2">
        <v>136.31</v>
      </c>
    </row>
    <row r="364" spans="2:10">
      <c r="D364">
        <v>360</v>
      </c>
      <c r="E364" s="2">
        <v>64.7</v>
      </c>
      <c r="F364" s="2">
        <v>37.729999999999997</v>
      </c>
      <c r="G364" s="2">
        <v>197.34</v>
      </c>
      <c r="H364" s="2">
        <v>10.29</v>
      </c>
      <c r="I364" s="2"/>
      <c r="J364" s="2">
        <v>310.06</v>
      </c>
    </row>
    <row r="365" spans="2:10">
      <c r="D365">
        <v>361</v>
      </c>
      <c r="E365" s="2">
        <v>15.71</v>
      </c>
      <c r="F365" s="2">
        <v>17.489999999999998</v>
      </c>
      <c r="G365" s="2">
        <v>96.33</v>
      </c>
      <c r="H365" s="2"/>
      <c r="I365" s="2"/>
      <c r="J365" s="2">
        <v>129.53</v>
      </c>
    </row>
    <row r="366" spans="2:10">
      <c r="D366">
        <v>362</v>
      </c>
      <c r="E366" s="2">
        <v>106.36</v>
      </c>
      <c r="F366" s="2">
        <v>30.87</v>
      </c>
      <c r="G366" s="2">
        <v>122.42999999999999</v>
      </c>
      <c r="H366" s="2"/>
      <c r="I366" s="2"/>
      <c r="J366" s="2">
        <v>259.65999999999997</v>
      </c>
    </row>
    <row r="367" spans="2:10">
      <c r="D367">
        <v>363</v>
      </c>
      <c r="E367" s="2">
        <v>19.169999999999998</v>
      </c>
      <c r="F367" s="2">
        <v>45.889999999999986</v>
      </c>
      <c r="G367" s="2">
        <v>127.78999999999999</v>
      </c>
      <c r="H367" s="2"/>
      <c r="I367" s="2"/>
      <c r="J367" s="2">
        <v>192.84999999999997</v>
      </c>
    </row>
    <row r="368" spans="2:10">
      <c r="D368">
        <v>364</v>
      </c>
      <c r="E368" s="2">
        <v>30.89</v>
      </c>
      <c r="F368" s="2">
        <v>1.84</v>
      </c>
      <c r="G368" s="2">
        <v>95.589999999999989</v>
      </c>
      <c r="H368" s="2">
        <v>2.61</v>
      </c>
      <c r="I368" s="2"/>
      <c r="J368" s="2">
        <v>130.93</v>
      </c>
    </row>
    <row r="369" spans="2:10">
      <c r="D369">
        <v>365</v>
      </c>
      <c r="E369" s="2">
        <v>53.55</v>
      </c>
      <c r="F369" s="2">
        <v>3.8899999999999997</v>
      </c>
      <c r="G369" s="2">
        <v>202.47</v>
      </c>
      <c r="H369" s="2"/>
      <c r="I369" s="2"/>
      <c r="J369" s="2">
        <v>259.90999999999997</v>
      </c>
    </row>
    <row r="370" spans="2:10">
      <c r="D370">
        <v>366</v>
      </c>
      <c r="E370" s="2">
        <v>41.93</v>
      </c>
      <c r="F370" s="2">
        <v>32.299999999999997</v>
      </c>
      <c r="G370" s="2">
        <v>127.07</v>
      </c>
      <c r="H370" s="2"/>
      <c r="I370" s="2"/>
      <c r="J370" s="2">
        <v>201.29999999999998</v>
      </c>
    </row>
    <row r="371" spans="2:10">
      <c r="D371">
        <v>367</v>
      </c>
      <c r="E371" s="2">
        <v>33.14</v>
      </c>
      <c r="F371" s="2">
        <v>31.25</v>
      </c>
      <c r="G371" s="2">
        <v>191.97</v>
      </c>
      <c r="H371" s="2"/>
      <c r="I371" s="2"/>
      <c r="J371" s="2">
        <v>256.36</v>
      </c>
    </row>
    <row r="372" spans="2:10">
      <c r="D372">
        <v>368</v>
      </c>
      <c r="E372" s="2">
        <v>36.56</v>
      </c>
      <c r="F372" s="2">
        <v>9.16</v>
      </c>
      <c r="G372" s="2">
        <v>182.5</v>
      </c>
      <c r="H372" s="2"/>
      <c r="I372" s="2"/>
      <c r="J372" s="2">
        <v>228.22</v>
      </c>
    </row>
    <row r="373" spans="2:10">
      <c r="D373">
        <v>369</v>
      </c>
      <c r="E373" s="2">
        <v>157.22999999999999</v>
      </c>
      <c r="F373" s="2">
        <v>4.87</v>
      </c>
      <c r="G373" s="2">
        <v>105.94</v>
      </c>
      <c r="H373" s="2"/>
      <c r="I373" s="2"/>
      <c r="J373" s="2">
        <v>268.03999999999996</v>
      </c>
    </row>
    <row r="374" spans="2:10">
      <c r="C374" t="s">
        <v>223</v>
      </c>
      <c r="E374" s="2">
        <v>749.8</v>
      </c>
      <c r="F374" s="2">
        <v>545.94999999999993</v>
      </c>
      <c r="G374" s="2">
        <v>2434.3799999999997</v>
      </c>
      <c r="H374" s="2">
        <v>12.899999999999999</v>
      </c>
      <c r="I374" s="2"/>
      <c r="J374" s="2">
        <v>3743.0299999999997</v>
      </c>
    </row>
    <row r="375" spans="2:10">
      <c r="C375" t="s">
        <v>137</v>
      </c>
      <c r="D375">
        <v>347</v>
      </c>
      <c r="E375" s="2"/>
      <c r="F375" s="2">
        <v>11.08</v>
      </c>
      <c r="G375" s="2"/>
      <c r="H375" s="2">
        <v>83.19</v>
      </c>
      <c r="I375" s="2"/>
      <c r="J375" s="2">
        <v>94.27</v>
      </c>
    </row>
    <row r="376" spans="2:10">
      <c r="D376">
        <v>348</v>
      </c>
      <c r="E376" s="2"/>
      <c r="F376" s="2">
        <v>27.889999999999997</v>
      </c>
      <c r="G376" s="2"/>
      <c r="H376" s="2">
        <v>110.19</v>
      </c>
      <c r="I376" s="2"/>
      <c r="J376" s="2">
        <v>138.07999999999998</v>
      </c>
    </row>
    <row r="377" spans="2:10">
      <c r="D377">
        <v>349</v>
      </c>
      <c r="E377" s="2"/>
      <c r="F377" s="2">
        <v>19.579999999999998</v>
      </c>
      <c r="G377" s="2"/>
      <c r="H377" s="2">
        <v>90.7</v>
      </c>
      <c r="I377" s="2"/>
      <c r="J377" s="2">
        <v>110.28</v>
      </c>
    </row>
    <row r="378" spans="2:10">
      <c r="D378">
        <v>350</v>
      </c>
      <c r="E378" s="2"/>
      <c r="F378" s="2">
        <v>19.28</v>
      </c>
      <c r="G378" s="2"/>
      <c r="H378" s="2">
        <v>88.38</v>
      </c>
      <c r="I378" s="2"/>
      <c r="J378" s="2">
        <v>107.66</v>
      </c>
    </row>
    <row r="379" spans="2:10">
      <c r="D379">
        <v>351</v>
      </c>
      <c r="E379" s="2"/>
      <c r="F379" s="2">
        <v>40.599999999999994</v>
      </c>
      <c r="G379" s="2"/>
      <c r="H379" s="2">
        <v>88.26</v>
      </c>
      <c r="I379" s="2"/>
      <c r="J379" s="2">
        <v>128.86000000000001</v>
      </c>
    </row>
    <row r="380" spans="2:10">
      <c r="C380" t="s">
        <v>224</v>
      </c>
      <c r="E380" s="2"/>
      <c r="F380" s="2">
        <v>118.42999999999999</v>
      </c>
      <c r="G380" s="2"/>
      <c r="H380" s="2">
        <v>460.71999999999997</v>
      </c>
      <c r="I380" s="2"/>
      <c r="J380" s="2">
        <v>579.15</v>
      </c>
    </row>
    <row r="381" spans="2:10">
      <c r="B381" t="s">
        <v>224</v>
      </c>
      <c r="E381" s="2">
        <v>749.8</v>
      </c>
      <c r="F381" s="2">
        <v>664.38</v>
      </c>
      <c r="G381" s="2">
        <v>2434.3799999999997</v>
      </c>
      <c r="H381" s="2">
        <v>473.62</v>
      </c>
      <c r="I381" s="2"/>
      <c r="J381" s="2">
        <v>4322.1799999999994</v>
      </c>
    </row>
    <row r="382" spans="2:10">
      <c r="B382" t="s">
        <v>131</v>
      </c>
      <c r="C382" t="s">
        <v>140</v>
      </c>
      <c r="D382">
        <v>387</v>
      </c>
      <c r="E382" s="2">
        <v>7.86</v>
      </c>
      <c r="F382" s="2"/>
      <c r="G382" s="2">
        <v>147.36000000000001</v>
      </c>
      <c r="H382" s="2">
        <v>36.11</v>
      </c>
      <c r="I382" s="2"/>
      <c r="J382" s="2">
        <v>191.33000000000004</v>
      </c>
    </row>
    <row r="383" spans="2:10">
      <c r="D383">
        <v>388</v>
      </c>
      <c r="E383" s="2">
        <v>2.31</v>
      </c>
      <c r="F383" s="2">
        <v>18.72</v>
      </c>
      <c r="G383" s="2">
        <v>96.389999999999986</v>
      </c>
      <c r="H383" s="2"/>
      <c r="I383" s="2"/>
      <c r="J383" s="2">
        <v>117.41999999999999</v>
      </c>
    </row>
    <row r="384" spans="2:10">
      <c r="D384">
        <v>389</v>
      </c>
      <c r="E384" s="2">
        <v>2.54</v>
      </c>
      <c r="F384" s="2">
        <v>36.42</v>
      </c>
      <c r="G384" s="2">
        <v>94.38</v>
      </c>
      <c r="H384" s="2">
        <v>24.75</v>
      </c>
      <c r="I384" s="2"/>
      <c r="J384" s="2">
        <v>158.09</v>
      </c>
    </row>
    <row r="385" spans="2:10">
      <c r="D385">
        <v>390</v>
      </c>
      <c r="E385" s="2">
        <v>11.93</v>
      </c>
      <c r="F385" s="2">
        <v>29.71</v>
      </c>
      <c r="G385" s="2">
        <v>105.51</v>
      </c>
      <c r="H385" s="2">
        <v>60.82</v>
      </c>
      <c r="I385" s="2"/>
      <c r="J385" s="2">
        <v>207.97</v>
      </c>
    </row>
    <row r="386" spans="2:10">
      <c r="D386">
        <v>391</v>
      </c>
      <c r="E386" s="2"/>
      <c r="F386" s="2">
        <v>30.09</v>
      </c>
      <c r="G386" s="2">
        <v>148.24</v>
      </c>
      <c r="H386" s="2"/>
      <c r="I386" s="2"/>
      <c r="J386" s="2">
        <v>178.33</v>
      </c>
    </row>
    <row r="387" spans="2:10">
      <c r="D387">
        <v>392</v>
      </c>
      <c r="E387" s="2">
        <v>3.28</v>
      </c>
      <c r="F387" s="2">
        <v>35.339999999999996</v>
      </c>
      <c r="G387" s="2">
        <v>155.10999999999999</v>
      </c>
      <c r="H387" s="2">
        <v>9.06</v>
      </c>
      <c r="I387" s="2"/>
      <c r="J387" s="2">
        <v>202.79</v>
      </c>
    </row>
    <row r="388" spans="2:10">
      <c r="D388">
        <v>393</v>
      </c>
      <c r="E388" s="2">
        <v>8.65</v>
      </c>
      <c r="F388" s="2">
        <v>66.509999999999991</v>
      </c>
      <c r="G388" s="2">
        <v>154.93</v>
      </c>
      <c r="H388" s="2">
        <v>1.69</v>
      </c>
      <c r="I388" s="2"/>
      <c r="J388" s="2">
        <v>231.78</v>
      </c>
    </row>
    <row r="389" spans="2:10">
      <c r="D389">
        <v>394</v>
      </c>
      <c r="E389" s="2">
        <v>24.35</v>
      </c>
      <c r="F389" s="2">
        <v>35.539999999999992</v>
      </c>
      <c r="G389" s="2">
        <v>115.17999999999999</v>
      </c>
      <c r="H389" s="2">
        <v>26.92</v>
      </c>
      <c r="I389" s="2"/>
      <c r="J389" s="2">
        <v>201.99</v>
      </c>
    </row>
    <row r="390" spans="2:10">
      <c r="D390">
        <v>395</v>
      </c>
      <c r="E390" s="2">
        <v>8.9799999999999986</v>
      </c>
      <c r="F390" s="2">
        <v>16.02</v>
      </c>
      <c r="G390" s="2">
        <v>229.90999999999997</v>
      </c>
      <c r="H390" s="2">
        <v>4.4800000000000004</v>
      </c>
      <c r="I390" s="2"/>
      <c r="J390" s="2">
        <v>259.39</v>
      </c>
    </row>
    <row r="391" spans="2:10">
      <c r="D391">
        <v>396</v>
      </c>
      <c r="E391" s="2">
        <v>1.04</v>
      </c>
      <c r="F391" s="2">
        <v>46.24</v>
      </c>
      <c r="G391" s="2">
        <v>228.27</v>
      </c>
      <c r="H391" s="2">
        <v>24.93</v>
      </c>
      <c r="I391" s="2"/>
      <c r="J391" s="2">
        <v>300.48</v>
      </c>
    </row>
    <row r="392" spans="2:10">
      <c r="D392">
        <v>414</v>
      </c>
      <c r="E392" s="2">
        <v>91.980000000000018</v>
      </c>
      <c r="F392" s="2">
        <v>74.52</v>
      </c>
      <c r="G392" s="2">
        <v>328.58999999999992</v>
      </c>
      <c r="H392" s="2"/>
      <c r="I392" s="2"/>
      <c r="J392" s="2">
        <v>495.08999999999992</v>
      </c>
    </row>
    <row r="393" spans="2:10">
      <c r="D393">
        <v>415</v>
      </c>
      <c r="E393" s="2">
        <v>8.18</v>
      </c>
      <c r="F393" s="2">
        <v>27.9</v>
      </c>
      <c r="G393" s="2">
        <v>92.59</v>
      </c>
      <c r="H393" s="2">
        <v>211.08999999999995</v>
      </c>
      <c r="I393" s="2"/>
      <c r="J393" s="2">
        <v>339.76</v>
      </c>
    </row>
    <row r="394" spans="2:10">
      <c r="D394">
        <v>416</v>
      </c>
      <c r="E394" s="2">
        <v>11.26</v>
      </c>
      <c r="F394" s="2">
        <v>7.64</v>
      </c>
      <c r="G394" s="2">
        <v>145.57</v>
      </c>
      <c r="H394" s="2">
        <v>0.98</v>
      </c>
      <c r="I394" s="2"/>
      <c r="J394" s="2">
        <v>165.45</v>
      </c>
    </row>
    <row r="395" spans="2:10">
      <c r="D395">
        <v>417</v>
      </c>
      <c r="E395" s="2">
        <v>66.919999999999987</v>
      </c>
      <c r="F395" s="2"/>
      <c r="G395" s="2">
        <v>272.95999999999998</v>
      </c>
      <c r="H395" s="2">
        <v>46.199999999999996</v>
      </c>
      <c r="I395" s="2"/>
      <c r="J395" s="2">
        <v>386.08</v>
      </c>
    </row>
    <row r="396" spans="2:10">
      <c r="C396" t="s">
        <v>217</v>
      </c>
      <c r="E396" s="2">
        <v>249.28</v>
      </c>
      <c r="F396" s="2">
        <v>424.64999999999992</v>
      </c>
      <c r="G396" s="2">
        <v>2314.9899999999998</v>
      </c>
      <c r="H396" s="2">
        <v>447.03</v>
      </c>
      <c r="I396" s="2"/>
      <c r="J396" s="2">
        <v>3435.95</v>
      </c>
    </row>
    <row r="397" spans="2:10">
      <c r="B397" t="s">
        <v>225</v>
      </c>
      <c r="E397" s="2">
        <v>249.28</v>
      </c>
      <c r="F397" s="2">
        <v>424.64999999999992</v>
      </c>
      <c r="G397" s="2">
        <v>2314.9899999999998</v>
      </c>
      <c r="H397" s="2">
        <v>447.03</v>
      </c>
      <c r="I397" s="2"/>
      <c r="J397" s="2">
        <v>3435.95</v>
      </c>
    </row>
    <row r="398" spans="2:10">
      <c r="B398" t="s">
        <v>142</v>
      </c>
      <c r="C398" t="s">
        <v>143</v>
      </c>
      <c r="D398">
        <v>418</v>
      </c>
      <c r="E398" s="2"/>
      <c r="F398" s="2">
        <v>25.740000000000002</v>
      </c>
      <c r="G398" s="2"/>
      <c r="H398" s="2">
        <v>139.66</v>
      </c>
      <c r="I398" s="2"/>
      <c r="J398" s="2">
        <v>165.4</v>
      </c>
    </row>
    <row r="399" spans="2:10">
      <c r="D399">
        <v>419</v>
      </c>
      <c r="E399" s="2">
        <v>16.59</v>
      </c>
      <c r="F399" s="2">
        <v>2.73</v>
      </c>
      <c r="G399" s="2"/>
      <c r="H399" s="2">
        <v>73.349999999999994</v>
      </c>
      <c r="I399" s="2"/>
      <c r="J399" s="2">
        <v>92.669999999999987</v>
      </c>
    </row>
    <row r="400" spans="2:10">
      <c r="D400">
        <v>420</v>
      </c>
      <c r="E400" s="2">
        <v>1.02</v>
      </c>
      <c r="F400" s="2">
        <v>6.85</v>
      </c>
      <c r="G400" s="2"/>
      <c r="H400" s="2">
        <v>153.66999999999999</v>
      </c>
      <c r="I400" s="2"/>
      <c r="J400" s="2">
        <v>161.54</v>
      </c>
    </row>
    <row r="401" spans="3:10">
      <c r="D401">
        <v>421</v>
      </c>
      <c r="E401" s="2"/>
      <c r="F401" s="2">
        <v>42.97</v>
      </c>
      <c r="G401" s="2"/>
      <c r="H401" s="2">
        <v>158.6</v>
      </c>
      <c r="I401" s="2"/>
      <c r="J401" s="2">
        <v>201.57</v>
      </c>
    </row>
    <row r="402" spans="3:10">
      <c r="D402">
        <v>422</v>
      </c>
      <c r="E402" s="2"/>
      <c r="F402" s="2">
        <v>9</v>
      </c>
      <c r="G402" s="2">
        <v>0.21</v>
      </c>
      <c r="H402" s="2">
        <v>157.6</v>
      </c>
      <c r="I402" s="2"/>
      <c r="J402" s="2">
        <v>166.81</v>
      </c>
    </row>
    <row r="403" spans="3:10">
      <c r="D403">
        <v>423</v>
      </c>
      <c r="E403" s="2"/>
      <c r="F403" s="2">
        <v>10.52</v>
      </c>
      <c r="G403" s="2"/>
      <c r="H403" s="2">
        <v>165.22</v>
      </c>
      <c r="I403" s="2"/>
      <c r="J403" s="2">
        <v>175.74</v>
      </c>
    </row>
    <row r="404" spans="3:10">
      <c r="D404">
        <v>424</v>
      </c>
      <c r="E404" s="2">
        <v>31.22</v>
      </c>
      <c r="F404" s="2">
        <v>30.41</v>
      </c>
      <c r="G404" s="2"/>
      <c r="H404" s="2">
        <v>112.35</v>
      </c>
      <c r="I404" s="2"/>
      <c r="J404" s="2">
        <v>173.98</v>
      </c>
    </row>
    <row r="405" spans="3:10">
      <c r="D405">
        <v>425</v>
      </c>
      <c r="E405" s="2">
        <v>59.03</v>
      </c>
      <c r="F405" s="2">
        <v>7.83</v>
      </c>
      <c r="G405" s="2">
        <v>110.97</v>
      </c>
      <c r="H405" s="2"/>
      <c r="I405" s="2"/>
      <c r="J405" s="2">
        <v>177.82999999999998</v>
      </c>
    </row>
    <row r="406" spans="3:10">
      <c r="D406">
        <v>426</v>
      </c>
      <c r="E406" s="2"/>
      <c r="F406" s="2">
        <v>15.66</v>
      </c>
      <c r="G406" s="2">
        <v>95.97</v>
      </c>
      <c r="H406" s="2">
        <v>13.95</v>
      </c>
      <c r="I406" s="2"/>
      <c r="J406" s="2">
        <v>125.58</v>
      </c>
    </row>
    <row r="407" spans="3:10">
      <c r="D407">
        <v>427</v>
      </c>
      <c r="E407" s="2"/>
      <c r="F407" s="2">
        <v>41.69</v>
      </c>
      <c r="G407" s="2">
        <v>143.03</v>
      </c>
      <c r="H407" s="2"/>
      <c r="I407" s="2"/>
      <c r="J407" s="2">
        <v>184.72</v>
      </c>
    </row>
    <row r="408" spans="3:10">
      <c r="D408">
        <v>428</v>
      </c>
      <c r="E408" s="2">
        <v>0</v>
      </c>
      <c r="F408" s="2">
        <v>12.549999999999999</v>
      </c>
      <c r="G408" s="2">
        <v>104</v>
      </c>
      <c r="H408" s="2"/>
      <c r="I408" s="2"/>
      <c r="J408" s="2">
        <v>116.55</v>
      </c>
    </row>
    <row r="409" spans="3:10">
      <c r="D409">
        <v>429</v>
      </c>
      <c r="E409" s="2">
        <v>51.2</v>
      </c>
      <c r="F409" s="2">
        <v>6.1</v>
      </c>
      <c r="G409" s="2">
        <v>146.47999999999999</v>
      </c>
      <c r="H409" s="2"/>
      <c r="I409" s="2"/>
      <c r="J409" s="2">
        <v>203.78</v>
      </c>
    </row>
    <row r="410" spans="3:10">
      <c r="D410">
        <v>430</v>
      </c>
      <c r="E410" s="2">
        <v>23.580000000000002</v>
      </c>
      <c r="F410" s="2">
        <v>55.230000000000004</v>
      </c>
      <c r="G410" s="2">
        <v>122.54</v>
      </c>
      <c r="H410" s="2"/>
      <c r="I410" s="2"/>
      <c r="J410" s="2">
        <v>201.35000000000002</v>
      </c>
    </row>
    <row r="411" spans="3:10">
      <c r="D411">
        <v>431</v>
      </c>
      <c r="E411" s="2">
        <v>8.86</v>
      </c>
      <c r="F411" s="2"/>
      <c r="G411" s="2">
        <v>72.28</v>
      </c>
      <c r="H411" s="2"/>
      <c r="I411" s="2"/>
      <c r="J411" s="2">
        <v>81.14</v>
      </c>
    </row>
    <row r="412" spans="3:10">
      <c r="D412">
        <v>432</v>
      </c>
      <c r="E412" s="2">
        <v>0.47</v>
      </c>
      <c r="F412" s="2">
        <v>46.059999999999995</v>
      </c>
      <c r="G412" s="2">
        <v>105.01</v>
      </c>
      <c r="H412" s="2">
        <v>0.06</v>
      </c>
      <c r="I412" s="2"/>
      <c r="J412" s="2">
        <v>151.6</v>
      </c>
    </row>
    <row r="413" spans="3:10">
      <c r="D413">
        <v>433</v>
      </c>
      <c r="E413" s="2">
        <v>20.56</v>
      </c>
      <c r="F413" s="2">
        <v>29.98</v>
      </c>
      <c r="G413" s="2">
        <v>100.09</v>
      </c>
      <c r="H413" s="2">
        <v>3.17</v>
      </c>
      <c r="I413" s="2"/>
      <c r="J413" s="2">
        <v>153.79999999999998</v>
      </c>
    </row>
    <row r="414" spans="3:10">
      <c r="D414">
        <v>434</v>
      </c>
      <c r="E414" s="2"/>
      <c r="F414" s="2">
        <v>35.29</v>
      </c>
      <c r="G414" s="2">
        <v>234.6</v>
      </c>
      <c r="H414" s="2"/>
      <c r="I414" s="2"/>
      <c r="J414" s="2">
        <v>269.89</v>
      </c>
    </row>
    <row r="415" spans="3:10">
      <c r="D415">
        <v>435</v>
      </c>
      <c r="E415" s="2">
        <v>26.29</v>
      </c>
      <c r="F415" s="2">
        <v>15.14</v>
      </c>
      <c r="G415" s="2">
        <v>23.310000000000002</v>
      </c>
      <c r="H415" s="2">
        <v>62.66</v>
      </c>
      <c r="I415" s="2"/>
      <c r="J415" s="2">
        <v>127.4</v>
      </c>
    </row>
    <row r="416" spans="3:10">
      <c r="C416" t="s">
        <v>226</v>
      </c>
      <c r="E416" s="2">
        <v>238.82</v>
      </c>
      <c r="F416" s="2">
        <v>393.75000000000006</v>
      </c>
      <c r="G416" s="2">
        <v>1258.4899999999998</v>
      </c>
      <c r="H416" s="2">
        <v>1040.29</v>
      </c>
      <c r="I416" s="2"/>
      <c r="J416" s="2">
        <v>2931.35</v>
      </c>
    </row>
    <row r="417" spans="2:10">
      <c r="C417" t="s">
        <v>144</v>
      </c>
      <c r="D417">
        <v>436</v>
      </c>
      <c r="E417" s="2"/>
      <c r="F417" s="2">
        <v>25.33</v>
      </c>
      <c r="G417" s="2"/>
      <c r="H417" s="2">
        <v>153.94</v>
      </c>
      <c r="I417" s="2"/>
      <c r="J417" s="2">
        <v>179.26999999999998</v>
      </c>
    </row>
    <row r="418" spans="2:10">
      <c r="C418" t="s">
        <v>227</v>
      </c>
      <c r="E418" s="2"/>
      <c r="F418" s="2">
        <v>25.33</v>
      </c>
      <c r="G418" s="2"/>
      <c r="H418" s="2">
        <v>153.94</v>
      </c>
      <c r="I418" s="2"/>
      <c r="J418" s="2">
        <v>179.26999999999998</v>
      </c>
    </row>
    <row r="419" spans="2:10">
      <c r="B419" t="s">
        <v>228</v>
      </c>
      <c r="E419" s="2">
        <v>238.82</v>
      </c>
      <c r="F419" s="2">
        <v>419.08000000000004</v>
      </c>
      <c r="G419" s="2">
        <v>1258.4899999999998</v>
      </c>
      <c r="H419" s="2">
        <v>1194.23</v>
      </c>
      <c r="I419" s="2"/>
      <c r="J419" s="2">
        <v>3110.62</v>
      </c>
    </row>
    <row r="420" spans="2:10">
      <c r="B420" t="s">
        <v>127</v>
      </c>
      <c r="C420" t="s">
        <v>133</v>
      </c>
      <c r="D420">
        <v>320</v>
      </c>
      <c r="E420" s="2"/>
      <c r="F420" s="2">
        <v>12.66</v>
      </c>
      <c r="G420" s="2"/>
      <c r="H420" s="2">
        <v>121.39</v>
      </c>
      <c r="I420" s="2"/>
      <c r="J420" s="2">
        <v>134.05000000000001</v>
      </c>
    </row>
    <row r="421" spans="2:10">
      <c r="D421">
        <v>321</v>
      </c>
      <c r="E421" s="2"/>
      <c r="F421" s="2">
        <v>2.95</v>
      </c>
      <c r="G421" s="2"/>
      <c r="H421" s="2">
        <v>122.15</v>
      </c>
      <c r="I421" s="2"/>
      <c r="J421" s="2">
        <v>125.10000000000001</v>
      </c>
    </row>
    <row r="422" spans="2:10">
      <c r="D422">
        <v>322</v>
      </c>
      <c r="E422" s="2"/>
      <c r="F422" s="2">
        <v>17.5</v>
      </c>
      <c r="G422" s="2"/>
      <c r="H422" s="2">
        <v>173.47</v>
      </c>
      <c r="I422" s="2"/>
      <c r="J422" s="2">
        <v>190.97</v>
      </c>
    </row>
    <row r="423" spans="2:10">
      <c r="D423">
        <v>323</v>
      </c>
      <c r="E423" s="2"/>
      <c r="F423" s="2">
        <v>55.76</v>
      </c>
      <c r="G423" s="2"/>
      <c r="H423" s="2">
        <v>87.43</v>
      </c>
      <c r="I423" s="2"/>
      <c r="J423" s="2">
        <v>143.19</v>
      </c>
    </row>
    <row r="424" spans="2:10">
      <c r="C424" t="s">
        <v>229</v>
      </c>
      <c r="E424" s="2"/>
      <c r="F424" s="2">
        <v>88.87</v>
      </c>
      <c r="G424" s="2"/>
      <c r="H424" s="2">
        <v>504.44</v>
      </c>
      <c r="I424" s="2"/>
      <c r="J424" s="2">
        <v>593.30999999999995</v>
      </c>
    </row>
    <row r="425" spans="2:10">
      <c r="C425" t="s">
        <v>132</v>
      </c>
      <c r="D425">
        <v>308</v>
      </c>
      <c r="E425" s="2"/>
      <c r="F425" s="2">
        <v>31.71</v>
      </c>
      <c r="G425" s="2"/>
      <c r="H425" s="2">
        <v>28.65</v>
      </c>
      <c r="I425" s="2"/>
      <c r="J425" s="2">
        <v>60.36</v>
      </c>
    </row>
    <row r="426" spans="2:10">
      <c r="D426">
        <v>309</v>
      </c>
      <c r="E426" s="2">
        <v>0.16</v>
      </c>
      <c r="F426" s="2">
        <v>13.14</v>
      </c>
      <c r="G426" s="2"/>
      <c r="H426" s="2">
        <v>63.62</v>
      </c>
      <c r="I426" s="2"/>
      <c r="J426" s="2">
        <v>76.92</v>
      </c>
    </row>
    <row r="427" spans="2:10">
      <c r="D427">
        <v>310</v>
      </c>
      <c r="E427" s="2">
        <v>12.69</v>
      </c>
      <c r="F427" s="2">
        <v>18.03</v>
      </c>
      <c r="G427" s="2"/>
      <c r="H427" s="2">
        <v>45.05</v>
      </c>
      <c r="I427" s="2"/>
      <c r="J427" s="2">
        <v>75.77</v>
      </c>
    </row>
    <row r="428" spans="2:10">
      <c r="D428">
        <v>311</v>
      </c>
      <c r="E428" s="2">
        <v>7.74</v>
      </c>
      <c r="F428" s="2">
        <v>29.080000000000002</v>
      </c>
      <c r="G428" s="2"/>
      <c r="H428" s="2">
        <v>77.72</v>
      </c>
      <c r="I428" s="2"/>
      <c r="J428" s="2">
        <v>114.53999999999999</v>
      </c>
    </row>
    <row r="429" spans="2:10">
      <c r="D429">
        <v>312</v>
      </c>
      <c r="E429" s="2"/>
      <c r="F429" s="2">
        <v>3.4699999999999998</v>
      </c>
      <c r="G429" s="2"/>
      <c r="H429" s="2">
        <v>97</v>
      </c>
      <c r="I429" s="2"/>
      <c r="J429" s="2">
        <v>100.47</v>
      </c>
    </row>
    <row r="430" spans="2:10">
      <c r="D430">
        <v>313</v>
      </c>
      <c r="E430" s="2">
        <v>6.63</v>
      </c>
      <c r="F430" s="2">
        <v>9.0299999999999994</v>
      </c>
      <c r="G430" s="2"/>
      <c r="H430" s="2">
        <v>46.05</v>
      </c>
      <c r="I430" s="2"/>
      <c r="J430" s="2">
        <v>61.709999999999994</v>
      </c>
    </row>
    <row r="431" spans="2:10">
      <c r="D431">
        <v>314</v>
      </c>
      <c r="E431" s="2">
        <v>52.67</v>
      </c>
      <c r="F431" s="2">
        <v>11.129999999999999</v>
      </c>
      <c r="G431" s="2"/>
      <c r="H431" s="2">
        <v>111.95</v>
      </c>
      <c r="I431" s="2"/>
      <c r="J431" s="2">
        <v>175.75</v>
      </c>
    </row>
    <row r="432" spans="2:10">
      <c r="D432">
        <v>315</v>
      </c>
      <c r="E432" s="2">
        <v>19.520000000000003</v>
      </c>
      <c r="F432" s="2">
        <v>25.11</v>
      </c>
      <c r="G432" s="2"/>
      <c r="H432" s="2">
        <v>78.739999999999995</v>
      </c>
      <c r="I432" s="2"/>
      <c r="J432" s="2">
        <v>123.37</v>
      </c>
    </row>
    <row r="433" spans="2:10">
      <c r="C433" t="s">
        <v>230</v>
      </c>
      <c r="E433" s="2">
        <v>99.41</v>
      </c>
      <c r="F433" s="2">
        <v>140.69999999999999</v>
      </c>
      <c r="G433" s="2"/>
      <c r="H433" s="2">
        <v>548.78</v>
      </c>
      <c r="I433" s="2"/>
      <c r="J433" s="2">
        <v>788.89</v>
      </c>
    </row>
    <row r="434" spans="2:10">
      <c r="C434" t="s">
        <v>134</v>
      </c>
      <c r="D434">
        <v>324</v>
      </c>
      <c r="E434" s="2"/>
      <c r="F434" s="2">
        <v>30.45</v>
      </c>
      <c r="G434" s="2">
        <v>45.980000000000004</v>
      </c>
      <c r="H434" s="2">
        <v>118.14</v>
      </c>
      <c r="I434" s="2"/>
      <c r="J434" s="2">
        <v>194.57</v>
      </c>
    </row>
    <row r="435" spans="2:10">
      <c r="D435">
        <v>325</v>
      </c>
      <c r="E435" s="2"/>
      <c r="F435" s="2">
        <v>53.279999999999994</v>
      </c>
      <c r="G435" s="2">
        <v>62</v>
      </c>
      <c r="H435" s="2">
        <v>56.699999999999996</v>
      </c>
      <c r="I435" s="2"/>
      <c r="J435" s="2">
        <v>171.98</v>
      </c>
    </row>
    <row r="436" spans="2:10">
      <c r="D436">
        <v>326</v>
      </c>
      <c r="E436" s="2"/>
      <c r="F436" s="2">
        <v>19.040000000000003</v>
      </c>
      <c r="G436" s="2">
        <v>31.630000000000003</v>
      </c>
      <c r="H436" s="2">
        <v>55.85</v>
      </c>
      <c r="I436" s="2"/>
      <c r="J436" s="2">
        <v>106.52000000000001</v>
      </c>
    </row>
    <row r="437" spans="2:10">
      <c r="D437">
        <v>327</v>
      </c>
      <c r="E437" s="2"/>
      <c r="F437" s="2">
        <v>50.839999999999996</v>
      </c>
      <c r="G437" s="2">
        <v>1.98</v>
      </c>
      <c r="H437" s="2">
        <v>77.320000000000007</v>
      </c>
      <c r="I437" s="2"/>
      <c r="J437" s="2">
        <v>130.13999999999999</v>
      </c>
    </row>
    <row r="438" spans="2:10">
      <c r="D438">
        <v>328</v>
      </c>
      <c r="E438" s="2"/>
      <c r="F438" s="2">
        <v>21.02</v>
      </c>
      <c r="G438" s="2">
        <v>9.24</v>
      </c>
      <c r="H438" s="2">
        <v>129.27000000000001</v>
      </c>
      <c r="I438" s="2"/>
      <c r="J438" s="2">
        <v>159.53</v>
      </c>
    </row>
    <row r="439" spans="2:10">
      <c r="D439">
        <v>329</v>
      </c>
      <c r="E439" s="2"/>
      <c r="F439" s="2">
        <v>22.76</v>
      </c>
      <c r="G439" s="2">
        <v>33.229999999999997</v>
      </c>
      <c r="H439" s="2">
        <v>53.22</v>
      </c>
      <c r="I439" s="2"/>
      <c r="J439" s="2">
        <v>109.21</v>
      </c>
    </row>
    <row r="440" spans="2:10">
      <c r="C440" t="s">
        <v>231</v>
      </c>
      <c r="E440" s="2"/>
      <c r="F440" s="2">
        <v>197.39</v>
      </c>
      <c r="G440" s="2">
        <v>184.06</v>
      </c>
      <c r="H440" s="2">
        <v>490.5</v>
      </c>
      <c r="I440" s="2"/>
      <c r="J440" s="2">
        <v>871.94999999999993</v>
      </c>
    </row>
    <row r="441" spans="2:10">
      <c r="C441" t="s">
        <v>127</v>
      </c>
      <c r="D441">
        <v>316</v>
      </c>
      <c r="E441" s="2"/>
      <c r="F441" s="2">
        <v>13.36</v>
      </c>
      <c r="G441" s="2"/>
      <c r="H441" s="2">
        <v>56.98</v>
      </c>
      <c r="I441" s="2"/>
      <c r="J441" s="2">
        <v>70.34</v>
      </c>
    </row>
    <row r="442" spans="2:10">
      <c r="D442">
        <v>317</v>
      </c>
      <c r="E442" s="2">
        <v>24.53</v>
      </c>
      <c r="F442" s="2">
        <v>10.92</v>
      </c>
      <c r="G442" s="2"/>
      <c r="H442" s="2">
        <v>42.59</v>
      </c>
      <c r="I442" s="2"/>
      <c r="J442" s="2">
        <v>78.040000000000006</v>
      </c>
    </row>
    <row r="443" spans="2:10">
      <c r="D443">
        <v>318</v>
      </c>
      <c r="E443" s="2">
        <v>34.47</v>
      </c>
      <c r="F443" s="2">
        <v>11.309999999999999</v>
      </c>
      <c r="G443" s="2"/>
      <c r="H443" s="2">
        <v>37.630000000000003</v>
      </c>
      <c r="I443" s="2"/>
      <c r="J443" s="2">
        <v>83.41</v>
      </c>
    </row>
    <row r="444" spans="2:10">
      <c r="D444">
        <v>319</v>
      </c>
      <c r="E444" s="2">
        <v>12.57</v>
      </c>
      <c r="F444" s="2">
        <v>3.65</v>
      </c>
      <c r="G444" s="2"/>
      <c r="H444" s="2">
        <v>51.59</v>
      </c>
      <c r="I444" s="2"/>
      <c r="J444" s="2">
        <v>67.81</v>
      </c>
    </row>
    <row r="445" spans="2:10">
      <c r="C445" t="s">
        <v>232</v>
      </c>
      <c r="E445" s="2">
        <v>71.569999999999993</v>
      </c>
      <c r="F445" s="2">
        <v>39.24</v>
      </c>
      <c r="G445" s="2"/>
      <c r="H445" s="2">
        <v>188.79</v>
      </c>
      <c r="I445" s="2"/>
      <c r="J445" s="2">
        <v>299.60000000000002</v>
      </c>
    </row>
    <row r="446" spans="2:10">
      <c r="B446" t="s">
        <v>232</v>
      </c>
      <c r="E446" s="2">
        <v>170.98</v>
      </c>
      <c r="F446" s="2">
        <v>466.2</v>
      </c>
      <c r="G446" s="2">
        <v>184.06</v>
      </c>
      <c r="H446" s="2">
        <v>1732.51</v>
      </c>
      <c r="I446" s="2"/>
      <c r="J446" s="2">
        <v>2553.75</v>
      </c>
    </row>
    <row r="447" spans="2:10">
      <c r="B447" t="s">
        <v>128</v>
      </c>
      <c r="C447" t="s">
        <v>135</v>
      </c>
      <c r="D447">
        <v>330</v>
      </c>
      <c r="E447" s="2">
        <v>50.81</v>
      </c>
      <c r="F447" s="2">
        <v>15.25</v>
      </c>
      <c r="G447" s="2">
        <v>126.10999999999999</v>
      </c>
      <c r="H447" s="2"/>
      <c r="I447" s="2"/>
      <c r="J447" s="2">
        <v>192.17</v>
      </c>
    </row>
    <row r="448" spans="2:10">
      <c r="D448">
        <v>331</v>
      </c>
      <c r="E448" s="2">
        <v>51.53</v>
      </c>
      <c r="F448" s="2">
        <v>8.8000000000000007</v>
      </c>
      <c r="G448" s="2">
        <v>42.13</v>
      </c>
      <c r="H448" s="2"/>
      <c r="I448" s="2"/>
      <c r="J448" s="2">
        <v>102.46000000000001</v>
      </c>
    </row>
    <row r="449" spans="3:10">
      <c r="D449">
        <v>332</v>
      </c>
      <c r="E449" s="2">
        <v>26.32</v>
      </c>
      <c r="F449" s="2">
        <v>9.4699999999999989</v>
      </c>
      <c r="G449" s="2">
        <v>78.73</v>
      </c>
      <c r="H449" s="2"/>
      <c r="I449" s="2"/>
      <c r="J449" s="2">
        <v>114.52000000000001</v>
      </c>
    </row>
    <row r="450" spans="3:10">
      <c r="D450">
        <v>333</v>
      </c>
      <c r="E450" s="2">
        <v>25.01</v>
      </c>
      <c r="F450" s="2">
        <v>4.99</v>
      </c>
      <c r="G450" s="2">
        <v>113.93</v>
      </c>
      <c r="H450" s="2"/>
      <c r="I450" s="2"/>
      <c r="J450" s="2">
        <v>143.93</v>
      </c>
    </row>
    <row r="451" spans="3:10">
      <c r="D451">
        <v>334</v>
      </c>
      <c r="E451" s="2">
        <v>25.26</v>
      </c>
      <c r="F451" s="2">
        <v>25.9</v>
      </c>
      <c r="G451" s="2">
        <v>113.62</v>
      </c>
      <c r="H451" s="2"/>
      <c r="I451" s="2"/>
      <c r="J451" s="2">
        <v>164.78</v>
      </c>
    </row>
    <row r="452" spans="3:10">
      <c r="D452">
        <v>335</v>
      </c>
      <c r="E452" s="2">
        <v>33.26</v>
      </c>
      <c r="F452" s="2">
        <v>29.659999999999997</v>
      </c>
      <c r="G452" s="2">
        <v>115.16</v>
      </c>
      <c r="H452" s="2"/>
      <c r="I452" s="2"/>
      <c r="J452" s="2">
        <v>178.07999999999998</v>
      </c>
    </row>
    <row r="453" spans="3:10">
      <c r="D453">
        <v>336</v>
      </c>
      <c r="E453" s="2"/>
      <c r="F453" s="2">
        <v>18.54</v>
      </c>
      <c r="G453" s="2">
        <v>151.84</v>
      </c>
      <c r="H453" s="2"/>
      <c r="I453" s="2"/>
      <c r="J453" s="2">
        <v>170.38</v>
      </c>
    </row>
    <row r="454" spans="3:10">
      <c r="D454">
        <v>337</v>
      </c>
      <c r="E454" s="2">
        <v>7.26</v>
      </c>
      <c r="F454" s="2">
        <v>5.4200000000000008</v>
      </c>
      <c r="G454" s="2">
        <v>92.98</v>
      </c>
      <c r="H454" s="2"/>
      <c r="I454" s="2"/>
      <c r="J454" s="2">
        <v>105.66</v>
      </c>
    </row>
    <row r="455" spans="3:10">
      <c r="D455">
        <v>338</v>
      </c>
      <c r="E455" s="2">
        <v>8.17</v>
      </c>
      <c r="F455" s="2">
        <v>27.35</v>
      </c>
      <c r="G455" s="2">
        <v>90.31</v>
      </c>
      <c r="H455" s="2"/>
      <c r="I455" s="2"/>
      <c r="J455" s="2">
        <v>125.83000000000001</v>
      </c>
    </row>
    <row r="456" spans="3:10">
      <c r="D456">
        <v>339</v>
      </c>
      <c r="E456" s="2">
        <v>25.92</v>
      </c>
      <c r="F456" s="2">
        <v>31.96</v>
      </c>
      <c r="G456" s="2">
        <v>141.53</v>
      </c>
      <c r="H456" s="2"/>
      <c r="I456" s="2"/>
      <c r="J456" s="2">
        <v>199.41</v>
      </c>
    </row>
    <row r="457" spans="3:10">
      <c r="D457">
        <v>340</v>
      </c>
      <c r="E457" s="2">
        <v>30.85</v>
      </c>
      <c r="F457" s="2">
        <v>11.77</v>
      </c>
      <c r="G457" s="2">
        <v>102.18</v>
      </c>
      <c r="H457" s="2"/>
      <c r="I457" s="2"/>
      <c r="J457" s="2">
        <v>144.80000000000001</v>
      </c>
    </row>
    <row r="458" spans="3:10">
      <c r="D458">
        <v>341</v>
      </c>
      <c r="E458" s="2">
        <v>63.620000000000005</v>
      </c>
      <c r="F458" s="2">
        <v>13.68</v>
      </c>
      <c r="G458" s="2">
        <v>105.25</v>
      </c>
      <c r="H458" s="2"/>
      <c r="I458" s="2"/>
      <c r="J458" s="2">
        <v>182.55</v>
      </c>
    </row>
    <row r="459" spans="3:10">
      <c r="D459">
        <v>342</v>
      </c>
      <c r="E459" s="2">
        <v>110.78</v>
      </c>
      <c r="F459" s="2">
        <v>3.64</v>
      </c>
      <c r="G459" s="2">
        <v>87.64</v>
      </c>
      <c r="H459" s="2"/>
      <c r="I459" s="2"/>
      <c r="J459" s="2">
        <v>202.06</v>
      </c>
    </row>
    <row r="460" spans="3:10">
      <c r="D460">
        <v>343</v>
      </c>
      <c r="E460" s="2">
        <v>22.81</v>
      </c>
      <c r="F460" s="2">
        <v>7.05</v>
      </c>
      <c r="G460" s="2">
        <v>83.63</v>
      </c>
      <c r="H460" s="2"/>
      <c r="I460" s="2"/>
      <c r="J460" s="2">
        <v>113.49</v>
      </c>
    </row>
    <row r="461" spans="3:10">
      <c r="D461">
        <v>344</v>
      </c>
      <c r="E461" s="2">
        <v>61.160000000000004</v>
      </c>
      <c r="F461" s="2">
        <v>9.44</v>
      </c>
      <c r="G461" s="2">
        <v>79.7</v>
      </c>
      <c r="H461" s="2"/>
      <c r="I461" s="2"/>
      <c r="J461" s="2">
        <v>150.30000000000001</v>
      </c>
    </row>
    <row r="462" spans="3:10">
      <c r="D462">
        <v>345</v>
      </c>
      <c r="E462" s="2">
        <v>33.97</v>
      </c>
      <c r="F462" s="2">
        <v>6.0699999999999994</v>
      </c>
      <c r="G462" s="2">
        <v>87.84</v>
      </c>
      <c r="H462" s="2"/>
      <c r="I462" s="2"/>
      <c r="J462" s="2">
        <v>127.88</v>
      </c>
    </row>
    <row r="463" spans="3:10">
      <c r="D463">
        <v>346</v>
      </c>
      <c r="E463" s="2">
        <v>45.93</v>
      </c>
      <c r="F463" s="2">
        <v>2.0499999999999998</v>
      </c>
      <c r="G463" s="2">
        <v>54.51</v>
      </c>
      <c r="H463" s="2"/>
      <c r="I463" s="2"/>
      <c r="J463" s="2">
        <v>102.49</v>
      </c>
    </row>
    <row r="464" spans="3:10">
      <c r="C464" t="s">
        <v>233</v>
      </c>
      <c r="E464" s="2">
        <v>622.66</v>
      </c>
      <c r="F464" s="2">
        <v>231.04000000000002</v>
      </c>
      <c r="G464" s="2">
        <v>1667.09</v>
      </c>
      <c r="H464" s="2"/>
      <c r="I464" s="2"/>
      <c r="J464" s="2">
        <v>2520.7899999999995</v>
      </c>
    </row>
    <row r="465" spans="2:10">
      <c r="C465" t="s">
        <v>128</v>
      </c>
      <c r="D465">
        <v>281</v>
      </c>
      <c r="E465" s="2">
        <v>39.020000000000003</v>
      </c>
      <c r="F465" s="2">
        <v>9.2200000000000006</v>
      </c>
      <c r="G465" s="2"/>
      <c r="H465" s="2">
        <v>85.67</v>
      </c>
      <c r="I465" s="2"/>
      <c r="J465" s="2">
        <v>133.91</v>
      </c>
    </row>
    <row r="466" spans="2:10">
      <c r="D466">
        <v>282</v>
      </c>
      <c r="E466" s="2">
        <v>98.259999999999991</v>
      </c>
      <c r="F466" s="2">
        <v>5.19</v>
      </c>
      <c r="G466" s="2"/>
      <c r="H466" s="2">
        <v>56.239999999999995</v>
      </c>
      <c r="I466" s="2"/>
      <c r="J466" s="2">
        <v>159.69</v>
      </c>
    </row>
    <row r="467" spans="2:10">
      <c r="D467">
        <v>283</v>
      </c>
      <c r="E467" s="2">
        <v>0.55000000000000004</v>
      </c>
      <c r="F467" s="2">
        <v>20.830000000000002</v>
      </c>
      <c r="G467" s="2"/>
      <c r="H467" s="2">
        <v>54.7</v>
      </c>
      <c r="I467" s="2"/>
      <c r="J467" s="2">
        <v>76.080000000000013</v>
      </c>
    </row>
    <row r="468" spans="2:10">
      <c r="D468">
        <v>284</v>
      </c>
      <c r="E468" s="2">
        <v>16.420000000000002</v>
      </c>
      <c r="F468" s="2">
        <v>12.02</v>
      </c>
      <c r="G468" s="2"/>
      <c r="H468" s="2">
        <v>82.05</v>
      </c>
      <c r="I468" s="2"/>
      <c r="J468" s="2">
        <v>110.49</v>
      </c>
    </row>
    <row r="469" spans="2:10">
      <c r="D469">
        <v>285</v>
      </c>
      <c r="E469" s="2">
        <v>21.81</v>
      </c>
      <c r="F469" s="2">
        <v>13.899999999999999</v>
      </c>
      <c r="G469" s="2"/>
      <c r="H469" s="2">
        <v>122.79</v>
      </c>
      <c r="I469" s="2"/>
      <c r="J469" s="2">
        <v>158.5</v>
      </c>
    </row>
    <row r="470" spans="2:10">
      <c r="D470">
        <v>286</v>
      </c>
      <c r="E470" s="2">
        <v>18.79</v>
      </c>
      <c r="F470" s="2">
        <v>18.099999999999998</v>
      </c>
      <c r="G470" s="2"/>
      <c r="H470" s="2">
        <v>62.07</v>
      </c>
      <c r="I470" s="2"/>
      <c r="J470" s="2">
        <v>98.960000000000008</v>
      </c>
    </row>
    <row r="471" spans="2:10">
      <c r="D471">
        <v>287</v>
      </c>
      <c r="E471" s="2">
        <v>24.5</v>
      </c>
      <c r="F471" s="2">
        <v>11.78</v>
      </c>
      <c r="G471" s="2"/>
      <c r="H471" s="2">
        <v>53.28</v>
      </c>
      <c r="I471" s="2"/>
      <c r="J471" s="2">
        <v>89.56</v>
      </c>
    </row>
    <row r="472" spans="2:10">
      <c r="D472">
        <v>288</v>
      </c>
      <c r="E472" s="2">
        <v>74.44</v>
      </c>
      <c r="F472" s="2">
        <v>0.74</v>
      </c>
      <c r="G472" s="2"/>
      <c r="H472" s="2">
        <v>18.72</v>
      </c>
      <c r="I472" s="2"/>
      <c r="J472" s="2">
        <v>93.899999999999991</v>
      </c>
    </row>
    <row r="473" spans="2:10">
      <c r="D473">
        <v>289</v>
      </c>
      <c r="E473" s="2">
        <v>15.72</v>
      </c>
      <c r="F473" s="2">
        <v>13.78</v>
      </c>
      <c r="G473" s="2"/>
      <c r="H473" s="2">
        <v>50.5</v>
      </c>
      <c r="I473" s="2"/>
      <c r="J473" s="2">
        <v>80</v>
      </c>
    </row>
    <row r="474" spans="2:10">
      <c r="D474">
        <v>290</v>
      </c>
      <c r="E474" s="2">
        <v>60.41</v>
      </c>
      <c r="F474" s="2">
        <v>2.62</v>
      </c>
      <c r="G474" s="2"/>
      <c r="H474" s="2">
        <v>30.78</v>
      </c>
      <c r="I474" s="2"/>
      <c r="J474" s="2">
        <v>93.81</v>
      </c>
    </row>
    <row r="475" spans="2:10">
      <c r="D475">
        <v>291</v>
      </c>
      <c r="E475" s="2">
        <v>43.61</v>
      </c>
      <c r="F475" s="2">
        <v>21.71</v>
      </c>
      <c r="G475" s="2"/>
      <c r="H475" s="2">
        <v>108.69000000000001</v>
      </c>
      <c r="I475" s="2"/>
      <c r="J475" s="2">
        <v>174.01</v>
      </c>
    </row>
    <row r="476" spans="2:10">
      <c r="C476" t="s">
        <v>234</v>
      </c>
      <c r="E476" s="2">
        <v>413.53</v>
      </c>
      <c r="F476" s="2">
        <v>129.89000000000001</v>
      </c>
      <c r="G476" s="2"/>
      <c r="H476" s="2">
        <v>725.49000000000012</v>
      </c>
      <c r="I476" s="2"/>
      <c r="J476" s="2">
        <v>1268.9100000000001</v>
      </c>
    </row>
    <row r="477" spans="2:10">
      <c r="B477" t="s">
        <v>234</v>
      </c>
      <c r="E477" s="2">
        <v>1036.1899999999998</v>
      </c>
      <c r="F477" s="2">
        <v>360.92999999999995</v>
      </c>
      <c r="G477" s="2">
        <v>1667.09</v>
      </c>
      <c r="H477" s="2">
        <v>725.49000000000012</v>
      </c>
      <c r="I477" s="2"/>
      <c r="J477" s="2">
        <v>3789.6999999999989</v>
      </c>
    </row>
    <row r="478" spans="2:10">
      <c r="B478" t="s">
        <v>129</v>
      </c>
      <c r="C478" t="s">
        <v>131</v>
      </c>
      <c r="D478">
        <v>307</v>
      </c>
      <c r="E478" s="2"/>
      <c r="F478" s="2">
        <v>13.13</v>
      </c>
      <c r="G478" s="2"/>
      <c r="H478" s="2">
        <v>107.54</v>
      </c>
      <c r="I478" s="2"/>
      <c r="J478" s="2">
        <v>120.67</v>
      </c>
    </row>
    <row r="479" spans="2:10">
      <c r="C479" t="s">
        <v>225</v>
      </c>
      <c r="E479" s="2"/>
      <c r="F479" s="2">
        <v>13.13</v>
      </c>
      <c r="G479" s="2"/>
      <c r="H479" s="2">
        <v>107.54</v>
      </c>
      <c r="I479" s="2"/>
      <c r="J479" s="2">
        <v>120.67</v>
      </c>
    </row>
    <row r="480" spans="2:10">
      <c r="C480" t="s">
        <v>130</v>
      </c>
      <c r="D480">
        <v>292</v>
      </c>
      <c r="E480" s="2"/>
      <c r="F480" s="2">
        <v>29.39</v>
      </c>
      <c r="G480" s="2"/>
      <c r="H480" s="2">
        <v>112.67</v>
      </c>
      <c r="I480" s="2"/>
      <c r="J480" s="2">
        <v>142.06</v>
      </c>
    </row>
    <row r="481" spans="2:10">
      <c r="D481">
        <v>293</v>
      </c>
      <c r="E481" s="2">
        <v>7.0000000000000007E-2</v>
      </c>
      <c r="F481" s="2">
        <v>57.559999999999995</v>
      </c>
      <c r="G481" s="2"/>
      <c r="H481" s="2">
        <v>105.81</v>
      </c>
      <c r="I481" s="2"/>
      <c r="J481" s="2">
        <v>163.44</v>
      </c>
    </row>
    <row r="482" spans="2:10">
      <c r="D482">
        <v>294</v>
      </c>
      <c r="E482" s="2"/>
      <c r="F482" s="2">
        <v>17.759999999999998</v>
      </c>
      <c r="G482" s="2"/>
      <c r="H482" s="2">
        <v>167.78</v>
      </c>
      <c r="I482" s="2"/>
      <c r="J482" s="2">
        <v>185.54</v>
      </c>
    </row>
    <row r="483" spans="2:10">
      <c r="D483">
        <v>295</v>
      </c>
      <c r="E483" s="2">
        <v>5.0199999999999996</v>
      </c>
      <c r="F483" s="2">
        <v>17.93</v>
      </c>
      <c r="G483" s="2"/>
      <c r="H483" s="2">
        <v>157.91</v>
      </c>
      <c r="I483" s="2"/>
      <c r="J483" s="2">
        <v>180.85999999999999</v>
      </c>
    </row>
    <row r="484" spans="2:10">
      <c r="D484">
        <v>296</v>
      </c>
      <c r="E484" s="2">
        <v>24.26</v>
      </c>
      <c r="F484" s="2">
        <v>3.24</v>
      </c>
      <c r="G484" s="2"/>
      <c r="H484" s="2">
        <v>121.93</v>
      </c>
      <c r="I484" s="2"/>
      <c r="J484" s="2">
        <v>149.43</v>
      </c>
    </row>
    <row r="485" spans="2:10">
      <c r="D485">
        <v>297</v>
      </c>
      <c r="E485" s="2">
        <v>20.9</v>
      </c>
      <c r="F485" s="2">
        <v>7.34</v>
      </c>
      <c r="G485" s="2"/>
      <c r="H485" s="2">
        <v>108.69</v>
      </c>
      <c r="I485" s="2"/>
      <c r="J485" s="2">
        <v>136.93</v>
      </c>
    </row>
    <row r="486" spans="2:10">
      <c r="D486">
        <v>298</v>
      </c>
      <c r="E486" s="2">
        <v>10.77</v>
      </c>
      <c r="F486" s="2">
        <v>12.64</v>
      </c>
      <c r="G486" s="2"/>
      <c r="H486" s="2">
        <v>109.94</v>
      </c>
      <c r="I486" s="2"/>
      <c r="J486" s="2">
        <v>133.35</v>
      </c>
    </row>
    <row r="487" spans="2:10">
      <c r="D487">
        <v>299</v>
      </c>
      <c r="E487" s="2">
        <v>9.5</v>
      </c>
      <c r="F487" s="2">
        <v>16.880000000000003</v>
      </c>
      <c r="G487" s="2"/>
      <c r="H487" s="2">
        <v>138.26</v>
      </c>
      <c r="I487" s="2"/>
      <c r="J487" s="2">
        <v>164.64</v>
      </c>
    </row>
    <row r="488" spans="2:10">
      <c r="D488">
        <v>300</v>
      </c>
      <c r="E488" s="2"/>
      <c r="F488" s="2">
        <v>7.25</v>
      </c>
      <c r="G488" s="2"/>
      <c r="H488" s="2">
        <v>95.8</v>
      </c>
      <c r="I488" s="2"/>
      <c r="J488" s="2">
        <v>103.05</v>
      </c>
    </row>
    <row r="489" spans="2:10">
      <c r="D489">
        <v>301</v>
      </c>
      <c r="E489" s="2"/>
      <c r="F489" s="2">
        <v>26.43</v>
      </c>
      <c r="G489" s="2"/>
      <c r="H489" s="2">
        <v>130.66</v>
      </c>
      <c r="I489" s="2"/>
      <c r="J489" s="2">
        <v>157.09</v>
      </c>
    </row>
    <row r="490" spans="2:10">
      <c r="D490">
        <v>302</v>
      </c>
      <c r="E490" s="2">
        <v>46.19</v>
      </c>
      <c r="F490" s="2">
        <v>16.78</v>
      </c>
      <c r="G490" s="2"/>
      <c r="H490" s="2">
        <v>114.71</v>
      </c>
      <c r="I490" s="2"/>
      <c r="J490" s="2">
        <v>177.68</v>
      </c>
    </row>
    <row r="491" spans="2:10">
      <c r="D491">
        <v>303</v>
      </c>
      <c r="E491" s="2">
        <v>27.13</v>
      </c>
      <c r="F491" s="2">
        <v>10.83</v>
      </c>
      <c r="G491" s="2"/>
      <c r="H491" s="2">
        <v>146.21</v>
      </c>
      <c r="I491" s="2"/>
      <c r="J491" s="2">
        <v>184.17000000000002</v>
      </c>
    </row>
    <row r="492" spans="2:10">
      <c r="D492">
        <v>304</v>
      </c>
      <c r="E492" s="2">
        <v>3.78</v>
      </c>
      <c r="F492" s="2">
        <v>4.24</v>
      </c>
      <c r="G492" s="2"/>
      <c r="H492" s="2">
        <v>137.12</v>
      </c>
      <c r="I492" s="2"/>
      <c r="J492" s="2">
        <v>145.14000000000001</v>
      </c>
    </row>
    <row r="493" spans="2:10">
      <c r="D493">
        <v>305</v>
      </c>
      <c r="E493" s="2">
        <v>88.74</v>
      </c>
      <c r="F493" s="2">
        <v>25.72</v>
      </c>
      <c r="G493" s="2"/>
      <c r="H493" s="2">
        <v>96.83</v>
      </c>
      <c r="I493" s="2"/>
      <c r="J493" s="2">
        <v>211.29</v>
      </c>
    </row>
    <row r="494" spans="2:10">
      <c r="D494">
        <v>306</v>
      </c>
      <c r="E494" s="2"/>
      <c r="F494" s="2">
        <v>40.530000000000008</v>
      </c>
      <c r="G494" s="2">
        <v>7.0000000000000007E-2</v>
      </c>
      <c r="H494" s="2">
        <v>136.4</v>
      </c>
      <c r="I494" s="2"/>
      <c r="J494" s="2">
        <v>177</v>
      </c>
    </row>
    <row r="495" spans="2:10">
      <c r="C495" t="s">
        <v>235</v>
      </c>
      <c r="E495" s="2">
        <v>236.36</v>
      </c>
      <c r="F495" s="2">
        <v>294.52</v>
      </c>
      <c r="G495" s="2">
        <v>7.0000000000000007E-2</v>
      </c>
      <c r="H495" s="2">
        <v>1880.7200000000003</v>
      </c>
      <c r="I495" s="2"/>
      <c r="J495" s="2">
        <v>2411.67</v>
      </c>
    </row>
    <row r="496" spans="2:10">
      <c r="B496" t="s">
        <v>236</v>
      </c>
      <c r="E496" s="2">
        <v>236.36</v>
      </c>
      <c r="F496" s="2">
        <v>307.65000000000003</v>
      </c>
      <c r="G496" s="2">
        <v>7.0000000000000007E-2</v>
      </c>
      <c r="H496" s="2">
        <v>1988.2600000000002</v>
      </c>
      <c r="I496" s="2"/>
      <c r="J496" s="2">
        <v>2532.34</v>
      </c>
    </row>
    <row r="497" spans="1:10">
      <c r="A497" t="s">
        <v>237</v>
      </c>
      <c r="E497" s="2">
        <v>4535.4699999999993</v>
      </c>
      <c r="F497" s="2">
        <v>4932.51</v>
      </c>
      <c r="G497" s="2">
        <v>15930.359999999997</v>
      </c>
      <c r="H497" s="2">
        <v>8573.9499999999989</v>
      </c>
      <c r="I497" s="2"/>
      <c r="J497" s="2">
        <v>33972.290000000008</v>
      </c>
    </row>
    <row r="498" spans="1:10">
      <c r="A498" t="s">
        <v>12</v>
      </c>
      <c r="B498" t="s">
        <v>71</v>
      </c>
      <c r="C498" t="s">
        <v>72</v>
      </c>
      <c r="D498">
        <v>135</v>
      </c>
      <c r="E498" s="2"/>
      <c r="F498" s="2">
        <v>66.940000000000012</v>
      </c>
      <c r="G498" s="2">
        <v>28.51</v>
      </c>
      <c r="H498" s="2"/>
      <c r="I498" s="2">
        <v>3.74</v>
      </c>
      <c r="J498" s="2">
        <v>99.190000000000012</v>
      </c>
    </row>
    <row r="499" spans="1:10">
      <c r="D499">
        <v>136</v>
      </c>
      <c r="E499" s="2"/>
      <c r="F499" s="2">
        <v>182.97</v>
      </c>
      <c r="G499" s="2">
        <v>35.239999999999995</v>
      </c>
      <c r="H499" s="2"/>
      <c r="I499" s="2">
        <v>11.57</v>
      </c>
      <c r="J499" s="2">
        <v>229.77999999999997</v>
      </c>
    </row>
    <row r="500" spans="1:10">
      <c r="C500" t="s">
        <v>238</v>
      </c>
      <c r="E500" s="2"/>
      <c r="F500" s="2">
        <v>249.91000000000003</v>
      </c>
      <c r="G500" s="2">
        <v>63.75</v>
      </c>
      <c r="H500" s="2"/>
      <c r="I500" s="2">
        <v>15.31</v>
      </c>
      <c r="J500" s="2">
        <v>328.96999999999997</v>
      </c>
    </row>
    <row r="501" spans="1:10">
      <c r="C501" t="s">
        <v>73</v>
      </c>
      <c r="D501">
        <v>137</v>
      </c>
      <c r="E501" s="2"/>
      <c r="F501" s="2">
        <v>113.05</v>
      </c>
      <c r="G501" s="2">
        <v>82.07</v>
      </c>
      <c r="H501" s="2"/>
      <c r="I501" s="2"/>
      <c r="J501" s="2">
        <v>195.12</v>
      </c>
    </row>
    <row r="502" spans="1:10">
      <c r="C502" t="s">
        <v>239</v>
      </c>
      <c r="E502" s="2"/>
      <c r="F502" s="2">
        <v>113.05</v>
      </c>
      <c r="G502" s="2">
        <v>82.07</v>
      </c>
      <c r="H502" s="2"/>
      <c r="I502" s="2"/>
      <c r="J502" s="2">
        <v>195.12</v>
      </c>
    </row>
    <row r="503" spans="1:10">
      <c r="B503" t="s">
        <v>240</v>
      </c>
      <c r="E503" s="2"/>
      <c r="F503" s="2">
        <v>362.96000000000004</v>
      </c>
      <c r="G503" s="2">
        <v>145.82</v>
      </c>
      <c r="H503" s="2"/>
      <c r="I503" s="2">
        <v>15.31</v>
      </c>
      <c r="J503" s="2">
        <v>524.08999999999992</v>
      </c>
    </row>
    <row r="504" spans="1:10">
      <c r="B504" t="s">
        <v>74</v>
      </c>
      <c r="C504" t="s">
        <v>74</v>
      </c>
      <c r="D504">
        <v>138</v>
      </c>
      <c r="E504" s="2"/>
      <c r="F504" s="2">
        <v>339.03999999999996</v>
      </c>
      <c r="G504" s="2">
        <v>187.07999999999998</v>
      </c>
      <c r="H504" s="2"/>
      <c r="I504" s="2">
        <v>1.72</v>
      </c>
      <c r="J504" s="2">
        <v>527.83999999999992</v>
      </c>
    </row>
    <row r="505" spans="1:10">
      <c r="C505" t="s">
        <v>241</v>
      </c>
      <c r="E505" s="2"/>
      <c r="F505" s="2">
        <v>339.03999999999996</v>
      </c>
      <c r="G505" s="2">
        <v>187.07999999999998</v>
      </c>
      <c r="H505" s="2"/>
      <c r="I505" s="2">
        <v>1.72</v>
      </c>
      <c r="J505" s="2">
        <v>527.83999999999992</v>
      </c>
    </row>
    <row r="506" spans="1:10">
      <c r="C506" t="s">
        <v>75</v>
      </c>
      <c r="D506">
        <v>139</v>
      </c>
      <c r="E506" s="2"/>
      <c r="F506" s="2">
        <v>323.39999999999998</v>
      </c>
      <c r="G506" s="2">
        <v>82.54</v>
      </c>
      <c r="H506" s="2"/>
      <c r="I506" s="2"/>
      <c r="J506" s="2">
        <v>405.94</v>
      </c>
    </row>
    <row r="507" spans="1:10">
      <c r="C507" t="s">
        <v>242</v>
      </c>
      <c r="E507" s="2"/>
      <c r="F507" s="2">
        <v>323.39999999999998</v>
      </c>
      <c r="G507" s="2">
        <v>82.54</v>
      </c>
      <c r="H507" s="2"/>
      <c r="I507" s="2"/>
      <c r="J507" s="2">
        <v>405.94</v>
      </c>
    </row>
    <row r="508" spans="1:10">
      <c r="B508" t="s">
        <v>241</v>
      </c>
      <c r="E508" s="2"/>
      <c r="F508" s="2">
        <v>662.43999999999994</v>
      </c>
      <c r="G508" s="2">
        <v>269.62</v>
      </c>
      <c r="H508" s="2"/>
      <c r="I508" s="2">
        <v>1.72</v>
      </c>
      <c r="J508" s="2">
        <v>933.78</v>
      </c>
    </row>
    <row r="509" spans="1:10">
      <c r="B509" t="s">
        <v>65</v>
      </c>
      <c r="C509" t="s">
        <v>66</v>
      </c>
      <c r="D509">
        <v>129</v>
      </c>
      <c r="E509" s="2"/>
      <c r="F509" s="2">
        <v>236.7</v>
      </c>
      <c r="G509" s="2">
        <v>235.52999999999997</v>
      </c>
      <c r="H509" s="2"/>
      <c r="I509" s="2">
        <v>0.43</v>
      </c>
      <c r="J509" s="2">
        <v>472.65999999999997</v>
      </c>
    </row>
    <row r="510" spans="1:10">
      <c r="C510" t="s">
        <v>243</v>
      </c>
      <c r="E510" s="2"/>
      <c r="F510" s="2">
        <v>236.7</v>
      </c>
      <c r="G510" s="2">
        <v>235.52999999999997</v>
      </c>
      <c r="H510" s="2"/>
      <c r="I510" s="2">
        <v>0.43</v>
      </c>
      <c r="J510" s="2">
        <v>472.65999999999997</v>
      </c>
    </row>
    <row r="511" spans="1:10">
      <c r="B511" t="s">
        <v>244</v>
      </c>
      <c r="E511" s="2"/>
      <c r="F511" s="2">
        <v>236.7</v>
      </c>
      <c r="G511" s="2">
        <v>235.52999999999997</v>
      </c>
      <c r="H511" s="2"/>
      <c r="I511" s="2">
        <v>0.43</v>
      </c>
      <c r="J511" s="2">
        <v>472.65999999999997</v>
      </c>
    </row>
    <row r="512" spans="1:10">
      <c r="B512" t="s">
        <v>79</v>
      </c>
      <c r="C512" t="s">
        <v>82</v>
      </c>
      <c r="D512">
        <v>145</v>
      </c>
      <c r="E512" s="2"/>
      <c r="F512" s="2">
        <v>101.8</v>
      </c>
      <c r="G512" s="2">
        <v>1.17</v>
      </c>
      <c r="H512" s="2"/>
      <c r="I512" s="2"/>
      <c r="J512" s="2">
        <v>102.97</v>
      </c>
    </row>
    <row r="513" spans="2:10">
      <c r="C513" t="s">
        <v>245</v>
      </c>
      <c r="E513" s="2"/>
      <c r="F513" s="2">
        <v>101.8</v>
      </c>
      <c r="G513" s="2">
        <v>1.17</v>
      </c>
      <c r="H513" s="2"/>
      <c r="I513" s="2"/>
      <c r="J513" s="2">
        <v>102.97</v>
      </c>
    </row>
    <row r="514" spans="2:10">
      <c r="C514" t="s">
        <v>85</v>
      </c>
      <c r="D514">
        <v>149</v>
      </c>
      <c r="E514" s="2"/>
      <c r="F514" s="2">
        <v>119.40999999999998</v>
      </c>
      <c r="G514" s="2">
        <v>1.47</v>
      </c>
      <c r="H514" s="2"/>
      <c r="I514" s="2">
        <v>37.900000000000006</v>
      </c>
      <c r="J514" s="2">
        <v>158.77999999999997</v>
      </c>
    </row>
    <row r="515" spans="2:10">
      <c r="C515" t="s">
        <v>246</v>
      </c>
      <c r="E515" s="2"/>
      <c r="F515" s="2">
        <v>119.40999999999998</v>
      </c>
      <c r="G515" s="2">
        <v>1.47</v>
      </c>
      <c r="H515" s="2"/>
      <c r="I515" s="2">
        <v>37.900000000000006</v>
      </c>
      <c r="J515" s="2">
        <v>158.77999999999997</v>
      </c>
    </row>
    <row r="516" spans="2:10">
      <c r="C516" t="s">
        <v>81</v>
      </c>
      <c r="D516">
        <v>143</v>
      </c>
      <c r="E516" s="2"/>
      <c r="F516" s="2">
        <v>269.02999999999997</v>
      </c>
      <c r="G516" s="2">
        <v>16.330000000000002</v>
      </c>
      <c r="H516" s="2"/>
      <c r="I516" s="2"/>
      <c r="J516" s="2">
        <v>285.35999999999996</v>
      </c>
    </row>
    <row r="517" spans="2:10">
      <c r="C517" t="s">
        <v>247</v>
      </c>
      <c r="E517" s="2"/>
      <c r="F517" s="2">
        <v>269.02999999999997</v>
      </c>
      <c r="G517" s="2">
        <v>16.330000000000002</v>
      </c>
      <c r="H517" s="2"/>
      <c r="I517" s="2"/>
      <c r="J517" s="2">
        <v>285.35999999999996</v>
      </c>
    </row>
    <row r="518" spans="2:10">
      <c r="C518" t="s">
        <v>79</v>
      </c>
      <c r="D518">
        <v>144</v>
      </c>
      <c r="E518" s="2"/>
      <c r="F518" s="2">
        <v>105.01</v>
      </c>
      <c r="G518" s="2">
        <v>7.4700000000000006</v>
      </c>
      <c r="H518" s="2"/>
      <c r="I518" s="2"/>
      <c r="J518" s="2">
        <v>112.48</v>
      </c>
    </row>
    <row r="519" spans="2:10">
      <c r="C519" t="s">
        <v>248</v>
      </c>
      <c r="E519" s="2"/>
      <c r="F519" s="2">
        <v>105.01</v>
      </c>
      <c r="G519" s="2">
        <v>7.4700000000000006</v>
      </c>
      <c r="H519" s="2"/>
      <c r="I519" s="2"/>
      <c r="J519" s="2">
        <v>112.48</v>
      </c>
    </row>
    <row r="520" spans="2:10">
      <c r="C520" t="s">
        <v>80</v>
      </c>
      <c r="D520">
        <v>142</v>
      </c>
      <c r="E520" s="2"/>
      <c r="F520" s="2">
        <v>134</v>
      </c>
      <c r="G520" s="2">
        <v>21.75</v>
      </c>
      <c r="H520" s="2"/>
      <c r="I520" s="2">
        <v>0.21</v>
      </c>
      <c r="J520" s="2">
        <v>155.96</v>
      </c>
    </row>
    <row r="521" spans="2:10">
      <c r="C521" t="s">
        <v>249</v>
      </c>
      <c r="E521" s="2"/>
      <c r="F521" s="2">
        <v>134</v>
      </c>
      <c r="G521" s="2">
        <v>21.75</v>
      </c>
      <c r="H521" s="2"/>
      <c r="I521" s="2">
        <v>0.21</v>
      </c>
      <c r="J521" s="2">
        <v>155.96</v>
      </c>
    </row>
    <row r="522" spans="2:10">
      <c r="C522" t="s">
        <v>83</v>
      </c>
      <c r="D522">
        <v>146</v>
      </c>
      <c r="E522" s="2"/>
      <c r="F522" s="2">
        <v>140.12</v>
      </c>
      <c r="G522" s="2"/>
      <c r="H522" s="2"/>
      <c r="I522" s="2"/>
      <c r="J522" s="2">
        <v>140.12</v>
      </c>
    </row>
    <row r="523" spans="2:10">
      <c r="C523" t="s">
        <v>250</v>
      </c>
      <c r="E523" s="2"/>
      <c r="F523" s="2">
        <v>140.12</v>
      </c>
      <c r="G523" s="2"/>
      <c r="H523" s="2"/>
      <c r="I523" s="2"/>
      <c r="J523" s="2">
        <v>140.12</v>
      </c>
    </row>
    <row r="524" spans="2:10">
      <c r="C524" t="s">
        <v>84</v>
      </c>
      <c r="D524">
        <v>148</v>
      </c>
      <c r="E524" s="2"/>
      <c r="F524" s="2">
        <v>31.36</v>
      </c>
      <c r="G524" s="2"/>
      <c r="H524" s="2"/>
      <c r="I524" s="2"/>
      <c r="J524" s="2">
        <v>31.36</v>
      </c>
    </row>
    <row r="525" spans="2:10">
      <c r="C525" t="s">
        <v>251</v>
      </c>
      <c r="E525" s="2"/>
      <c r="F525" s="2">
        <v>31.36</v>
      </c>
      <c r="G525" s="2"/>
      <c r="H525" s="2"/>
      <c r="I525" s="2"/>
      <c r="J525" s="2">
        <v>31.36</v>
      </c>
    </row>
    <row r="526" spans="2:10">
      <c r="C526" t="s">
        <v>55</v>
      </c>
      <c r="D526">
        <v>147</v>
      </c>
      <c r="E526" s="2"/>
      <c r="F526" s="2">
        <v>55.52</v>
      </c>
      <c r="G526" s="2"/>
      <c r="H526" s="2"/>
      <c r="I526" s="2"/>
      <c r="J526" s="2">
        <v>55.52</v>
      </c>
    </row>
    <row r="527" spans="2:10">
      <c r="C527" t="s">
        <v>252</v>
      </c>
      <c r="E527" s="2"/>
      <c r="F527" s="2">
        <v>55.52</v>
      </c>
      <c r="G527" s="2"/>
      <c r="H527" s="2"/>
      <c r="I527" s="2"/>
      <c r="J527" s="2">
        <v>55.52</v>
      </c>
    </row>
    <row r="528" spans="2:10">
      <c r="B528" t="s">
        <v>248</v>
      </c>
      <c r="E528" s="2"/>
      <c r="F528" s="2">
        <v>956.25</v>
      </c>
      <c r="G528" s="2">
        <v>48.190000000000005</v>
      </c>
      <c r="H528" s="2"/>
      <c r="I528" s="2">
        <v>38.110000000000007</v>
      </c>
      <c r="J528" s="2">
        <v>1042.55</v>
      </c>
    </row>
    <row r="529" spans="1:10">
      <c r="B529" t="s">
        <v>77</v>
      </c>
      <c r="C529" t="s">
        <v>77</v>
      </c>
      <c r="D529">
        <v>140</v>
      </c>
      <c r="E529" s="2"/>
      <c r="F529" s="2">
        <v>233.21</v>
      </c>
      <c r="G529" s="2"/>
      <c r="H529" s="2"/>
      <c r="I529" s="2"/>
      <c r="J529" s="2">
        <v>233.21</v>
      </c>
    </row>
    <row r="530" spans="1:10">
      <c r="D530">
        <v>141</v>
      </c>
      <c r="E530" s="2"/>
      <c r="F530" s="2">
        <v>86.3</v>
      </c>
      <c r="G530" s="2"/>
      <c r="H530" s="2"/>
      <c r="I530" s="2">
        <v>16.87</v>
      </c>
      <c r="J530" s="2">
        <v>103.17</v>
      </c>
    </row>
    <row r="531" spans="1:10">
      <c r="C531" t="s">
        <v>253</v>
      </c>
      <c r="E531" s="2"/>
      <c r="F531" s="2">
        <v>319.51</v>
      </c>
      <c r="G531" s="2"/>
      <c r="H531" s="2"/>
      <c r="I531" s="2">
        <v>16.87</v>
      </c>
      <c r="J531" s="2">
        <v>336.38</v>
      </c>
    </row>
    <row r="532" spans="1:10">
      <c r="B532" t="s">
        <v>253</v>
      </c>
      <c r="E532" s="2"/>
      <c r="F532" s="2">
        <v>319.51</v>
      </c>
      <c r="G532" s="2"/>
      <c r="H532" s="2"/>
      <c r="I532" s="2">
        <v>16.87</v>
      </c>
      <c r="J532" s="2">
        <v>336.38</v>
      </c>
    </row>
    <row r="533" spans="1:10">
      <c r="B533" t="s">
        <v>70</v>
      </c>
      <c r="C533" t="s">
        <v>68</v>
      </c>
      <c r="D533">
        <v>132</v>
      </c>
      <c r="E533" s="2"/>
      <c r="F533" s="2">
        <v>17.64</v>
      </c>
      <c r="G533" s="2">
        <v>68.36</v>
      </c>
      <c r="H533" s="2"/>
      <c r="I533" s="2"/>
      <c r="J533" s="2">
        <v>86</v>
      </c>
    </row>
    <row r="534" spans="1:10">
      <c r="D534">
        <v>133</v>
      </c>
      <c r="E534" s="2"/>
      <c r="F534" s="2">
        <v>64.739999999999995</v>
      </c>
      <c r="G534" s="2">
        <v>28.6</v>
      </c>
      <c r="H534" s="2"/>
      <c r="I534" s="2"/>
      <c r="J534" s="2">
        <v>93.34</v>
      </c>
    </row>
    <row r="535" spans="1:10">
      <c r="D535">
        <v>134</v>
      </c>
      <c r="E535" s="2"/>
      <c r="F535" s="2">
        <v>53.660000000000004</v>
      </c>
      <c r="G535" s="2">
        <v>68.88000000000001</v>
      </c>
      <c r="H535" s="2"/>
      <c r="I535" s="2"/>
      <c r="J535" s="2">
        <v>122.54000000000002</v>
      </c>
    </row>
    <row r="536" spans="1:10">
      <c r="C536" t="s">
        <v>254</v>
      </c>
      <c r="E536" s="2"/>
      <c r="F536" s="2">
        <v>136.04</v>
      </c>
      <c r="G536" s="2">
        <v>165.84000000000003</v>
      </c>
      <c r="H536" s="2"/>
      <c r="I536" s="2"/>
      <c r="J536" s="2">
        <v>301.88</v>
      </c>
    </row>
    <row r="537" spans="1:10">
      <c r="B537" t="s">
        <v>255</v>
      </c>
      <c r="E537" s="2"/>
      <c r="F537" s="2">
        <v>136.04</v>
      </c>
      <c r="G537" s="2">
        <v>165.84000000000003</v>
      </c>
      <c r="H537" s="2"/>
      <c r="I537" s="2"/>
      <c r="J537" s="2">
        <v>301.88</v>
      </c>
    </row>
    <row r="538" spans="1:10">
      <c r="B538" t="s">
        <v>67</v>
      </c>
      <c r="C538" t="s">
        <v>68</v>
      </c>
      <c r="D538">
        <v>130</v>
      </c>
      <c r="E538" s="2"/>
      <c r="F538" s="2">
        <v>25.409999999999997</v>
      </c>
      <c r="G538" s="2">
        <v>68.08</v>
      </c>
      <c r="H538" s="2"/>
      <c r="I538" s="2"/>
      <c r="J538" s="2">
        <v>93.49</v>
      </c>
    </row>
    <row r="539" spans="1:10">
      <c r="D539">
        <v>131</v>
      </c>
      <c r="E539" s="2"/>
      <c r="F539" s="2">
        <v>14.81</v>
      </c>
      <c r="G539" s="2">
        <v>74.599999999999994</v>
      </c>
      <c r="H539" s="2"/>
      <c r="I539" s="2"/>
      <c r="J539" s="2">
        <v>89.41</v>
      </c>
    </row>
    <row r="540" spans="1:10">
      <c r="C540" t="s">
        <v>254</v>
      </c>
      <c r="E540" s="2"/>
      <c r="F540" s="2">
        <v>40.22</v>
      </c>
      <c r="G540" s="2">
        <v>142.68</v>
      </c>
      <c r="H540" s="2"/>
      <c r="I540" s="2"/>
      <c r="J540" s="2">
        <v>182.89999999999998</v>
      </c>
    </row>
    <row r="541" spans="1:10">
      <c r="B541" t="s">
        <v>256</v>
      </c>
      <c r="E541" s="2"/>
      <c r="F541" s="2">
        <v>40.22</v>
      </c>
      <c r="G541" s="2">
        <v>142.68</v>
      </c>
      <c r="H541" s="2"/>
      <c r="I541" s="2"/>
      <c r="J541" s="2">
        <v>182.89999999999998</v>
      </c>
    </row>
    <row r="542" spans="1:10">
      <c r="A542" t="s">
        <v>257</v>
      </c>
      <c r="E542" s="2"/>
      <c r="F542" s="2">
        <v>2714.12</v>
      </c>
      <c r="G542" s="2">
        <v>1007.6800000000002</v>
      </c>
      <c r="H542" s="2"/>
      <c r="I542" s="2">
        <v>72.440000000000012</v>
      </c>
      <c r="J542" s="2">
        <v>3794.24</v>
      </c>
    </row>
    <row r="543" spans="1:10">
      <c r="A543" t="s">
        <v>55</v>
      </c>
      <c r="B543" t="s">
        <v>56</v>
      </c>
      <c r="C543" t="s">
        <v>56</v>
      </c>
      <c r="D543">
        <v>91</v>
      </c>
      <c r="E543" s="2"/>
      <c r="F543" s="2">
        <v>180.10999999999999</v>
      </c>
      <c r="G543" s="2">
        <v>115.20000000000002</v>
      </c>
      <c r="H543" s="2"/>
      <c r="I543" s="2">
        <v>6.9799999999999995</v>
      </c>
      <c r="J543" s="2">
        <v>302.29000000000002</v>
      </c>
    </row>
    <row r="544" spans="1:10">
      <c r="D544">
        <v>92</v>
      </c>
      <c r="E544" s="2"/>
      <c r="F544" s="2">
        <v>200.19</v>
      </c>
      <c r="G544" s="2">
        <v>182.27</v>
      </c>
      <c r="H544" s="2"/>
      <c r="I544" s="2"/>
      <c r="J544" s="2">
        <v>382.46000000000004</v>
      </c>
    </row>
    <row r="545" spans="2:10">
      <c r="D545">
        <v>93</v>
      </c>
      <c r="E545" s="2"/>
      <c r="F545" s="2">
        <v>101.98</v>
      </c>
      <c r="G545" s="2">
        <v>217.02</v>
      </c>
      <c r="H545" s="2"/>
      <c r="I545" s="2"/>
      <c r="J545" s="2">
        <v>319</v>
      </c>
    </row>
    <row r="546" spans="2:10">
      <c r="C546" t="s">
        <v>258</v>
      </c>
      <c r="E546" s="2"/>
      <c r="F546" s="2">
        <v>482.28</v>
      </c>
      <c r="G546" s="2">
        <v>514.49</v>
      </c>
      <c r="H546" s="2"/>
      <c r="I546" s="2">
        <v>6.9799999999999995</v>
      </c>
      <c r="J546" s="2">
        <v>1003.75</v>
      </c>
    </row>
    <row r="547" spans="2:10">
      <c r="B547" t="s">
        <v>258</v>
      </c>
      <c r="E547" s="2"/>
      <c r="F547" s="2">
        <v>482.28</v>
      </c>
      <c r="G547" s="2">
        <v>514.49</v>
      </c>
      <c r="H547" s="2"/>
      <c r="I547" s="2">
        <v>6.9799999999999995</v>
      </c>
      <c r="J547" s="2">
        <v>1003.75</v>
      </c>
    </row>
    <row r="548" spans="2:10">
      <c r="B548" t="s">
        <v>60</v>
      </c>
      <c r="C548" t="s">
        <v>61</v>
      </c>
      <c r="D548">
        <v>98</v>
      </c>
      <c r="E548" s="2"/>
      <c r="F548" s="2">
        <v>125.08</v>
      </c>
      <c r="G548" s="2">
        <v>15.77</v>
      </c>
      <c r="H548" s="2"/>
      <c r="I548" s="2">
        <v>10.030000000000001</v>
      </c>
      <c r="J548" s="2">
        <v>150.88</v>
      </c>
    </row>
    <row r="549" spans="2:10">
      <c r="D549">
        <v>99</v>
      </c>
      <c r="E549" s="2"/>
      <c r="F549" s="2">
        <v>125.02</v>
      </c>
      <c r="G549" s="2">
        <v>100.94</v>
      </c>
      <c r="H549" s="2"/>
      <c r="I549" s="2"/>
      <c r="J549" s="2">
        <v>225.95999999999998</v>
      </c>
    </row>
    <row r="550" spans="2:10">
      <c r="D550">
        <v>100</v>
      </c>
      <c r="E550" s="2"/>
      <c r="F550" s="2">
        <v>206.34</v>
      </c>
      <c r="G550" s="2">
        <v>229.59000000000003</v>
      </c>
      <c r="H550" s="2"/>
      <c r="I550" s="2">
        <v>28.349999999999998</v>
      </c>
      <c r="J550" s="2">
        <v>464.28000000000009</v>
      </c>
    </row>
    <row r="551" spans="2:10">
      <c r="C551" t="s">
        <v>259</v>
      </c>
      <c r="E551" s="2"/>
      <c r="F551" s="2">
        <v>456.44</v>
      </c>
      <c r="G551" s="2">
        <v>346.3</v>
      </c>
      <c r="H551" s="2"/>
      <c r="I551" s="2">
        <v>38.379999999999995</v>
      </c>
      <c r="J551" s="2">
        <v>841.12000000000012</v>
      </c>
    </row>
    <row r="552" spans="2:10">
      <c r="B552" t="s">
        <v>260</v>
      </c>
      <c r="E552" s="2"/>
      <c r="F552" s="2">
        <v>456.44</v>
      </c>
      <c r="G552" s="2">
        <v>346.3</v>
      </c>
      <c r="H552" s="2"/>
      <c r="I552" s="2">
        <v>38.379999999999995</v>
      </c>
      <c r="J552" s="2">
        <v>841.12000000000012</v>
      </c>
    </row>
    <row r="553" spans="2:10">
      <c r="B553" t="s">
        <v>58</v>
      </c>
      <c r="C553" t="s">
        <v>59</v>
      </c>
      <c r="D553">
        <v>97</v>
      </c>
      <c r="E553" s="2"/>
      <c r="F553" s="2">
        <v>139.37</v>
      </c>
      <c r="G553" s="2">
        <v>19.939999999999998</v>
      </c>
      <c r="H553" s="2"/>
      <c r="I553" s="2">
        <v>1.58</v>
      </c>
      <c r="J553" s="2">
        <v>160.89000000000001</v>
      </c>
    </row>
    <row r="554" spans="2:10">
      <c r="C554" t="s">
        <v>261</v>
      </c>
      <c r="E554" s="2"/>
      <c r="F554" s="2">
        <v>139.37</v>
      </c>
      <c r="G554" s="2">
        <v>19.939999999999998</v>
      </c>
      <c r="H554" s="2"/>
      <c r="I554" s="2">
        <v>1.58</v>
      </c>
      <c r="J554" s="2">
        <v>160.89000000000001</v>
      </c>
    </row>
    <row r="555" spans="2:10">
      <c r="C555" t="s">
        <v>58</v>
      </c>
      <c r="D555">
        <v>94</v>
      </c>
      <c r="E555" s="2"/>
      <c r="F555" s="2">
        <v>39</v>
      </c>
      <c r="G555" s="2">
        <v>114.55</v>
      </c>
      <c r="H555" s="2"/>
      <c r="I555" s="2">
        <v>0.89</v>
      </c>
      <c r="J555" s="2">
        <v>154.44</v>
      </c>
    </row>
    <row r="556" spans="2:10">
      <c r="D556">
        <v>95</v>
      </c>
      <c r="E556" s="2"/>
      <c r="F556" s="2">
        <v>149.69999999999999</v>
      </c>
      <c r="G556" s="2">
        <v>68.16</v>
      </c>
      <c r="H556" s="2"/>
      <c r="I556" s="2"/>
      <c r="J556" s="2">
        <v>217.85999999999999</v>
      </c>
    </row>
    <row r="557" spans="2:10">
      <c r="D557">
        <v>96</v>
      </c>
      <c r="E557" s="2"/>
      <c r="F557" s="2">
        <v>68.069999999999993</v>
      </c>
      <c r="G557" s="2">
        <v>9.51</v>
      </c>
      <c r="H557" s="2"/>
      <c r="I557" s="2"/>
      <c r="J557" s="2">
        <v>77.58</v>
      </c>
    </row>
    <row r="558" spans="2:10">
      <c r="C558" t="s">
        <v>262</v>
      </c>
      <c r="E558" s="2"/>
      <c r="F558" s="2">
        <v>256.77</v>
      </c>
      <c r="G558" s="2">
        <v>192.21999999999997</v>
      </c>
      <c r="H558" s="2"/>
      <c r="I558" s="2">
        <v>0.89</v>
      </c>
      <c r="J558" s="2">
        <v>449.87999999999994</v>
      </c>
    </row>
    <row r="559" spans="2:10">
      <c r="B559" t="s">
        <v>262</v>
      </c>
      <c r="E559" s="2"/>
      <c r="F559" s="2">
        <v>396.14</v>
      </c>
      <c r="G559" s="2">
        <v>212.16</v>
      </c>
      <c r="H559" s="2"/>
      <c r="I559" s="2">
        <v>2.4700000000000002</v>
      </c>
      <c r="J559" s="2">
        <v>610.7700000000001</v>
      </c>
    </row>
    <row r="560" spans="2:10">
      <c r="B560" t="s">
        <v>62</v>
      </c>
      <c r="C560" t="s">
        <v>63</v>
      </c>
      <c r="D560">
        <v>101</v>
      </c>
      <c r="E560" s="2">
        <v>90.53</v>
      </c>
      <c r="F560" s="2">
        <v>33.230000000000004</v>
      </c>
      <c r="G560" s="2"/>
      <c r="H560" s="2">
        <v>123.39</v>
      </c>
      <c r="I560" s="2"/>
      <c r="J560" s="2">
        <v>247.15</v>
      </c>
    </row>
    <row r="561" spans="4:10">
      <c r="D561">
        <v>102</v>
      </c>
      <c r="E561" s="2">
        <v>107.22</v>
      </c>
      <c r="F561" s="2">
        <v>19.09</v>
      </c>
      <c r="G561" s="2"/>
      <c r="H561" s="2">
        <v>145.19000000000003</v>
      </c>
      <c r="I561" s="2"/>
      <c r="J561" s="2">
        <v>271.5</v>
      </c>
    </row>
    <row r="562" spans="4:10">
      <c r="D562">
        <v>103</v>
      </c>
      <c r="E562" s="2">
        <v>43.05</v>
      </c>
      <c r="F562" s="2">
        <v>6.13</v>
      </c>
      <c r="G562" s="2"/>
      <c r="H562" s="2">
        <v>155.61000000000001</v>
      </c>
      <c r="I562" s="2"/>
      <c r="J562" s="2">
        <v>204.79000000000002</v>
      </c>
    </row>
    <row r="563" spans="4:10">
      <c r="D563">
        <v>104</v>
      </c>
      <c r="E563" s="2"/>
      <c r="F563" s="2">
        <v>11.44</v>
      </c>
      <c r="G563" s="2"/>
      <c r="H563" s="2">
        <v>203.83</v>
      </c>
      <c r="I563" s="2"/>
      <c r="J563" s="2">
        <v>215.27</v>
      </c>
    </row>
    <row r="564" spans="4:10">
      <c r="D564">
        <v>105</v>
      </c>
      <c r="E564" s="2"/>
      <c r="F564" s="2">
        <v>6.33</v>
      </c>
      <c r="G564" s="2"/>
      <c r="H564" s="2">
        <v>108.33</v>
      </c>
      <c r="I564" s="2"/>
      <c r="J564" s="2">
        <v>114.66</v>
      </c>
    </row>
    <row r="565" spans="4:10">
      <c r="D565">
        <v>106</v>
      </c>
      <c r="E565" s="2"/>
      <c r="F565" s="2">
        <v>22.330000000000002</v>
      </c>
      <c r="G565" s="2"/>
      <c r="H565" s="2">
        <v>85.57</v>
      </c>
      <c r="I565" s="2"/>
      <c r="J565" s="2">
        <v>107.89999999999999</v>
      </c>
    </row>
    <row r="566" spans="4:10">
      <c r="D566">
        <v>107</v>
      </c>
      <c r="E566" s="2"/>
      <c r="F566" s="2">
        <v>43.58</v>
      </c>
      <c r="G566" s="2"/>
      <c r="H566" s="2">
        <v>63.86</v>
      </c>
      <c r="I566" s="2"/>
      <c r="J566" s="2">
        <v>107.44</v>
      </c>
    </row>
    <row r="567" spans="4:10">
      <c r="D567">
        <v>109</v>
      </c>
      <c r="E567" s="2"/>
      <c r="F567" s="2">
        <v>3.42</v>
      </c>
      <c r="G567" s="2"/>
      <c r="H567" s="2">
        <v>112.77</v>
      </c>
      <c r="I567" s="2"/>
      <c r="J567" s="2">
        <v>116.19</v>
      </c>
    </row>
    <row r="568" spans="4:10">
      <c r="D568">
        <v>110</v>
      </c>
      <c r="E568" s="2">
        <v>39.049999999999997</v>
      </c>
      <c r="F568" s="2">
        <v>21.54</v>
      </c>
      <c r="G568" s="2"/>
      <c r="H568" s="2">
        <v>107.08</v>
      </c>
      <c r="I568" s="2"/>
      <c r="J568" s="2">
        <v>167.67</v>
      </c>
    </row>
    <row r="569" spans="4:10">
      <c r="D569">
        <v>115</v>
      </c>
      <c r="E569" s="2">
        <v>2.87</v>
      </c>
      <c r="F569" s="2">
        <v>0.03</v>
      </c>
      <c r="G569" s="2"/>
      <c r="H569" s="2">
        <v>95.25</v>
      </c>
      <c r="I569" s="2"/>
      <c r="J569" s="2">
        <v>98.15</v>
      </c>
    </row>
    <row r="570" spans="4:10">
      <c r="D570">
        <v>116</v>
      </c>
      <c r="E570" s="2">
        <v>30.93</v>
      </c>
      <c r="F570" s="2">
        <v>9.2799999999999994</v>
      </c>
      <c r="G570" s="2"/>
      <c r="H570" s="2">
        <v>195.6</v>
      </c>
      <c r="I570" s="2"/>
      <c r="J570" s="2">
        <v>235.81</v>
      </c>
    </row>
    <row r="571" spans="4:10">
      <c r="D571">
        <v>117</v>
      </c>
      <c r="E571" s="2">
        <v>97.02000000000001</v>
      </c>
      <c r="F571" s="2">
        <v>14.66</v>
      </c>
      <c r="G571" s="2"/>
      <c r="H571" s="2">
        <v>35.880000000000003</v>
      </c>
      <c r="I571" s="2"/>
      <c r="J571" s="2">
        <v>147.56</v>
      </c>
    </row>
    <row r="572" spans="4:10">
      <c r="D572">
        <v>118</v>
      </c>
      <c r="E572" s="2"/>
      <c r="F572" s="2">
        <v>35.880000000000003</v>
      </c>
      <c r="G572" s="2"/>
      <c r="H572" s="2">
        <v>290.07</v>
      </c>
      <c r="I572" s="2"/>
      <c r="J572" s="2">
        <v>325.95</v>
      </c>
    </row>
    <row r="573" spans="4:10">
      <c r="D573">
        <v>119</v>
      </c>
      <c r="E573" s="2"/>
      <c r="F573" s="2">
        <v>11.98</v>
      </c>
      <c r="G573" s="2"/>
      <c r="H573" s="2">
        <v>206.56</v>
      </c>
      <c r="I573" s="2"/>
      <c r="J573" s="2">
        <v>218.54</v>
      </c>
    </row>
    <row r="574" spans="4:10">
      <c r="D574">
        <v>120</v>
      </c>
      <c r="E574" s="2">
        <v>30.45</v>
      </c>
      <c r="F574" s="2">
        <v>31.580000000000002</v>
      </c>
      <c r="G574" s="2"/>
      <c r="H574" s="2">
        <v>166.46</v>
      </c>
      <c r="I574" s="2"/>
      <c r="J574" s="2">
        <v>228.49</v>
      </c>
    </row>
    <row r="575" spans="4:10">
      <c r="D575">
        <v>121</v>
      </c>
      <c r="E575" s="2">
        <v>50.84</v>
      </c>
      <c r="F575" s="2">
        <v>12.35</v>
      </c>
      <c r="G575" s="2"/>
      <c r="H575" s="2">
        <v>49.4</v>
      </c>
      <c r="I575" s="2"/>
      <c r="J575" s="2">
        <v>112.59</v>
      </c>
    </row>
    <row r="576" spans="4:10">
      <c r="D576">
        <v>122</v>
      </c>
      <c r="E576" s="2">
        <v>232.95</v>
      </c>
      <c r="F576" s="2">
        <v>22.15</v>
      </c>
      <c r="G576" s="2"/>
      <c r="H576" s="2">
        <v>38.96</v>
      </c>
      <c r="I576" s="2"/>
      <c r="J576" s="2">
        <v>294.06</v>
      </c>
    </row>
    <row r="577" spans="1:10">
      <c r="D577">
        <v>123</v>
      </c>
      <c r="E577" s="2">
        <v>54.19</v>
      </c>
      <c r="F577" s="2">
        <v>33.03</v>
      </c>
      <c r="G577" s="2"/>
      <c r="H577" s="2">
        <v>54.17</v>
      </c>
      <c r="I577" s="2"/>
      <c r="J577" s="2">
        <v>141.38999999999999</v>
      </c>
    </row>
    <row r="578" spans="1:10">
      <c r="D578">
        <v>124</v>
      </c>
      <c r="E578" s="2">
        <v>37.89</v>
      </c>
      <c r="F578" s="2">
        <v>27.04</v>
      </c>
      <c r="G578" s="2"/>
      <c r="H578" s="2">
        <v>101.89</v>
      </c>
      <c r="I578" s="2"/>
      <c r="J578" s="2">
        <v>166.82</v>
      </c>
    </row>
    <row r="579" spans="1:10">
      <c r="D579">
        <v>125</v>
      </c>
      <c r="E579" s="2">
        <v>23.24</v>
      </c>
      <c r="F579" s="2">
        <v>20.97</v>
      </c>
      <c r="G579" s="2"/>
      <c r="H579" s="2">
        <v>77.5</v>
      </c>
      <c r="I579" s="2"/>
      <c r="J579" s="2">
        <v>121.71</v>
      </c>
    </row>
    <row r="580" spans="1:10">
      <c r="D580">
        <v>126</v>
      </c>
      <c r="E580" s="2">
        <v>39.22</v>
      </c>
      <c r="F580" s="2">
        <v>25.169999999999998</v>
      </c>
      <c r="G580" s="2"/>
      <c r="H580" s="2">
        <v>142.03</v>
      </c>
      <c r="I580" s="2"/>
      <c r="J580" s="2">
        <v>206.42000000000002</v>
      </c>
    </row>
    <row r="581" spans="1:10">
      <c r="D581">
        <v>127</v>
      </c>
      <c r="E581" s="2">
        <v>65.36</v>
      </c>
      <c r="F581" s="2">
        <v>21.340000000000003</v>
      </c>
      <c r="G581" s="2"/>
      <c r="H581" s="2">
        <v>58.56</v>
      </c>
      <c r="I581" s="2"/>
      <c r="J581" s="2">
        <v>145.26</v>
      </c>
    </row>
    <row r="582" spans="1:10">
      <c r="D582">
        <v>128</v>
      </c>
      <c r="E582" s="2">
        <v>14.65</v>
      </c>
      <c r="F582" s="2">
        <v>4.74</v>
      </c>
      <c r="G582" s="2"/>
      <c r="H582" s="2">
        <v>74.44</v>
      </c>
      <c r="I582" s="2"/>
      <c r="J582" s="2">
        <v>93.83</v>
      </c>
    </row>
    <row r="583" spans="1:10">
      <c r="C583" t="s">
        <v>263</v>
      </c>
      <c r="E583" s="2">
        <v>959.46000000000015</v>
      </c>
      <c r="F583" s="2">
        <v>437.28999999999996</v>
      </c>
      <c r="G583" s="2"/>
      <c r="H583" s="2">
        <v>2692.4</v>
      </c>
      <c r="I583" s="2"/>
      <c r="J583" s="2">
        <v>4089.1500000000005</v>
      </c>
    </row>
    <row r="584" spans="1:10">
      <c r="B584" t="s">
        <v>264</v>
      </c>
      <c r="E584" s="2">
        <v>959.46000000000015</v>
      </c>
      <c r="F584" s="2">
        <v>437.28999999999996</v>
      </c>
      <c r="G584" s="2"/>
      <c r="H584" s="2">
        <v>2692.4</v>
      </c>
      <c r="I584" s="2"/>
      <c r="J584" s="2">
        <v>4089.1500000000005</v>
      </c>
    </row>
    <row r="585" spans="1:10">
      <c r="B585" t="s">
        <v>64</v>
      </c>
      <c r="C585" t="s">
        <v>63</v>
      </c>
      <c r="D585">
        <v>108</v>
      </c>
      <c r="E585" s="2"/>
      <c r="F585" s="2">
        <v>9.17</v>
      </c>
      <c r="G585" s="2"/>
      <c r="H585" s="2">
        <v>109.27</v>
      </c>
      <c r="I585" s="2"/>
      <c r="J585" s="2">
        <v>118.44</v>
      </c>
    </row>
    <row r="586" spans="1:10">
      <c r="D586">
        <v>111</v>
      </c>
      <c r="E586" s="2"/>
      <c r="F586" s="2">
        <v>22.09</v>
      </c>
      <c r="G586" s="2"/>
      <c r="H586" s="2">
        <v>204.47</v>
      </c>
      <c r="I586" s="2"/>
      <c r="J586" s="2">
        <v>226.56</v>
      </c>
    </row>
    <row r="587" spans="1:10">
      <c r="D587">
        <v>112</v>
      </c>
      <c r="E587" s="2">
        <v>9.34</v>
      </c>
      <c r="F587" s="2">
        <v>20.239999999999998</v>
      </c>
      <c r="G587" s="2"/>
      <c r="H587" s="2">
        <v>182.33</v>
      </c>
      <c r="I587" s="2"/>
      <c r="J587" s="2">
        <v>211.91000000000003</v>
      </c>
    </row>
    <row r="588" spans="1:10">
      <c r="D588">
        <v>113</v>
      </c>
      <c r="E588" s="2">
        <v>31.22</v>
      </c>
      <c r="F588" s="2">
        <v>20.94</v>
      </c>
      <c r="G588" s="2"/>
      <c r="H588" s="2">
        <v>94.59</v>
      </c>
      <c r="I588" s="2"/>
      <c r="J588" s="2">
        <v>146.75</v>
      </c>
    </row>
    <row r="589" spans="1:10">
      <c r="D589">
        <v>114</v>
      </c>
      <c r="E589" s="2">
        <v>7.2</v>
      </c>
      <c r="F589" s="2">
        <v>17.899999999999999</v>
      </c>
      <c r="G589" s="2"/>
      <c r="H589" s="2">
        <v>143.54000000000002</v>
      </c>
      <c r="I589" s="2"/>
      <c r="J589" s="2">
        <v>168.64000000000001</v>
      </c>
    </row>
    <row r="590" spans="1:10">
      <c r="C590" t="s">
        <v>263</v>
      </c>
      <c r="E590" s="2">
        <v>47.760000000000005</v>
      </c>
      <c r="F590" s="2">
        <v>90.34</v>
      </c>
      <c r="G590" s="2"/>
      <c r="H590" s="2">
        <v>734.2</v>
      </c>
      <c r="I590" s="2"/>
      <c r="J590" s="2">
        <v>872.30000000000007</v>
      </c>
    </row>
    <row r="591" spans="1:10">
      <c r="B591" t="s">
        <v>265</v>
      </c>
      <c r="E591" s="2">
        <v>47.760000000000005</v>
      </c>
      <c r="F591" s="2">
        <v>90.34</v>
      </c>
      <c r="G591" s="2"/>
      <c r="H591" s="2">
        <v>734.2</v>
      </c>
      <c r="I591" s="2"/>
      <c r="J591" s="2">
        <v>872.30000000000007</v>
      </c>
    </row>
    <row r="592" spans="1:10">
      <c r="A592" t="s">
        <v>252</v>
      </c>
      <c r="E592" s="2">
        <v>1007.2200000000003</v>
      </c>
      <c r="F592" s="2">
        <v>1862.4900000000002</v>
      </c>
      <c r="G592" s="2">
        <v>1072.95</v>
      </c>
      <c r="H592" s="2">
        <v>3426.6</v>
      </c>
      <c r="I592" s="2">
        <v>47.83</v>
      </c>
      <c r="J592" s="2">
        <v>7417.090000000002</v>
      </c>
    </row>
    <row r="593" spans="1:10">
      <c r="A593" t="s">
        <v>145</v>
      </c>
      <c r="E593" s="2">
        <v>9154.350000000004</v>
      </c>
      <c r="F593" s="2">
        <v>16975.999999999996</v>
      </c>
      <c r="G593" s="2">
        <v>27569.150000000012</v>
      </c>
      <c r="H593" s="2">
        <v>18629.670000000006</v>
      </c>
      <c r="I593" s="2">
        <v>133.29</v>
      </c>
      <c r="J593" s="2">
        <v>72462.460000000021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76"/>
  <sheetViews>
    <sheetView workbookViewId="0">
      <selection sqref="A1:L3576"/>
    </sheetView>
  </sheetViews>
  <sheetFormatPr defaultRowHeight="15"/>
  <cols>
    <col min="1" max="1" width="10.7109375" bestFit="1" customWidth="1"/>
    <col min="2" max="2" width="10.42578125" bestFit="1" customWidth="1"/>
    <col min="3" max="3" width="11.140625" bestFit="1" customWidth="1"/>
    <col min="4" max="4" width="12.42578125" bestFit="1" customWidth="1"/>
    <col min="5" max="5" width="15" bestFit="1" customWidth="1"/>
    <col min="6" max="6" width="16.85546875" bestFit="1" customWidth="1"/>
    <col min="7" max="7" width="17.42578125" bestFit="1" customWidth="1"/>
    <col min="8" max="8" width="20.7109375" bestFit="1" customWidth="1"/>
    <col min="9" max="9" width="6.42578125" bestFit="1" customWidth="1"/>
    <col min="10" max="10" width="26.42578125" bestFit="1" customWidth="1"/>
    <col min="11" max="11" width="8.42578125" bestFit="1" customWidth="1"/>
    <col min="12" max="12" width="10.855468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3</v>
      </c>
      <c r="B2">
        <v>2</v>
      </c>
      <c r="C2">
        <v>2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1</v>
      </c>
      <c r="J2" t="s">
        <v>17</v>
      </c>
      <c r="K2">
        <v>63.27</v>
      </c>
      <c r="L2">
        <v>0.63</v>
      </c>
    </row>
    <row r="3" spans="1:12">
      <c r="A3">
        <v>266</v>
      </c>
      <c r="B3">
        <v>265</v>
      </c>
      <c r="C3">
        <v>4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>
        <v>1</v>
      </c>
      <c r="J3" t="s">
        <v>18</v>
      </c>
      <c r="K3">
        <v>4.79</v>
      </c>
      <c r="L3">
        <v>0.05</v>
      </c>
    </row>
    <row r="4" spans="1:12">
      <c r="A4">
        <v>3</v>
      </c>
      <c r="B4">
        <v>2</v>
      </c>
      <c r="C4">
        <v>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>
        <v>2</v>
      </c>
      <c r="J4" t="s">
        <v>17</v>
      </c>
      <c r="K4">
        <v>101.72</v>
      </c>
      <c r="L4">
        <v>1.02</v>
      </c>
    </row>
    <row r="5" spans="1:12">
      <c r="A5">
        <v>266</v>
      </c>
      <c r="B5">
        <v>265</v>
      </c>
      <c r="C5">
        <v>4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>
        <v>2</v>
      </c>
      <c r="J5" t="s">
        <v>18</v>
      </c>
      <c r="K5">
        <v>1.45</v>
      </c>
      <c r="L5">
        <v>0.01</v>
      </c>
    </row>
    <row r="6" spans="1:12">
      <c r="A6">
        <v>376</v>
      </c>
      <c r="B6">
        <v>375</v>
      </c>
      <c r="C6">
        <v>4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>
        <v>2</v>
      </c>
      <c r="J6" t="s">
        <v>18</v>
      </c>
      <c r="K6">
        <v>0.47</v>
      </c>
      <c r="L6">
        <v>0</v>
      </c>
    </row>
    <row r="7" spans="1:12">
      <c r="A7">
        <v>410</v>
      </c>
      <c r="B7">
        <v>409</v>
      </c>
      <c r="C7">
        <v>4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>
        <v>2</v>
      </c>
      <c r="J7" t="s">
        <v>18</v>
      </c>
      <c r="K7">
        <v>5.01</v>
      </c>
      <c r="L7">
        <v>0.05</v>
      </c>
    </row>
    <row r="8" spans="1:12">
      <c r="A8">
        <v>417</v>
      </c>
      <c r="B8">
        <v>416</v>
      </c>
      <c r="C8">
        <v>2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>
        <v>2</v>
      </c>
      <c r="J8" t="s">
        <v>17</v>
      </c>
      <c r="K8">
        <v>1.04</v>
      </c>
      <c r="L8">
        <v>0.01</v>
      </c>
    </row>
    <row r="9" spans="1:12">
      <c r="A9">
        <v>430</v>
      </c>
      <c r="B9">
        <v>429</v>
      </c>
      <c r="C9">
        <v>4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>
        <v>2</v>
      </c>
      <c r="J9" t="s">
        <v>18</v>
      </c>
      <c r="K9">
        <v>10.44</v>
      </c>
      <c r="L9">
        <v>0.1</v>
      </c>
    </row>
    <row r="10" spans="1:12">
      <c r="A10">
        <v>468</v>
      </c>
      <c r="B10">
        <v>467</v>
      </c>
      <c r="C10">
        <v>4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>
        <v>2</v>
      </c>
      <c r="J10" t="s">
        <v>18</v>
      </c>
      <c r="K10">
        <v>2.59</v>
      </c>
      <c r="L10">
        <v>0.03</v>
      </c>
    </row>
    <row r="11" spans="1:12">
      <c r="A11">
        <v>484</v>
      </c>
      <c r="B11">
        <v>483</v>
      </c>
      <c r="C11">
        <v>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>
        <v>2</v>
      </c>
      <c r="J11" t="s">
        <v>19</v>
      </c>
      <c r="K11">
        <v>0.98</v>
      </c>
      <c r="L11">
        <v>0.01</v>
      </c>
    </row>
    <row r="12" spans="1:12">
      <c r="A12">
        <v>489</v>
      </c>
      <c r="B12">
        <v>488</v>
      </c>
      <c r="C12">
        <v>4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>
        <v>2</v>
      </c>
      <c r="J12" t="s">
        <v>18</v>
      </c>
      <c r="K12">
        <v>0.98</v>
      </c>
      <c r="L12">
        <v>0.01</v>
      </c>
    </row>
    <row r="13" spans="1:12">
      <c r="A13">
        <v>504</v>
      </c>
      <c r="B13">
        <v>503</v>
      </c>
      <c r="C13">
        <v>4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>
        <v>2</v>
      </c>
      <c r="J13" t="s">
        <v>18</v>
      </c>
      <c r="K13">
        <v>0.98</v>
      </c>
      <c r="L13">
        <v>0.01</v>
      </c>
    </row>
    <row r="14" spans="1:12">
      <c r="A14">
        <v>525</v>
      </c>
      <c r="B14">
        <v>524</v>
      </c>
      <c r="C14">
        <v>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>
        <v>2</v>
      </c>
      <c r="J14" t="s">
        <v>19</v>
      </c>
      <c r="K14">
        <v>1.1100000000000001</v>
      </c>
      <c r="L14">
        <v>0.01</v>
      </c>
    </row>
    <row r="15" spans="1:12">
      <c r="A15">
        <v>530</v>
      </c>
      <c r="B15">
        <v>529</v>
      </c>
      <c r="C15">
        <v>4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>
        <v>2</v>
      </c>
      <c r="J15" t="s">
        <v>18</v>
      </c>
      <c r="K15">
        <v>23.47</v>
      </c>
      <c r="L15">
        <v>0.23</v>
      </c>
    </row>
    <row r="16" spans="1:12">
      <c r="A16">
        <v>595</v>
      </c>
      <c r="B16">
        <v>594</v>
      </c>
      <c r="C16">
        <v>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>
        <v>2</v>
      </c>
      <c r="J16" t="s">
        <v>19</v>
      </c>
      <c r="K16">
        <v>0.09</v>
      </c>
      <c r="L16">
        <v>0</v>
      </c>
    </row>
    <row r="17" spans="1:12">
      <c r="A17">
        <v>635</v>
      </c>
      <c r="B17">
        <v>634</v>
      </c>
      <c r="C17">
        <v>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>
        <v>2</v>
      </c>
      <c r="J17" t="s">
        <v>19</v>
      </c>
      <c r="K17">
        <v>2.12</v>
      </c>
      <c r="L17">
        <v>0.02</v>
      </c>
    </row>
    <row r="18" spans="1:12">
      <c r="A18">
        <v>3</v>
      </c>
      <c r="B18">
        <v>2</v>
      </c>
      <c r="C18">
        <v>2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>
        <v>3</v>
      </c>
      <c r="J18" t="s">
        <v>17</v>
      </c>
      <c r="K18">
        <v>57.88</v>
      </c>
      <c r="L18">
        <v>0.57999999999999996</v>
      </c>
    </row>
    <row r="19" spans="1:12">
      <c r="A19">
        <v>530</v>
      </c>
      <c r="B19">
        <v>529</v>
      </c>
      <c r="C19">
        <v>4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>
        <v>3</v>
      </c>
      <c r="J19" t="s">
        <v>18</v>
      </c>
      <c r="K19">
        <v>2.99</v>
      </c>
      <c r="L19">
        <v>0.03</v>
      </c>
    </row>
    <row r="20" spans="1:12">
      <c r="A20">
        <v>635</v>
      </c>
      <c r="B20">
        <v>634</v>
      </c>
      <c r="C20">
        <v>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>
        <v>3</v>
      </c>
      <c r="J20" t="s">
        <v>19</v>
      </c>
      <c r="K20">
        <v>2.2599999999999998</v>
      </c>
      <c r="L20">
        <v>0.02</v>
      </c>
    </row>
    <row r="21" spans="1:12">
      <c r="A21">
        <v>689</v>
      </c>
      <c r="B21">
        <v>688</v>
      </c>
      <c r="C21">
        <v>4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>
        <v>3</v>
      </c>
      <c r="J21" t="s">
        <v>18</v>
      </c>
      <c r="K21">
        <v>1.39</v>
      </c>
      <c r="L21">
        <v>0.01</v>
      </c>
    </row>
    <row r="22" spans="1:12">
      <c r="A22">
        <v>716</v>
      </c>
      <c r="B22">
        <v>715</v>
      </c>
      <c r="C22">
        <v>4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>
        <v>3</v>
      </c>
      <c r="J22" t="s">
        <v>18</v>
      </c>
      <c r="K22">
        <v>15.41</v>
      </c>
      <c r="L22">
        <v>0.15</v>
      </c>
    </row>
    <row r="23" spans="1:12">
      <c r="A23">
        <v>805</v>
      </c>
      <c r="B23">
        <v>804</v>
      </c>
      <c r="C23">
        <v>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>
        <v>3</v>
      </c>
      <c r="J23" t="s">
        <v>19</v>
      </c>
      <c r="K23">
        <v>0.12</v>
      </c>
      <c r="L23">
        <v>0</v>
      </c>
    </row>
    <row r="24" spans="1:12">
      <c r="A24">
        <v>832</v>
      </c>
      <c r="B24">
        <v>831</v>
      </c>
      <c r="C24">
        <v>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>
        <v>3</v>
      </c>
      <c r="J24" t="s">
        <v>19</v>
      </c>
      <c r="K24">
        <v>0.6</v>
      </c>
      <c r="L24">
        <v>0.01</v>
      </c>
    </row>
    <row r="25" spans="1:12">
      <c r="A25">
        <v>839</v>
      </c>
      <c r="B25">
        <v>838</v>
      </c>
      <c r="C25">
        <v>4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>
        <v>3</v>
      </c>
      <c r="J25" t="s">
        <v>18</v>
      </c>
      <c r="K25">
        <v>0.46</v>
      </c>
      <c r="L25">
        <v>0</v>
      </c>
    </row>
    <row r="26" spans="1:12">
      <c r="A26">
        <v>3</v>
      </c>
      <c r="B26">
        <v>2</v>
      </c>
      <c r="C26">
        <v>2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>
        <v>4</v>
      </c>
      <c r="J26" t="s">
        <v>17</v>
      </c>
      <c r="K26">
        <v>106.81</v>
      </c>
      <c r="L26">
        <v>1.07</v>
      </c>
    </row>
    <row r="27" spans="1:12">
      <c r="A27">
        <v>832</v>
      </c>
      <c r="B27">
        <v>831</v>
      </c>
      <c r="C27">
        <v>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>
        <v>4</v>
      </c>
      <c r="J27" t="s">
        <v>19</v>
      </c>
      <c r="K27">
        <v>0.25</v>
      </c>
      <c r="L27">
        <v>0</v>
      </c>
    </row>
    <row r="28" spans="1:12">
      <c r="A28">
        <v>839</v>
      </c>
      <c r="B28">
        <v>838</v>
      </c>
      <c r="C28">
        <v>4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>
        <v>4</v>
      </c>
      <c r="J28" t="s">
        <v>18</v>
      </c>
      <c r="K28">
        <v>0.36</v>
      </c>
      <c r="L28">
        <v>0</v>
      </c>
    </row>
    <row r="29" spans="1:12">
      <c r="A29">
        <v>911</v>
      </c>
      <c r="B29">
        <v>910</v>
      </c>
      <c r="C29">
        <v>4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>
        <v>4</v>
      </c>
      <c r="J29" t="s">
        <v>18</v>
      </c>
      <c r="K29">
        <v>16.22</v>
      </c>
      <c r="L29">
        <v>0.16</v>
      </c>
    </row>
    <row r="30" spans="1:12">
      <c r="A30">
        <v>1043</v>
      </c>
      <c r="B30">
        <v>1042</v>
      </c>
      <c r="C30">
        <v>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>
        <v>4</v>
      </c>
      <c r="J30" t="s">
        <v>19</v>
      </c>
      <c r="K30">
        <v>2.0699999999999998</v>
      </c>
      <c r="L30">
        <v>0.02</v>
      </c>
    </row>
    <row r="31" spans="1:12">
      <c r="A31">
        <v>1093</v>
      </c>
      <c r="B31">
        <v>1092</v>
      </c>
      <c r="C31">
        <v>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>
        <v>4</v>
      </c>
      <c r="J31" t="s">
        <v>19</v>
      </c>
      <c r="K31">
        <v>0.04</v>
      </c>
      <c r="L31">
        <v>0</v>
      </c>
    </row>
    <row r="32" spans="1:12">
      <c r="A32">
        <v>3</v>
      </c>
      <c r="B32">
        <v>2</v>
      </c>
      <c r="C32">
        <v>2</v>
      </c>
      <c r="D32" t="s">
        <v>12</v>
      </c>
      <c r="E32" t="s">
        <v>13</v>
      </c>
      <c r="F32" t="s">
        <v>14</v>
      </c>
      <c r="G32" t="s">
        <v>15</v>
      </c>
      <c r="H32" t="s">
        <v>20</v>
      </c>
      <c r="I32">
        <v>5</v>
      </c>
      <c r="J32" t="s">
        <v>17</v>
      </c>
      <c r="K32">
        <v>32.71</v>
      </c>
      <c r="L32">
        <v>0.33</v>
      </c>
    </row>
    <row r="33" spans="1:12">
      <c r="A33">
        <v>1369</v>
      </c>
      <c r="B33">
        <v>1368</v>
      </c>
      <c r="C33">
        <v>4</v>
      </c>
      <c r="D33" t="s">
        <v>12</v>
      </c>
      <c r="E33" t="s">
        <v>13</v>
      </c>
      <c r="F33" t="s">
        <v>14</v>
      </c>
      <c r="G33" t="s">
        <v>15</v>
      </c>
      <c r="H33" t="s">
        <v>20</v>
      </c>
      <c r="I33">
        <v>5</v>
      </c>
      <c r="J33" t="s">
        <v>18</v>
      </c>
      <c r="K33">
        <v>0.88</v>
      </c>
      <c r="L33">
        <v>0.01</v>
      </c>
    </row>
    <row r="34" spans="1:12">
      <c r="A34">
        <v>3</v>
      </c>
      <c r="B34">
        <v>2</v>
      </c>
      <c r="C34">
        <v>2</v>
      </c>
      <c r="D34" t="s">
        <v>12</v>
      </c>
      <c r="E34" t="s">
        <v>13</v>
      </c>
      <c r="F34" t="s">
        <v>14</v>
      </c>
      <c r="G34" t="s">
        <v>15</v>
      </c>
      <c r="H34" t="s">
        <v>20</v>
      </c>
      <c r="I34">
        <v>6</v>
      </c>
      <c r="J34" t="s">
        <v>17</v>
      </c>
      <c r="K34">
        <v>18.03</v>
      </c>
      <c r="L34">
        <v>0.18</v>
      </c>
    </row>
    <row r="35" spans="1:12">
      <c r="A35">
        <v>1369</v>
      </c>
      <c r="B35">
        <v>1368</v>
      </c>
      <c r="C35">
        <v>4</v>
      </c>
      <c r="D35" t="s">
        <v>12</v>
      </c>
      <c r="E35" t="s">
        <v>13</v>
      </c>
      <c r="F35" t="s">
        <v>14</v>
      </c>
      <c r="G35" t="s">
        <v>15</v>
      </c>
      <c r="H35" t="s">
        <v>20</v>
      </c>
      <c r="I35">
        <v>6</v>
      </c>
      <c r="J35" t="s">
        <v>18</v>
      </c>
      <c r="K35">
        <v>9.0500000000000007</v>
      </c>
      <c r="L35">
        <v>0.09</v>
      </c>
    </row>
    <row r="36" spans="1:12">
      <c r="A36">
        <v>3</v>
      </c>
      <c r="B36">
        <v>2</v>
      </c>
      <c r="C36">
        <v>2</v>
      </c>
      <c r="D36" t="s">
        <v>12</v>
      </c>
      <c r="E36" t="s">
        <v>13</v>
      </c>
      <c r="F36" t="s">
        <v>21</v>
      </c>
      <c r="G36" t="s">
        <v>21</v>
      </c>
      <c r="H36" t="s">
        <v>22</v>
      </c>
      <c r="I36">
        <v>7</v>
      </c>
      <c r="J36" t="s">
        <v>17</v>
      </c>
      <c r="K36">
        <v>8.51</v>
      </c>
      <c r="L36">
        <v>0.09</v>
      </c>
    </row>
    <row r="37" spans="1:12">
      <c r="A37">
        <v>1864</v>
      </c>
      <c r="B37">
        <v>1863</v>
      </c>
      <c r="C37">
        <v>4</v>
      </c>
      <c r="D37" t="s">
        <v>12</v>
      </c>
      <c r="E37" t="s">
        <v>13</v>
      </c>
      <c r="F37" t="s">
        <v>21</v>
      </c>
      <c r="G37" t="s">
        <v>21</v>
      </c>
      <c r="H37" t="s">
        <v>22</v>
      </c>
      <c r="I37">
        <v>7</v>
      </c>
      <c r="J37" t="s">
        <v>18</v>
      </c>
      <c r="K37">
        <v>3.11</v>
      </c>
      <c r="L37">
        <v>0.03</v>
      </c>
    </row>
    <row r="38" spans="1:12">
      <c r="A38">
        <v>3</v>
      </c>
      <c r="B38">
        <v>2</v>
      </c>
      <c r="C38">
        <v>2</v>
      </c>
      <c r="D38" t="s">
        <v>12</v>
      </c>
      <c r="E38" t="s">
        <v>13</v>
      </c>
      <c r="F38" t="s">
        <v>21</v>
      </c>
      <c r="G38" t="s">
        <v>21</v>
      </c>
      <c r="H38" t="s">
        <v>23</v>
      </c>
      <c r="I38">
        <v>8</v>
      </c>
      <c r="J38" t="s">
        <v>17</v>
      </c>
      <c r="K38">
        <v>83.91</v>
      </c>
      <c r="L38">
        <v>0.84</v>
      </c>
    </row>
    <row r="39" spans="1:12">
      <c r="A39">
        <v>2095</v>
      </c>
      <c r="B39">
        <v>2094</v>
      </c>
      <c r="C39">
        <v>4</v>
      </c>
      <c r="D39" t="s">
        <v>12</v>
      </c>
      <c r="E39" t="s">
        <v>13</v>
      </c>
      <c r="F39" t="s">
        <v>21</v>
      </c>
      <c r="G39" t="s">
        <v>21</v>
      </c>
      <c r="H39" t="s">
        <v>23</v>
      </c>
      <c r="I39">
        <v>8</v>
      </c>
      <c r="J39" t="s">
        <v>18</v>
      </c>
      <c r="K39">
        <v>15.77</v>
      </c>
      <c r="L39">
        <v>0.16</v>
      </c>
    </row>
    <row r="40" spans="1:12">
      <c r="A40">
        <v>2198</v>
      </c>
      <c r="B40">
        <v>2197</v>
      </c>
      <c r="C40">
        <v>2</v>
      </c>
      <c r="D40" t="s">
        <v>12</v>
      </c>
      <c r="E40" t="s">
        <v>13</v>
      </c>
      <c r="F40" t="s">
        <v>21</v>
      </c>
      <c r="G40" t="s">
        <v>21</v>
      </c>
      <c r="H40" t="s">
        <v>23</v>
      </c>
      <c r="I40">
        <v>8</v>
      </c>
      <c r="J40" t="s">
        <v>17</v>
      </c>
      <c r="K40">
        <v>0.98</v>
      </c>
      <c r="L40">
        <v>0.01</v>
      </c>
    </row>
    <row r="41" spans="1:12">
      <c r="A41">
        <v>3</v>
      </c>
      <c r="B41">
        <v>2</v>
      </c>
      <c r="C41">
        <v>2</v>
      </c>
      <c r="D41" t="s">
        <v>12</v>
      </c>
      <c r="E41" t="s">
        <v>13</v>
      </c>
      <c r="F41" t="s">
        <v>21</v>
      </c>
      <c r="G41" t="s">
        <v>21</v>
      </c>
      <c r="H41" t="s">
        <v>24</v>
      </c>
      <c r="I41">
        <v>9</v>
      </c>
      <c r="J41" t="s">
        <v>17</v>
      </c>
      <c r="K41">
        <v>97.34</v>
      </c>
      <c r="L41">
        <v>0.97</v>
      </c>
    </row>
    <row r="42" spans="1:12">
      <c r="A42">
        <v>2800</v>
      </c>
      <c r="B42">
        <v>2799</v>
      </c>
      <c r="C42">
        <v>4</v>
      </c>
      <c r="D42" t="s">
        <v>12</v>
      </c>
      <c r="E42" t="s">
        <v>13</v>
      </c>
      <c r="F42" t="s">
        <v>21</v>
      </c>
      <c r="G42" t="s">
        <v>21</v>
      </c>
      <c r="H42" t="s">
        <v>24</v>
      </c>
      <c r="I42">
        <v>9</v>
      </c>
      <c r="J42" t="s">
        <v>18</v>
      </c>
      <c r="K42">
        <v>7.19</v>
      </c>
      <c r="L42">
        <v>7.0000000000000007E-2</v>
      </c>
    </row>
    <row r="43" spans="1:12">
      <c r="A43">
        <v>3</v>
      </c>
      <c r="B43">
        <v>2</v>
      </c>
      <c r="C43">
        <v>2</v>
      </c>
      <c r="D43" t="s">
        <v>12</v>
      </c>
      <c r="E43" t="s">
        <v>13</v>
      </c>
      <c r="F43" t="s">
        <v>21</v>
      </c>
      <c r="G43" t="s">
        <v>21</v>
      </c>
      <c r="H43" t="s">
        <v>25</v>
      </c>
      <c r="I43">
        <v>10</v>
      </c>
      <c r="J43" t="s">
        <v>17</v>
      </c>
      <c r="K43">
        <v>28.62</v>
      </c>
      <c r="L43">
        <v>0.28999999999999998</v>
      </c>
    </row>
    <row r="44" spans="1:12">
      <c r="A44">
        <v>3198</v>
      </c>
      <c r="B44">
        <v>3197</v>
      </c>
      <c r="C44">
        <v>1</v>
      </c>
      <c r="D44" t="s">
        <v>12</v>
      </c>
      <c r="E44" t="s">
        <v>13</v>
      </c>
      <c r="F44" t="s">
        <v>21</v>
      </c>
      <c r="G44" t="s">
        <v>21</v>
      </c>
      <c r="H44" t="s">
        <v>25</v>
      </c>
      <c r="I44">
        <v>10</v>
      </c>
      <c r="J44" t="s">
        <v>19</v>
      </c>
      <c r="K44">
        <v>0</v>
      </c>
      <c r="L44">
        <v>0</v>
      </c>
    </row>
    <row r="45" spans="1:12">
      <c r="A45">
        <v>3</v>
      </c>
      <c r="B45">
        <v>2</v>
      </c>
      <c r="C45">
        <v>2</v>
      </c>
      <c r="D45" t="s">
        <v>12</v>
      </c>
      <c r="E45" t="s">
        <v>13</v>
      </c>
      <c r="F45" t="s">
        <v>21</v>
      </c>
      <c r="G45" t="s">
        <v>21</v>
      </c>
      <c r="H45" t="s">
        <v>26</v>
      </c>
      <c r="I45">
        <v>11</v>
      </c>
      <c r="J45" t="s">
        <v>17</v>
      </c>
      <c r="K45">
        <v>11.4</v>
      </c>
      <c r="L45">
        <v>0.11</v>
      </c>
    </row>
    <row r="46" spans="1:12">
      <c r="A46">
        <v>3289</v>
      </c>
      <c r="B46">
        <v>3288</v>
      </c>
      <c r="C46">
        <v>4</v>
      </c>
      <c r="D46" t="s">
        <v>12</v>
      </c>
      <c r="E46" t="s">
        <v>13</v>
      </c>
      <c r="F46" t="s">
        <v>21</v>
      </c>
      <c r="G46" t="s">
        <v>21</v>
      </c>
      <c r="H46" t="s">
        <v>26</v>
      </c>
      <c r="I46">
        <v>11</v>
      </c>
      <c r="J46" t="s">
        <v>18</v>
      </c>
      <c r="K46">
        <v>20.99</v>
      </c>
      <c r="L46">
        <v>0.21</v>
      </c>
    </row>
    <row r="47" spans="1:12">
      <c r="A47">
        <v>3581</v>
      </c>
      <c r="B47">
        <v>3580</v>
      </c>
      <c r="C47">
        <v>2</v>
      </c>
      <c r="D47" t="s">
        <v>12</v>
      </c>
      <c r="E47" t="s">
        <v>13</v>
      </c>
      <c r="F47" t="s">
        <v>21</v>
      </c>
      <c r="G47" t="s">
        <v>21</v>
      </c>
      <c r="H47" t="s">
        <v>26</v>
      </c>
      <c r="I47">
        <v>11</v>
      </c>
      <c r="J47" t="s">
        <v>17</v>
      </c>
      <c r="K47">
        <v>1.29</v>
      </c>
      <c r="L47">
        <v>0.01</v>
      </c>
    </row>
    <row r="48" spans="1:12">
      <c r="A48">
        <v>3621</v>
      </c>
      <c r="B48">
        <v>3620</v>
      </c>
      <c r="C48">
        <v>2</v>
      </c>
      <c r="D48" t="s">
        <v>12</v>
      </c>
      <c r="E48" t="s">
        <v>13</v>
      </c>
      <c r="F48" t="s">
        <v>21</v>
      </c>
      <c r="G48" t="s">
        <v>21</v>
      </c>
      <c r="H48" t="s">
        <v>26</v>
      </c>
      <c r="I48">
        <v>11</v>
      </c>
      <c r="J48" t="s">
        <v>17</v>
      </c>
      <c r="K48">
        <v>1.61</v>
      </c>
      <c r="L48">
        <v>0.02</v>
      </c>
    </row>
    <row r="49" spans="1:12">
      <c r="A49">
        <v>3666</v>
      </c>
      <c r="B49">
        <v>3665</v>
      </c>
      <c r="C49">
        <v>2</v>
      </c>
      <c r="D49" t="s">
        <v>12</v>
      </c>
      <c r="E49" t="s">
        <v>13</v>
      </c>
      <c r="F49" t="s">
        <v>21</v>
      </c>
      <c r="G49" t="s">
        <v>21</v>
      </c>
      <c r="H49" t="s">
        <v>26</v>
      </c>
      <c r="I49">
        <v>11</v>
      </c>
      <c r="J49" t="s">
        <v>17</v>
      </c>
      <c r="K49">
        <v>1.33</v>
      </c>
      <c r="L49">
        <v>0.01</v>
      </c>
    </row>
    <row r="50" spans="1:12">
      <c r="A50">
        <v>3289</v>
      </c>
      <c r="B50">
        <v>3288</v>
      </c>
      <c r="C50">
        <v>4</v>
      </c>
      <c r="D50" t="s">
        <v>12</v>
      </c>
      <c r="E50" t="s">
        <v>13</v>
      </c>
      <c r="F50" t="s">
        <v>27</v>
      </c>
      <c r="G50" t="s">
        <v>28</v>
      </c>
      <c r="H50" t="s">
        <v>29</v>
      </c>
      <c r="I50">
        <v>12</v>
      </c>
      <c r="J50" t="s">
        <v>18</v>
      </c>
      <c r="K50">
        <v>4.3899999999999997</v>
      </c>
      <c r="L50">
        <v>0.04</v>
      </c>
    </row>
    <row r="51" spans="1:12">
      <c r="A51">
        <v>4066</v>
      </c>
      <c r="B51">
        <v>4065</v>
      </c>
      <c r="C51">
        <v>2</v>
      </c>
      <c r="D51" t="s">
        <v>12</v>
      </c>
      <c r="E51" t="s">
        <v>13</v>
      </c>
      <c r="F51" t="s">
        <v>27</v>
      </c>
      <c r="G51" t="s">
        <v>28</v>
      </c>
      <c r="H51" t="s">
        <v>29</v>
      </c>
      <c r="I51">
        <v>12</v>
      </c>
      <c r="J51" t="s">
        <v>17</v>
      </c>
      <c r="K51">
        <v>43.28</v>
      </c>
      <c r="L51">
        <v>0.43</v>
      </c>
    </row>
    <row r="52" spans="1:12">
      <c r="A52">
        <v>4247</v>
      </c>
      <c r="B52">
        <v>4246</v>
      </c>
      <c r="C52">
        <v>2</v>
      </c>
      <c r="D52" t="s">
        <v>12</v>
      </c>
      <c r="E52" t="s">
        <v>13</v>
      </c>
      <c r="F52" t="s">
        <v>27</v>
      </c>
      <c r="G52" t="s">
        <v>28</v>
      </c>
      <c r="H52" t="s">
        <v>29</v>
      </c>
      <c r="I52">
        <v>12</v>
      </c>
      <c r="J52" t="s">
        <v>17</v>
      </c>
      <c r="K52">
        <v>13.24</v>
      </c>
      <c r="L52">
        <v>0.13</v>
      </c>
    </row>
    <row r="53" spans="1:12">
      <c r="A53">
        <v>4300</v>
      </c>
      <c r="B53">
        <v>4299</v>
      </c>
      <c r="C53">
        <v>4</v>
      </c>
      <c r="D53" t="s">
        <v>12</v>
      </c>
      <c r="E53" t="s">
        <v>13</v>
      </c>
      <c r="F53" t="s">
        <v>27</v>
      </c>
      <c r="G53" t="s">
        <v>28</v>
      </c>
      <c r="H53" t="s">
        <v>29</v>
      </c>
      <c r="I53">
        <v>12</v>
      </c>
      <c r="J53" t="s">
        <v>18</v>
      </c>
      <c r="K53">
        <v>22.5</v>
      </c>
      <c r="L53">
        <v>0.23</v>
      </c>
    </row>
    <row r="54" spans="1:12">
      <c r="A54">
        <v>4607</v>
      </c>
      <c r="B54">
        <v>4606</v>
      </c>
      <c r="C54">
        <v>2</v>
      </c>
      <c r="D54" t="s">
        <v>12</v>
      </c>
      <c r="E54" t="s">
        <v>13</v>
      </c>
      <c r="F54" t="s">
        <v>27</v>
      </c>
      <c r="G54" t="s">
        <v>28</v>
      </c>
      <c r="H54" t="s">
        <v>29</v>
      </c>
      <c r="I54">
        <v>12</v>
      </c>
      <c r="J54" t="s">
        <v>17</v>
      </c>
      <c r="K54">
        <v>0.17</v>
      </c>
      <c r="L54">
        <v>0</v>
      </c>
    </row>
    <row r="55" spans="1:12">
      <c r="A55">
        <v>4066</v>
      </c>
      <c r="B55">
        <v>4065</v>
      </c>
      <c r="C55">
        <v>2</v>
      </c>
      <c r="D55" t="s">
        <v>12</v>
      </c>
      <c r="E55" t="s">
        <v>13</v>
      </c>
      <c r="F55" t="s">
        <v>27</v>
      </c>
      <c r="G55" t="s">
        <v>28</v>
      </c>
      <c r="H55" t="s">
        <v>28</v>
      </c>
      <c r="I55">
        <v>13</v>
      </c>
      <c r="J55" t="s">
        <v>17</v>
      </c>
      <c r="K55">
        <v>22.16</v>
      </c>
      <c r="L55">
        <v>0.22</v>
      </c>
    </row>
    <row r="56" spans="1:12">
      <c r="A56">
        <v>4300</v>
      </c>
      <c r="B56">
        <v>4299</v>
      </c>
      <c r="C56">
        <v>4</v>
      </c>
      <c r="D56" t="s">
        <v>12</v>
      </c>
      <c r="E56" t="s">
        <v>13</v>
      </c>
      <c r="F56" t="s">
        <v>27</v>
      </c>
      <c r="G56" t="s">
        <v>28</v>
      </c>
      <c r="H56" t="s">
        <v>28</v>
      </c>
      <c r="I56">
        <v>13</v>
      </c>
      <c r="J56" t="s">
        <v>18</v>
      </c>
      <c r="K56">
        <v>40.82</v>
      </c>
      <c r="L56">
        <v>0.41</v>
      </c>
    </row>
    <row r="57" spans="1:12">
      <c r="A57">
        <v>4607</v>
      </c>
      <c r="B57">
        <v>4606</v>
      </c>
      <c r="C57">
        <v>2</v>
      </c>
      <c r="D57" t="s">
        <v>12</v>
      </c>
      <c r="E57" t="s">
        <v>13</v>
      </c>
      <c r="F57" t="s">
        <v>27</v>
      </c>
      <c r="G57" t="s">
        <v>28</v>
      </c>
      <c r="H57" t="s">
        <v>28</v>
      </c>
      <c r="I57">
        <v>13</v>
      </c>
      <c r="J57" t="s">
        <v>17</v>
      </c>
      <c r="K57">
        <v>2.1</v>
      </c>
      <c r="L57">
        <v>0.02</v>
      </c>
    </row>
    <row r="58" spans="1:12">
      <c r="A58">
        <v>4634</v>
      </c>
      <c r="B58">
        <v>4633</v>
      </c>
      <c r="C58">
        <v>2</v>
      </c>
      <c r="D58" t="s">
        <v>12</v>
      </c>
      <c r="E58" t="s">
        <v>13</v>
      </c>
      <c r="F58" t="s">
        <v>27</v>
      </c>
      <c r="G58" t="s">
        <v>28</v>
      </c>
      <c r="H58" t="s">
        <v>28</v>
      </c>
      <c r="I58">
        <v>13</v>
      </c>
      <c r="J58" t="s">
        <v>17</v>
      </c>
      <c r="K58">
        <v>0.89</v>
      </c>
      <c r="L58">
        <v>0.01</v>
      </c>
    </row>
    <row r="59" spans="1:12">
      <c r="A59">
        <v>4666</v>
      </c>
      <c r="B59">
        <v>4665</v>
      </c>
      <c r="C59">
        <v>2</v>
      </c>
      <c r="D59" t="s">
        <v>12</v>
      </c>
      <c r="E59" t="s">
        <v>13</v>
      </c>
      <c r="F59" t="s">
        <v>27</v>
      </c>
      <c r="G59" t="s">
        <v>28</v>
      </c>
      <c r="H59" t="s">
        <v>28</v>
      </c>
      <c r="I59">
        <v>13</v>
      </c>
      <c r="J59" t="s">
        <v>17</v>
      </c>
      <c r="K59">
        <v>0.74</v>
      </c>
      <c r="L59">
        <v>0.01</v>
      </c>
    </row>
    <row r="60" spans="1:12">
      <c r="A60">
        <v>3289</v>
      </c>
      <c r="B60">
        <v>3288</v>
      </c>
      <c r="C60">
        <v>4</v>
      </c>
      <c r="D60" t="s">
        <v>12</v>
      </c>
      <c r="E60" t="s">
        <v>13</v>
      </c>
      <c r="F60" t="s">
        <v>27</v>
      </c>
      <c r="G60" t="s">
        <v>28</v>
      </c>
      <c r="H60" t="s">
        <v>30</v>
      </c>
      <c r="I60">
        <v>14</v>
      </c>
      <c r="J60" t="s">
        <v>18</v>
      </c>
      <c r="K60">
        <v>2.27</v>
      </c>
      <c r="L60">
        <v>0.02</v>
      </c>
    </row>
    <row r="61" spans="1:12">
      <c r="A61">
        <v>4066</v>
      </c>
      <c r="B61">
        <v>4065</v>
      </c>
      <c r="C61">
        <v>2</v>
      </c>
      <c r="D61" t="s">
        <v>12</v>
      </c>
      <c r="E61" t="s">
        <v>13</v>
      </c>
      <c r="F61" t="s">
        <v>27</v>
      </c>
      <c r="G61" t="s">
        <v>28</v>
      </c>
      <c r="H61" t="s">
        <v>30</v>
      </c>
      <c r="I61">
        <v>14</v>
      </c>
      <c r="J61" t="s">
        <v>17</v>
      </c>
      <c r="K61">
        <v>29.54</v>
      </c>
      <c r="L61">
        <v>0.3</v>
      </c>
    </row>
    <row r="62" spans="1:12">
      <c r="A62">
        <v>4300</v>
      </c>
      <c r="B62">
        <v>4299</v>
      </c>
      <c r="C62">
        <v>4</v>
      </c>
      <c r="D62" t="s">
        <v>12</v>
      </c>
      <c r="E62" t="s">
        <v>13</v>
      </c>
      <c r="F62" t="s">
        <v>27</v>
      </c>
      <c r="G62" t="s">
        <v>28</v>
      </c>
      <c r="H62" t="s">
        <v>30</v>
      </c>
      <c r="I62">
        <v>14</v>
      </c>
      <c r="J62" t="s">
        <v>18</v>
      </c>
      <c r="K62">
        <v>3.43</v>
      </c>
      <c r="L62">
        <v>0.03</v>
      </c>
    </row>
    <row r="63" spans="1:12">
      <c r="A63">
        <v>4784</v>
      </c>
      <c r="B63">
        <v>4783</v>
      </c>
      <c r="C63">
        <v>4</v>
      </c>
      <c r="D63" t="s">
        <v>12</v>
      </c>
      <c r="E63" t="s">
        <v>13</v>
      </c>
      <c r="F63" t="s">
        <v>27</v>
      </c>
      <c r="G63" t="s">
        <v>28</v>
      </c>
      <c r="H63" t="s">
        <v>30</v>
      </c>
      <c r="I63">
        <v>14</v>
      </c>
      <c r="J63" t="s">
        <v>18</v>
      </c>
      <c r="K63">
        <v>0.48</v>
      </c>
      <c r="L63">
        <v>0</v>
      </c>
    </row>
    <row r="64" spans="1:12">
      <c r="A64">
        <v>4904</v>
      </c>
      <c r="B64">
        <v>4903</v>
      </c>
      <c r="C64">
        <v>4</v>
      </c>
      <c r="D64" t="s">
        <v>12</v>
      </c>
      <c r="E64" t="s">
        <v>13</v>
      </c>
      <c r="F64" t="s">
        <v>27</v>
      </c>
      <c r="G64" t="s">
        <v>28</v>
      </c>
      <c r="H64" t="s">
        <v>30</v>
      </c>
      <c r="I64">
        <v>14</v>
      </c>
      <c r="J64" t="s">
        <v>18</v>
      </c>
      <c r="K64">
        <v>1.5</v>
      </c>
      <c r="L64">
        <v>0.01</v>
      </c>
    </row>
    <row r="65" spans="1:12">
      <c r="A65">
        <v>3</v>
      </c>
      <c r="B65">
        <v>2</v>
      </c>
      <c r="C65">
        <v>2</v>
      </c>
      <c r="D65" t="s">
        <v>12</v>
      </c>
      <c r="E65" t="s">
        <v>13</v>
      </c>
      <c r="F65" t="s">
        <v>27</v>
      </c>
      <c r="G65" t="s">
        <v>28</v>
      </c>
      <c r="H65" t="s">
        <v>31</v>
      </c>
      <c r="I65">
        <v>15</v>
      </c>
      <c r="J65" t="s">
        <v>17</v>
      </c>
      <c r="K65">
        <v>1.04</v>
      </c>
      <c r="L65">
        <v>0.01</v>
      </c>
    </row>
    <row r="66" spans="1:12">
      <c r="A66">
        <v>3289</v>
      </c>
      <c r="B66">
        <v>3288</v>
      </c>
      <c r="C66">
        <v>4</v>
      </c>
      <c r="D66" t="s">
        <v>12</v>
      </c>
      <c r="E66" t="s">
        <v>13</v>
      </c>
      <c r="F66" t="s">
        <v>27</v>
      </c>
      <c r="G66" t="s">
        <v>28</v>
      </c>
      <c r="H66" t="s">
        <v>31</v>
      </c>
      <c r="I66">
        <v>15</v>
      </c>
      <c r="J66" t="s">
        <v>18</v>
      </c>
      <c r="K66">
        <v>34.46</v>
      </c>
      <c r="L66">
        <v>0.34</v>
      </c>
    </row>
    <row r="67" spans="1:12">
      <c r="A67">
        <v>5633</v>
      </c>
      <c r="B67">
        <v>5632</v>
      </c>
      <c r="C67">
        <v>2</v>
      </c>
      <c r="D67" t="s">
        <v>12</v>
      </c>
      <c r="E67" t="s">
        <v>13</v>
      </c>
      <c r="F67" t="s">
        <v>27</v>
      </c>
      <c r="G67" t="s">
        <v>28</v>
      </c>
      <c r="H67" t="s">
        <v>31</v>
      </c>
      <c r="I67">
        <v>15</v>
      </c>
      <c r="J67" t="s">
        <v>17</v>
      </c>
      <c r="K67">
        <v>3.34</v>
      </c>
      <c r="L67">
        <v>0.03</v>
      </c>
    </row>
    <row r="68" spans="1:12">
      <c r="A68">
        <v>5649</v>
      </c>
      <c r="B68">
        <v>5648</v>
      </c>
      <c r="C68">
        <v>2</v>
      </c>
      <c r="D68" t="s">
        <v>12</v>
      </c>
      <c r="E68" t="s">
        <v>13</v>
      </c>
      <c r="F68" t="s">
        <v>27</v>
      </c>
      <c r="G68" t="s">
        <v>28</v>
      </c>
      <c r="H68" t="s">
        <v>31</v>
      </c>
      <c r="I68">
        <v>15</v>
      </c>
      <c r="J68" t="s">
        <v>17</v>
      </c>
      <c r="K68">
        <v>0.03</v>
      </c>
      <c r="L68">
        <v>0</v>
      </c>
    </row>
    <row r="69" spans="1:12">
      <c r="A69">
        <v>5674</v>
      </c>
      <c r="B69">
        <v>5673</v>
      </c>
      <c r="C69">
        <v>2</v>
      </c>
      <c r="D69" t="s">
        <v>12</v>
      </c>
      <c r="E69" t="s">
        <v>13</v>
      </c>
      <c r="F69" t="s">
        <v>27</v>
      </c>
      <c r="G69" t="s">
        <v>28</v>
      </c>
      <c r="H69" t="s">
        <v>31</v>
      </c>
      <c r="I69">
        <v>15</v>
      </c>
      <c r="J69" t="s">
        <v>17</v>
      </c>
      <c r="K69">
        <v>16.41</v>
      </c>
      <c r="L69">
        <v>0.16</v>
      </c>
    </row>
    <row r="70" spans="1:12">
      <c r="A70">
        <v>3</v>
      </c>
      <c r="B70">
        <v>2</v>
      </c>
      <c r="C70">
        <v>2</v>
      </c>
      <c r="D70" t="s">
        <v>12</v>
      </c>
      <c r="E70" t="s">
        <v>13</v>
      </c>
      <c r="F70" t="s">
        <v>27</v>
      </c>
      <c r="G70" t="s">
        <v>28</v>
      </c>
      <c r="H70" t="s">
        <v>32</v>
      </c>
      <c r="I70">
        <v>16</v>
      </c>
      <c r="J70" t="s">
        <v>17</v>
      </c>
      <c r="K70">
        <v>1.94</v>
      </c>
      <c r="L70">
        <v>0.02</v>
      </c>
    </row>
    <row r="71" spans="1:12">
      <c r="A71">
        <v>3289</v>
      </c>
      <c r="B71">
        <v>3288</v>
      </c>
      <c r="C71">
        <v>4</v>
      </c>
      <c r="D71" t="s">
        <v>12</v>
      </c>
      <c r="E71" t="s">
        <v>13</v>
      </c>
      <c r="F71" t="s">
        <v>27</v>
      </c>
      <c r="G71" t="s">
        <v>28</v>
      </c>
      <c r="H71" t="s">
        <v>32</v>
      </c>
      <c r="I71">
        <v>16</v>
      </c>
      <c r="J71" t="s">
        <v>18</v>
      </c>
      <c r="K71">
        <v>48.12</v>
      </c>
      <c r="L71">
        <v>0.48</v>
      </c>
    </row>
    <row r="72" spans="1:12">
      <c r="A72">
        <v>5674</v>
      </c>
      <c r="B72">
        <v>5673</v>
      </c>
      <c r="C72">
        <v>2</v>
      </c>
      <c r="D72" t="s">
        <v>12</v>
      </c>
      <c r="E72" t="s">
        <v>13</v>
      </c>
      <c r="F72" t="s">
        <v>27</v>
      </c>
      <c r="G72" t="s">
        <v>28</v>
      </c>
      <c r="H72" t="s">
        <v>32</v>
      </c>
      <c r="I72">
        <v>16</v>
      </c>
      <c r="J72" t="s">
        <v>17</v>
      </c>
      <c r="K72">
        <v>0.01</v>
      </c>
      <c r="L72">
        <v>0</v>
      </c>
    </row>
    <row r="73" spans="1:12">
      <c r="A73">
        <v>5811</v>
      </c>
      <c r="B73">
        <v>5810</v>
      </c>
      <c r="C73">
        <v>2</v>
      </c>
      <c r="D73" t="s">
        <v>12</v>
      </c>
      <c r="E73" t="s">
        <v>13</v>
      </c>
      <c r="F73" t="s">
        <v>27</v>
      </c>
      <c r="G73" t="s">
        <v>28</v>
      </c>
      <c r="H73" t="s">
        <v>32</v>
      </c>
      <c r="I73">
        <v>16</v>
      </c>
      <c r="J73" t="s">
        <v>17</v>
      </c>
      <c r="K73">
        <v>3.57</v>
      </c>
      <c r="L73">
        <v>0.04</v>
      </c>
    </row>
    <row r="74" spans="1:12">
      <c r="A74">
        <v>5863</v>
      </c>
      <c r="B74">
        <v>5862</v>
      </c>
      <c r="C74">
        <v>2</v>
      </c>
      <c r="D74" t="s">
        <v>12</v>
      </c>
      <c r="E74" t="s">
        <v>13</v>
      </c>
      <c r="F74" t="s">
        <v>27</v>
      </c>
      <c r="G74" t="s">
        <v>28</v>
      </c>
      <c r="H74" t="s">
        <v>32</v>
      </c>
      <c r="I74">
        <v>16</v>
      </c>
      <c r="J74" t="s">
        <v>17</v>
      </c>
      <c r="K74">
        <v>6.63</v>
      </c>
      <c r="L74">
        <v>7.0000000000000007E-2</v>
      </c>
    </row>
    <row r="75" spans="1:12">
      <c r="A75">
        <v>3289</v>
      </c>
      <c r="B75">
        <v>3288</v>
      </c>
      <c r="C75">
        <v>4</v>
      </c>
      <c r="D75" t="s">
        <v>12</v>
      </c>
      <c r="E75" t="s">
        <v>13</v>
      </c>
      <c r="F75" t="s">
        <v>33</v>
      </c>
      <c r="G75" t="s">
        <v>33</v>
      </c>
      <c r="H75" t="s">
        <v>34</v>
      </c>
      <c r="I75">
        <v>17</v>
      </c>
      <c r="J75" t="s">
        <v>18</v>
      </c>
      <c r="K75">
        <v>0.06</v>
      </c>
      <c r="L75">
        <v>0</v>
      </c>
    </row>
    <row r="76" spans="1:12">
      <c r="A76">
        <v>3289</v>
      </c>
      <c r="B76">
        <v>3288</v>
      </c>
      <c r="C76">
        <v>4</v>
      </c>
      <c r="D76" t="s">
        <v>12</v>
      </c>
      <c r="E76" t="s">
        <v>13</v>
      </c>
      <c r="F76" t="s">
        <v>33</v>
      </c>
      <c r="G76" t="s">
        <v>33</v>
      </c>
      <c r="H76" t="s">
        <v>34</v>
      </c>
      <c r="I76">
        <v>17</v>
      </c>
      <c r="J76" t="s">
        <v>18</v>
      </c>
      <c r="K76">
        <v>61.96</v>
      </c>
      <c r="L76">
        <v>0.62</v>
      </c>
    </row>
    <row r="77" spans="1:12">
      <c r="A77">
        <v>3289</v>
      </c>
      <c r="B77">
        <v>3288</v>
      </c>
      <c r="C77">
        <v>4</v>
      </c>
      <c r="D77" t="s">
        <v>12</v>
      </c>
      <c r="E77" t="s">
        <v>13</v>
      </c>
      <c r="F77" t="s">
        <v>33</v>
      </c>
      <c r="G77" t="s">
        <v>33</v>
      </c>
      <c r="H77" t="s">
        <v>34</v>
      </c>
      <c r="I77">
        <v>17</v>
      </c>
      <c r="J77" t="s">
        <v>18</v>
      </c>
      <c r="K77">
        <v>0.41</v>
      </c>
      <c r="L77">
        <v>0</v>
      </c>
    </row>
    <row r="78" spans="1:12">
      <c r="A78">
        <v>3752</v>
      </c>
      <c r="B78">
        <v>3751</v>
      </c>
      <c r="C78">
        <v>2</v>
      </c>
      <c r="D78" t="s">
        <v>12</v>
      </c>
      <c r="E78" t="s">
        <v>13</v>
      </c>
      <c r="F78" t="s">
        <v>33</v>
      </c>
      <c r="G78" t="s">
        <v>33</v>
      </c>
      <c r="H78" t="s">
        <v>34</v>
      </c>
      <c r="I78">
        <v>17</v>
      </c>
      <c r="J78" t="s">
        <v>17</v>
      </c>
      <c r="K78">
        <v>0.65</v>
      </c>
      <c r="L78">
        <v>0.01</v>
      </c>
    </row>
    <row r="79" spans="1:12">
      <c r="A79">
        <v>3752</v>
      </c>
      <c r="B79">
        <v>3751</v>
      </c>
      <c r="C79">
        <v>2</v>
      </c>
      <c r="D79" t="s">
        <v>12</v>
      </c>
      <c r="E79" t="s">
        <v>13</v>
      </c>
      <c r="F79" t="s">
        <v>33</v>
      </c>
      <c r="G79" t="s">
        <v>33</v>
      </c>
      <c r="H79" t="s">
        <v>34</v>
      </c>
      <c r="I79">
        <v>17</v>
      </c>
      <c r="J79" t="s">
        <v>17</v>
      </c>
      <c r="K79">
        <v>5.07</v>
      </c>
      <c r="L79">
        <v>0.05</v>
      </c>
    </row>
    <row r="80" spans="1:12">
      <c r="A80">
        <v>3752</v>
      </c>
      <c r="B80">
        <v>3751</v>
      </c>
      <c r="C80">
        <v>2</v>
      </c>
      <c r="D80" t="s">
        <v>12</v>
      </c>
      <c r="E80" t="s">
        <v>13</v>
      </c>
      <c r="F80" t="s">
        <v>33</v>
      </c>
      <c r="G80" t="s">
        <v>33</v>
      </c>
      <c r="H80" t="s">
        <v>34</v>
      </c>
      <c r="I80">
        <v>17</v>
      </c>
      <c r="J80" t="s">
        <v>17</v>
      </c>
      <c r="K80">
        <v>0.17</v>
      </c>
      <c r="L80">
        <v>0</v>
      </c>
    </row>
    <row r="81" spans="1:12">
      <c r="A81">
        <v>3817</v>
      </c>
      <c r="B81">
        <v>3816</v>
      </c>
      <c r="C81">
        <v>2</v>
      </c>
      <c r="D81" t="s">
        <v>12</v>
      </c>
      <c r="E81" t="s">
        <v>13</v>
      </c>
      <c r="F81" t="s">
        <v>33</v>
      </c>
      <c r="G81" t="s">
        <v>33</v>
      </c>
      <c r="H81" t="s">
        <v>34</v>
      </c>
      <c r="I81">
        <v>17</v>
      </c>
      <c r="J81" t="s">
        <v>17</v>
      </c>
      <c r="K81">
        <v>0.11</v>
      </c>
      <c r="L81">
        <v>0</v>
      </c>
    </row>
    <row r="82" spans="1:12">
      <c r="A82">
        <v>3828</v>
      </c>
      <c r="B82">
        <v>3827</v>
      </c>
      <c r="C82">
        <v>2</v>
      </c>
      <c r="D82" t="s">
        <v>12</v>
      </c>
      <c r="E82" t="s">
        <v>13</v>
      </c>
      <c r="F82" t="s">
        <v>33</v>
      </c>
      <c r="G82" t="s">
        <v>33</v>
      </c>
      <c r="H82" t="s">
        <v>34</v>
      </c>
      <c r="I82">
        <v>17</v>
      </c>
      <c r="J82" t="s">
        <v>17</v>
      </c>
      <c r="K82">
        <v>0.18</v>
      </c>
      <c r="L82">
        <v>0</v>
      </c>
    </row>
    <row r="83" spans="1:12">
      <c r="A83">
        <v>3829</v>
      </c>
      <c r="B83">
        <v>3828</v>
      </c>
      <c r="C83">
        <v>5</v>
      </c>
      <c r="D83" t="s">
        <v>12</v>
      </c>
      <c r="E83" t="s">
        <v>13</v>
      </c>
      <c r="F83" t="s">
        <v>33</v>
      </c>
      <c r="G83" t="s">
        <v>33</v>
      </c>
      <c r="H83" t="s">
        <v>34</v>
      </c>
      <c r="I83">
        <v>17</v>
      </c>
      <c r="J83" t="s">
        <v>35</v>
      </c>
      <c r="K83">
        <v>2.52</v>
      </c>
      <c r="L83">
        <v>0.03</v>
      </c>
    </row>
    <row r="84" spans="1:12">
      <c r="A84">
        <v>3831</v>
      </c>
      <c r="B84">
        <v>3830</v>
      </c>
      <c r="C84">
        <v>2</v>
      </c>
      <c r="D84" t="s">
        <v>12</v>
      </c>
      <c r="E84" t="s">
        <v>13</v>
      </c>
      <c r="F84" t="s">
        <v>33</v>
      </c>
      <c r="G84" t="s">
        <v>33</v>
      </c>
      <c r="H84" t="s">
        <v>34</v>
      </c>
      <c r="I84">
        <v>17</v>
      </c>
      <c r="J84" t="s">
        <v>17</v>
      </c>
      <c r="K84">
        <v>0.51</v>
      </c>
      <c r="L84">
        <v>0.01</v>
      </c>
    </row>
    <row r="85" spans="1:12">
      <c r="A85">
        <v>3858</v>
      </c>
      <c r="B85">
        <v>3857</v>
      </c>
      <c r="C85">
        <v>2</v>
      </c>
      <c r="D85" t="s">
        <v>12</v>
      </c>
      <c r="E85" t="s">
        <v>13</v>
      </c>
      <c r="F85" t="s">
        <v>33</v>
      </c>
      <c r="G85" t="s">
        <v>33</v>
      </c>
      <c r="H85" t="s">
        <v>34</v>
      </c>
      <c r="I85">
        <v>17</v>
      </c>
      <c r="J85" t="s">
        <v>17</v>
      </c>
      <c r="K85">
        <v>24.05</v>
      </c>
      <c r="L85">
        <v>0.24</v>
      </c>
    </row>
    <row r="86" spans="1:12">
      <c r="A86">
        <v>3883</v>
      </c>
      <c r="B86">
        <v>3882</v>
      </c>
      <c r="C86">
        <v>2</v>
      </c>
      <c r="D86" t="s">
        <v>12</v>
      </c>
      <c r="E86" t="s">
        <v>13</v>
      </c>
      <c r="F86" t="s">
        <v>33</v>
      </c>
      <c r="G86" t="s">
        <v>33</v>
      </c>
      <c r="H86" t="s">
        <v>34</v>
      </c>
      <c r="I86">
        <v>17</v>
      </c>
      <c r="J86" t="s">
        <v>17</v>
      </c>
      <c r="K86">
        <v>3.51</v>
      </c>
      <c r="L86">
        <v>0.04</v>
      </c>
    </row>
    <row r="87" spans="1:12">
      <c r="A87">
        <v>3960</v>
      </c>
      <c r="B87">
        <v>3959</v>
      </c>
      <c r="C87">
        <v>2</v>
      </c>
      <c r="D87" t="s">
        <v>12</v>
      </c>
      <c r="E87" t="s">
        <v>13</v>
      </c>
      <c r="F87" t="s">
        <v>33</v>
      </c>
      <c r="G87" t="s">
        <v>33</v>
      </c>
      <c r="H87" t="s">
        <v>34</v>
      </c>
      <c r="I87">
        <v>17</v>
      </c>
      <c r="J87" t="s">
        <v>17</v>
      </c>
      <c r="K87">
        <v>7.0000000000000007E-2</v>
      </c>
      <c r="L87">
        <v>0</v>
      </c>
    </row>
    <row r="88" spans="1:12">
      <c r="A88">
        <v>3289</v>
      </c>
      <c r="B88">
        <v>3288</v>
      </c>
      <c r="C88">
        <v>4</v>
      </c>
      <c r="D88" t="s">
        <v>12</v>
      </c>
      <c r="E88" t="s">
        <v>13</v>
      </c>
      <c r="F88" t="s">
        <v>33</v>
      </c>
      <c r="G88" t="s">
        <v>33</v>
      </c>
      <c r="H88" t="s">
        <v>34</v>
      </c>
      <c r="I88">
        <v>18</v>
      </c>
      <c r="J88" t="s">
        <v>18</v>
      </c>
      <c r="K88">
        <v>55.63</v>
      </c>
      <c r="L88">
        <v>0.56000000000000005</v>
      </c>
    </row>
    <row r="89" spans="1:12">
      <c r="A89">
        <v>3289</v>
      </c>
      <c r="B89">
        <v>3288</v>
      </c>
      <c r="C89">
        <v>4</v>
      </c>
      <c r="D89" t="s">
        <v>12</v>
      </c>
      <c r="E89" t="s">
        <v>13</v>
      </c>
      <c r="F89" t="s">
        <v>33</v>
      </c>
      <c r="G89" t="s">
        <v>33</v>
      </c>
      <c r="H89" t="s">
        <v>34</v>
      </c>
      <c r="I89">
        <v>18</v>
      </c>
      <c r="J89" t="s">
        <v>18</v>
      </c>
      <c r="K89">
        <v>13.63</v>
      </c>
      <c r="L89">
        <v>0.14000000000000001</v>
      </c>
    </row>
    <row r="90" spans="1:12">
      <c r="A90">
        <v>3817</v>
      </c>
      <c r="B90">
        <v>3816</v>
      </c>
      <c r="C90">
        <v>2</v>
      </c>
      <c r="D90" t="s">
        <v>12</v>
      </c>
      <c r="E90" t="s">
        <v>13</v>
      </c>
      <c r="F90" t="s">
        <v>33</v>
      </c>
      <c r="G90" t="s">
        <v>33</v>
      </c>
      <c r="H90" t="s">
        <v>34</v>
      </c>
      <c r="I90">
        <v>18</v>
      </c>
      <c r="J90" t="s">
        <v>17</v>
      </c>
      <c r="K90">
        <v>2.5299999999999998</v>
      </c>
      <c r="L90">
        <v>0.03</v>
      </c>
    </row>
    <row r="91" spans="1:12">
      <c r="A91">
        <v>3817</v>
      </c>
      <c r="B91">
        <v>3816</v>
      </c>
      <c r="C91">
        <v>2</v>
      </c>
      <c r="D91" t="s">
        <v>12</v>
      </c>
      <c r="E91" t="s">
        <v>13</v>
      </c>
      <c r="F91" t="s">
        <v>33</v>
      </c>
      <c r="G91" t="s">
        <v>33</v>
      </c>
      <c r="H91" t="s">
        <v>34</v>
      </c>
      <c r="I91">
        <v>18</v>
      </c>
      <c r="J91" t="s">
        <v>17</v>
      </c>
      <c r="K91">
        <v>6.83</v>
      </c>
      <c r="L91">
        <v>7.0000000000000007E-2</v>
      </c>
    </row>
    <row r="92" spans="1:12">
      <c r="A92">
        <v>3845</v>
      </c>
      <c r="B92">
        <v>3844</v>
      </c>
      <c r="C92">
        <v>2</v>
      </c>
      <c r="D92" t="s">
        <v>12</v>
      </c>
      <c r="E92" t="s">
        <v>13</v>
      </c>
      <c r="F92" t="s">
        <v>33</v>
      </c>
      <c r="G92" t="s">
        <v>33</v>
      </c>
      <c r="H92" t="s">
        <v>34</v>
      </c>
      <c r="I92">
        <v>18</v>
      </c>
      <c r="J92" t="s">
        <v>17</v>
      </c>
      <c r="K92">
        <v>1.61</v>
      </c>
      <c r="L92">
        <v>0.02</v>
      </c>
    </row>
    <row r="93" spans="1:12">
      <c r="A93">
        <v>3853</v>
      </c>
      <c r="B93">
        <v>3852</v>
      </c>
      <c r="C93">
        <v>2</v>
      </c>
      <c r="D93" t="s">
        <v>12</v>
      </c>
      <c r="E93" t="s">
        <v>13</v>
      </c>
      <c r="F93" t="s">
        <v>33</v>
      </c>
      <c r="G93" t="s">
        <v>33</v>
      </c>
      <c r="H93" t="s">
        <v>34</v>
      </c>
      <c r="I93">
        <v>18</v>
      </c>
      <c r="J93" t="s">
        <v>17</v>
      </c>
      <c r="K93">
        <v>3.34</v>
      </c>
      <c r="L93">
        <v>0.03</v>
      </c>
    </row>
    <row r="94" spans="1:12">
      <c r="A94">
        <v>3869</v>
      </c>
      <c r="B94">
        <v>3868</v>
      </c>
      <c r="C94">
        <v>2</v>
      </c>
      <c r="D94" t="s">
        <v>12</v>
      </c>
      <c r="E94" t="s">
        <v>13</v>
      </c>
      <c r="F94" t="s">
        <v>33</v>
      </c>
      <c r="G94" t="s">
        <v>33</v>
      </c>
      <c r="H94" t="s">
        <v>34</v>
      </c>
      <c r="I94">
        <v>18</v>
      </c>
      <c r="J94" t="s">
        <v>17</v>
      </c>
      <c r="K94">
        <v>0.49</v>
      </c>
      <c r="L94">
        <v>0</v>
      </c>
    </row>
    <row r="95" spans="1:12">
      <c r="A95">
        <v>3869</v>
      </c>
      <c r="B95">
        <v>3868</v>
      </c>
      <c r="C95">
        <v>2</v>
      </c>
      <c r="D95" t="s">
        <v>12</v>
      </c>
      <c r="E95" t="s">
        <v>13</v>
      </c>
      <c r="F95" t="s">
        <v>33</v>
      </c>
      <c r="G95" t="s">
        <v>33</v>
      </c>
      <c r="H95" t="s">
        <v>34</v>
      </c>
      <c r="I95">
        <v>18</v>
      </c>
      <c r="J95" t="s">
        <v>17</v>
      </c>
      <c r="K95">
        <v>0.49</v>
      </c>
      <c r="L95">
        <v>0</v>
      </c>
    </row>
    <row r="96" spans="1:12">
      <c r="A96">
        <v>3885</v>
      </c>
      <c r="B96">
        <v>3884</v>
      </c>
      <c r="C96">
        <v>2</v>
      </c>
      <c r="D96" t="s">
        <v>12</v>
      </c>
      <c r="E96" t="s">
        <v>13</v>
      </c>
      <c r="F96" t="s">
        <v>33</v>
      </c>
      <c r="G96" t="s">
        <v>33</v>
      </c>
      <c r="H96" t="s">
        <v>34</v>
      </c>
      <c r="I96">
        <v>18</v>
      </c>
      <c r="J96" t="s">
        <v>17</v>
      </c>
      <c r="K96">
        <v>1.67</v>
      </c>
      <c r="L96">
        <v>0.02</v>
      </c>
    </row>
    <row r="97" spans="1:12">
      <c r="A97">
        <v>3892</v>
      </c>
      <c r="B97">
        <v>3891</v>
      </c>
      <c r="C97">
        <v>2</v>
      </c>
      <c r="D97" t="s">
        <v>12</v>
      </c>
      <c r="E97" t="s">
        <v>13</v>
      </c>
      <c r="F97" t="s">
        <v>33</v>
      </c>
      <c r="G97" t="s">
        <v>33</v>
      </c>
      <c r="H97" t="s">
        <v>34</v>
      </c>
      <c r="I97">
        <v>18</v>
      </c>
      <c r="J97" t="s">
        <v>17</v>
      </c>
      <c r="K97">
        <v>4.59</v>
      </c>
      <c r="L97">
        <v>0.05</v>
      </c>
    </row>
    <row r="98" spans="1:12">
      <c r="A98">
        <v>3892</v>
      </c>
      <c r="B98">
        <v>3891</v>
      </c>
      <c r="C98">
        <v>2</v>
      </c>
      <c r="D98" t="s">
        <v>12</v>
      </c>
      <c r="E98" t="s">
        <v>13</v>
      </c>
      <c r="F98" t="s">
        <v>33</v>
      </c>
      <c r="G98" t="s">
        <v>33</v>
      </c>
      <c r="H98" t="s">
        <v>34</v>
      </c>
      <c r="I98">
        <v>18</v>
      </c>
      <c r="J98" t="s">
        <v>17</v>
      </c>
      <c r="K98">
        <v>0.37</v>
      </c>
      <c r="L98">
        <v>0</v>
      </c>
    </row>
    <row r="99" spans="1:12">
      <c r="A99">
        <v>3960</v>
      </c>
      <c r="B99">
        <v>3959</v>
      </c>
      <c r="C99">
        <v>2</v>
      </c>
      <c r="D99" t="s">
        <v>12</v>
      </c>
      <c r="E99" t="s">
        <v>13</v>
      </c>
      <c r="F99" t="s">
        <v>33</v>
      </c>
      <c r="G99" t="s">
        <v>33</v>
      </c>
      <c r="H99" t="s">
        <v>34</v>
      </c>
      <c r="I99">
        <v>18</v>
      </c>
      <c r="J99" t="s">
        <v>17</v>
      </c>
      <c r="K99">
        <v>0.01</v>
      </c>
      <c r="L99">
        <v>0</v>
      </c>
    </row>
    <row r="100" spans="1:12">
      <c r="A100">
        <v>3</v>
      </c>
      <c r="B100">
        <v>2</v>
      </c>
      <c r="C100">
        <v>2</v>
      </c>
      <c r="D100" t="s">
        <v>12</v>
      </c>
      <c r="E100" t="s">
        <v>13</v>
      </c>
      <c r="F100" t="s">
        <v>13</v>
      </c>
      <c r="G100" t="s">
        <v>36</v>
      </c>
      <c r="H100" t="s">
        <v>37</v>
      </c>
      <c r="I100">
        <v>19</v>
      </c>
      <c r="J100" t="s">
        <v>17</v>
      </c>
      <c r="K100">
        <v>54.33</v>
      </c>
      <c r="L100">
        <v>0.54</v>
      </c>
    </row>
    <row r="101" spans="1:12">
      <c r="A101">
        <v>3</v>
      </c>
      <c r="B101">
        <v>2</v>
      </c>
      <c r="C101">
        <v>2</v>
      </c>
      <c r="D101" t="s">
        <v>12</v>
      </c>
      <c r="E101" t="s">
        <v>13</v>
      </c>
      <c r="F101" t="s">
        <v>13</v>
      </c>
      <c r="G101" t="s">
        <v>36</v>
      </c>
      <c r="H101" t="s">
        <v>37</v>
      </c>
      <c r="I101">
        <v>19</v>
      </c>
      <c r="J101" t="s">
        <v>17</v>
      </c>
      <c r="K101">
        <v>25.1</v>
      </c>
      <c r="L101">
        <v>0.25</v>
      </c>
    </row>
    <row r="102" spans="1:12">
      <c r="A102">
        <v>5526</v>
      </c>
      <c r="B102">
        <v>5525</v>
      </c>
      <c r="C102">
        <v>3</v>
      </c>
      <c r="D102" t="s">
        <v>12</v>
      </c>
      <c r="E102" t="s">
        <v>13</v>
      </c>
      <c r="F102" t="s">
        <v>13</v>
      </c>
      <c r="G102" t="s">
        <v>36</v>
      </c>
      <c r="H102" t="s">
        <v>37</v>
      </c>
      <c r="I102">
        <v>19</v>
      </c>
      <c r="J102" t="s">
        <v>38</v>
      </c>
      <c r="K102">
        <v>0.34</v>
      </c>
      <c r="L102">
        <v>0</v>
      </c>
    </row>
    <row r="103" spans="1:12">
      <c r="A103">
        <v>5526</v>
      </c>
      <c r="B103">
        <v>5525</v>
      </c>
      <c r="C103">
        <v>3</v>
      </c>
      <c r="D103" t="s">
        <v>12</v>
      </c>
      <c r="E103" t="s">
        <v>13</v>
      </c>
      <c r="F103" t="s">
        <v>13</v>
      </c>
      <c r="G103" t="s">
        <v>36</v>
      </c>
      <c r="H103" t="s">
        <v>37</v>
      </c>
      <c r="I103">
        <v>19</v>
      </c>
      <c r="J103" t="s">
        <v>38</v>
      </c>
      <c r="K103">
        <v>0</v>
      </c>
      <c r="L103">
        <v>0</v>
      </c>
    </row>
    <row r="104" spans="1:12">
      <c r="A104">
        <v>5770</v>
      </c>
      <c r="B104">
        <v>5769</v>
      </c>
      <c r="C104">
        <v>3</v>
      </c>
      <c r="D104" t="s">
        <v>12</v>
      </c>
      <c r="E104" t="s">
        <v>13</v>
      </c>
      <c r="F104" t="s">
        <v>13</v>
      </c>
      <c r="G104" t="s">
        <v>36</v>
      </c>
      <c r="H104" t="s">
        <v>37</v>
      </c>
      <c r="I104">
        <v>19</v>
      </c>
      <c r="J104" t="s">
        <v>38</v>
      </c>
      <c r="K104">
        <v>5.92</v>
      </c>
      <c r="L104">
        <v>0.06</v>
      </c>
    </row>
    <row r="105" spans="1:12">
      <c r="A105">
        <v>6007</v>
      </c>
      <c r="B105">
        <v>6006</v>
      </c>
      <c r="C105">
        <v>3</v>
      </c>
      <c r="D105" t="s">
        <v>12</v>
      </c>
      <c r="E105" t="s">
        <v>13</v>
      </c>
      <c r="F105" t="s">
        <v>13</v>
      </c>
      <c r="G105" t="s">
        <v>36</v>
      </c>
      <c r="H105" t="s">
        <v>37</v>
      </c>
      <c r="I105">
        <v>19</v>
      </c>
      <c r="J105" t="s">
        <v>38</v>
      </c>
      <c r="K105">
        <v>6.34</v>
      </c>
      <c r="L105">
        <v>0.06</v>
      </c>
    </row>
    <row r="106" spans="1:12">
      <c r="A106">
        <v>6041</v>
      </c>
      <c r="B106">
        <v>6040</v>
      </c>
      <c r="C106">
        <v>3</v>
      </c>
      <c r="D106" t="s">
        <v>12</v>
      </c>
      <c r="E106" t="s">
        <v>13</v>
      </c>
      <c r="F106" t="s">
        <v>13</v>
      </c>
      <c r="G106" t="s">
        <v>36</v>
      </c>
      <c r="H106" t="s">
        <v>37</v>
      </c>
      <c r="I106">
        <v>19</v>
      </c>
      <c r="J106" t="s">
        <v>38</v>
      </c>
      <c r="K106">
        <v>0</v>
      </c>
      <c r="L106">
        <v>0</v>
      </c>
    </row>
    <row r="107" spans="1:12">
      <c r="A107">
        <v>6112</v>
      </c>
      <c r="B107">
        <v>6111</v>
      </c>
      <c r="C107">
        <v>3</v>
      </c>
      <c r="D107" t="s">
        <v>12</v>
      </c>
      <c r="E107" t="s">
        <v>13</v>
      </c>
      <c r="F107" t="s">
        <v>13</v>
      </c>
      <c r="G107" t="s">
        <v>36</v>
      </c>
      <c r="H107" t="s">
        <v>37</v>
      </c>
      <c r="I107">
        <v>19</v>
      </c>
      <c r="J107" t="s">
        <v>38</v>
      </c>
      <c r="K107">
        <v>0.16</v>
      </c>
      <c r="L107">
        <v>0</v>
      </c>
    </row>
    <row r="108" spans="1:12">
      <c r="A108">
        <v>6112</v>
      </c>
      <c r="B108">
        <v>6111</v>
      </c>
      <c r="C108">
        <v>3</v>
      </c>
      <c r="D108" t="s">
        <v>12</v>
      </c>
      <c r="E108" t="s">
        <v>13</v>
      </c>
      <c r="F108" t="s">
        <v>13</v>
      </c>
      <c r="G108" t="s">
        <v>36</v>
      </c>
      <c r="H108" t="s">
        <v>37</v>
      </c>
      <c r="I108">
        <v>19</v>
      </c>
      <c r="J108" t="s">
        <v>38</v>
      </c>
      <c r="K108">
        <v>0.22</v>
      </c>
      <c r="L108">
        <v>0</v>
      </c>
    </row>
    <row r="109" spans="1:12">
      <c r="A109">
        <v>4391</v>
      </c>
      <c r="B109">
        <v>4390</v>
      </c>
      <c r="C109">
        <v>3</v>
      </c>
      <c r="D109" t="s">
        <v>12</v>
      </c>
      <c r="E109" t="s">
        <v>13</v>
      </c>
      <c r="F109" t="s">
        <v>13</v>
      </c>
      <c r="G109" t="s">
        <v>36</v>
      </c>
      <c r="H109" t="s">
        <v>39</v>
      </c>
      <c r="I109">
        <v>20</v>
      </c>
      <c r="J109" t="s">
        <v>38</v>
      </c>
      <c r="K109">
        <v>3.89</v>
      </c>
      <c r="L109">
        <v>0.04</v>
      </c>
    </row>
    <row r="110" spans="1:12">
      <c r="A110">
        <v>4500</v>
      </c>
      <c r="B110">
        <v>4499</v>
      </c>
      <c r="C110">
        <v>2</v>
      </c>
      <c r="D110" t="s">
        <v>12</v>
      </c>
      <c r="E110" t="s">
        <v>13</v>
      </c>
      <c r="F110" t="s">
        <v>13</v>
      </c>
      <c r="G110" t="s">
        <v>36</v>
      </c>
      <c r="H110" t="s">
        <v>39</v>
      </c>
      <c r="I110">
        <v>20</v>
      </c>
      <c r="J110" t="s">
        <v>17</v>
      </c>
      <c r="K110">
        <v>0.85</v>
      </c>
      <c r="L110">
        <v>0.01</v>
      </c>
    </row>
    <row r="111" spans="1:12">
      <c r="A111">
        <v>4503</v>
      </c>
      <c r="B111">
        <v>4502</v>
      </c>
      <c r="C111">
        <v>2</v>
      </c>
      <c r="D111" t="s">
        <v>12</v>
      </c>
      <c r="E111" t="s">
        <v>13</v>
      </c>
      <c r="F111" t="s">
        <v>13</v>
      </c>
      <c r="G111" t="s">
        <v>36</v>
      </c>
      <c r="H111" t="s">
        <v>39</v>
      </c>
      <c r="I111">
        <v>20</v>
      </c>
      <c r="J111" t="s">
        <v>17</v>
      </c>
      <c r="K111">
        <v>2.21</v>
      </c>
      <c r="L111">
        <v>0.02</v>
      </c>
    </row>
    <row r="112" spans="1:12">
      <c r="A112">
        <v>3</v>
      </c>
      <c r="B112">
        <v>2</v>
      </c>
      <c r="C112">
        <v>2</v>
      </c>
      <c r="D112" t="s">
        <v>12</v>
      </c>
      <c r="E112" t="s">
        <v>13</v>
      </c>
      <c r="F112" t="s">
        <v>13</v>
      </c>
      <c r="G112" t="s">
        <v>36</v>
      </c>
      <c r="H112" t="s">
        <v>40</v>
      </c>
      <c r="I112">
        <v>21</v>
      </c>
      <c r="J112" t="s">
        <v>17</v>
      </c>
      <c r="K112">
        <v>0.9</v>
      </c>
      <c r="L112">
        <v>0.01</v>
      </c>
    </row>
    <row r="113" spans="1:12">
      <c r="A113">
        <v>3450</v>
      </c>
      <c r="B113">
        <v>3449</v>
      </c>
      <c r="C113">
        <v>3</v>
      </c>
      <c r="D113" t="s">
        <v>12</v>
      </c>
      <c r="E113" t="s">
        <v>13</v>
      </c>
      <c r="F113" t="s">
        <v>13</v>
      </c>
      <c r="G113" t="s">
        <v>36</v>
      </c>
      <c r="H113" t="s">
        <v>40</v>
      </c>
      <c r="I113">
        <v>21</v>
      </c>
      <c r="J113" t="s">
        <v>38</v>
      </c>
      <c r="K113">
        <v>36.520000000000003</v>
      </c>
      <c r="L113">
        <v>0.37</v>
      </c>
    </row>
    <row r="114" spans="1:12">
      <c r="A114">
        <v>4134</v>
      </c>
      <c r="B114">
        <v>4133</v>
      </c>
      <c r="C114">
        <v>2</v>
      </c>
      <c r="D114" t="s">
        <v>12</v>
      </c>
      <c r="E114" t="s">
        <v>13</v>
      </c>
      <c r="F114" t="s">
        <v>13</v>
      </c>
      <c r="G114" t="s">
        <v>36</v>
      </c>
      <c r="H114" t="s">
        <v>40</v>
      </c>
      <c r="I114">
        <v>21</v>
      </c>
      <c r="J114" t="s">
        <v>17</v>
      </c>
      <c r="K114">
        <v>5.48</v>
      </c>
      <c r="L114">
        <v>0.05</v>
      </c>
    </row>
    <row r="115" spans="1:12">
      <c r="A115">
        <v>4261</v>
      </c>
      <c r="B115">
        <v>4260</v>
      </c>
      <c r="C115">
        <v>2</v>
      </c>
      <c r="D115" t="s">
        <v>12</v>
      </c>
      <c r="E115" t="s">
        <v>13</v>
      </c>
      <c r="F115" t="s">
        <v>13</v>
      </c>
      <c r="G115" t="s">
        <v>36</v>
      </c>
      <c r="H115" t="s">
        <v>40</v>
      </c>
      <c r="I115">
        <v>21</v>
      </c>
      <c r="J115" t="s">
        <v>17</v>
      </c>
      <c r="K115">
        <v>2.63</v>
      </c>
      <c r="L115">
        <v>0.03</v>
      </c>
    </row>
    <row r="116" spans="1:12">
      <c r="A116">
        <v>3</v>
      </c>
      <c r="B116">
        <v>2</v>
      </c>
      <c r="C116">
        <v>2</v>
      </c>
      <c r="D116" t="s">
        <v>12</v>
      </c>
      <c r="E116" t="s">
        <v>13</v>
      </c>
      <c r="F116" t="s">
        <v>13</v>
      </c>
      <c r="G116" t="s">
        <v>36</v>
      </c>
      <c r="H116" t="s">
        <v>40</v>
      </c>
      <c r="I116">
        <v>22</v>
      </c>
      <c r="J116" t="s">
        <v>17</v>
      </c>
      <c r="K116">
        <v>0.88</v>
      </c>
      <c r="L116">
        <v>0.01</v>
      </c>
    </row>
    <row r="117" spans="1:12">
      <c r="A117">
        <v>3450</v>
      </c>
      <c r="B117">
        <v>3449</v>
      </c>
      <c r="C117">
        <v>3</v>
      </c>
      <c r="D117" t="s">
        <v>12</v>
      </c>
      <c r="E117" t="s">
        <v>13</v>
      </c>
      <c r="F117" t="s">
        <v>13</v>
      </c>
      <c r="G117" t="s">
        <v>36</v>
      </c>
      <c r="H117" t="s">
        <v>40</v>
      </c>
      <c r="I117">
        <v>22</v>
      </c>
      <c r="J117" t="s">
        <v>38</v>
      </c>
      <c r="K117">
        <v>60.88</v>
      </c>
      <c r="L117">
        <v>0.61</v>
      </c>
    </row>
    <row r="118" spans="1:12">
      <c r="A118">
        <v>4134</v>
      </c>
      <c r="B118">
        <v>4133</v>
      </c>
      <c r="C118">
        <v>2</v>
      </c>
      <c r="D118" t="s">
        <v>12</v>
      </c>
      <c r="E118" t="s">
        <v>13</v>
      </c>
      <c r="F118" t="s">
        <v>13</v>
      </c>
      <c r="G118" t="s">
        <v>36</v>
      </c>
      <c r="H118" t="s">
        <v>40</v>
      </c>
      <c r="I118">
        <v>22</v>
      </c>
      <c r="J118" t="s">
        <v>17</v>
      </c>
      <c r="K118">
        <v>3.45</v>
      </c>
      <c r="L118">
        <v>0.03</v>
      </c>
    </row>
    <row r="119" spans="1:12">
      <c r="A119">
        <v>4181</v>
      </c>
      <c r="B119">
        <v>4180</v>
      </c>
      <c r="C119">
        <v>2</v>
      </c>
      <c r="D119" t="s">
        <v>12</v>
      </c>
      <c r="E119" t="s">
        <v>13</v>
      </c>
      <c r="F119" t="s">
        <v>13</v>
      </c>
      <c r="G119" t="s">
        <v>36</v>
      </c>
      <c r="H119" t="s">
        <v>40</v>
      </c>
      <c r="I119">
        <v>22</v>
      </c>
      <c r="J119" t="s">
        <v>17</v>
      </c>
      <c r="K119">
        <v>1.27</v>
      </c>
      <c r="L119">
        <v>0.01</v>
      </c>
    </row>
    <row r="120" spans="1:12">
      <c r="A120">
        <v>4261</v>
      </c>
      <c r="B120">
        <v>4260</v>
      </c>
      <c r="C120">
        <v>2</v>
      </c>
      <c r="D120" t="s">
        <v>12</v>
      </c>
      <c r="E120" t="s">
        <v>13</v>
      </c>
      <c r="F120" t="s">
        <v>13</v>
      </c>
      <c r="G120" t="s">
        <v>36</v>
      </c>
      <c r="H120" t="s">
        <v>40</v>
      </c>
      <c r="I120">
        <v>22</v>
      </c>
      <c r="J120" t="s">
        <v>17</v>
      </c>
      <c r="K120">
        <v>0.82</v>
      </c>
      <c r="L120">
        <v>0.01</v>
      </c>
    </row>
    <row r="121" spans="1:12">
      <c r="A121">
        <v>3</v>
      </c>
      <c r="B121">
        <v>2</v>
      </c>
      <c r="C121">
        <v>2</v>
      </c>
      <c r="D121" t="s">
        <v>12</v>
      </c>
      <c r="E121" t="s">
        <v>13</v>
      </c>
      <c r="F121" t="s">
        <v>13</v>
      </c>
      <c r="G121" t="s">
        <v>36</v>
      </c>
      <c r="H121" t="s">
        <v>41</v>
      </c>
      <c r="I121">
        <v>23</v>
      </c>
      <c r="J121" t="s">
        <v>17</v>
      </c>
      <c r="K121">
        <v>16.420000000000002</v>
      </c>
      <c r="L121">
        <v>0.16</v>
      </c>
    </row>
    <row r="122" spans="1:12">
      <c r="A122">
        <v>3450</v>
      </c>
      <c r="B122">
        <v>3449</v>
      </c>
      <c r="C122">
        <v>3</v>
      </c>
      <c r="D122" t="s">
        <v>12</v>
      </c>
      <c r="E122" t="s">
        <v>13</v>
      </c>
      <c r="F122" t="s">
        <v>13</v>
      </c>
      <c r="G122" t="s">
        <v>36</v>
      </c>
      <c r="H122" t="s">
        <v>41</v>
      </c>
      <c r="I122">
        <v>23</v>
      </c>
      <c r="J122" t="s">
        <v>38</v>
      </c>
      <c r="K122">
        <v>39.1</v>
      </c>
      <c r="L122">
        <v>0.39</v>
      </c>
    </row>
    <row r="123" spans="1:12">
      <c r="A123">
        <v>4058</v>
      </c>
      <c r="B123">
        <v>4057</v>
      </c>
      <c r="C123">
        <v>2</v>
      </c>
      <c r="D123" t="s">
        <v>12</v>
      </c>
      <c r="E123" t="s">
        <v>13</v>
      </c>
      <c r="F123" t="s">
        <v>13</v>
      </c>
      <c r="G123" t="s">
        <v>36</v>
      </c>
      <c r="H123" t="s">
        <v>41</v>
      </c>
      <c r="I123">
        <v>23</v>
      </c>
      <c r="J123" t="s">
        <v>17</v>
      </c>
      <c r="K123">
        <v>7.36</v>
      </c>
      <c r="L123">
        <v>7.0000000000000007E-2</v>
      </c>
    </row>
    <row r="124" spans="1:12">
      <c r="A124">
        <v>4134</v>
      </c>
      <c r="B124">
        <v>4133</v>
      </c>
      <c r="C124">
        <v>2</v>
      </c>
      <c r="D124" t="s">
        <v>12</v>
      </c>
      <c r="E124" t="s">
        <v>13</v>
      </c>
      <c r="F124" t="s">
        <v>13</v>
      </c>
      <c r="G124" t="s">
        <v>36</v>
      </c>
      <c r="H124" t="s">
        <v>41</v>
      </c>
      <c r="I124">
        <v>23</v>
      </c>
      <c r="J124" t="s">
        <v>17</v>
      </c>
      <c r="K124">
        <v>4.33</v>
      </c>
      <c r="L124">
        <v>0.04</v>
      </c>
    </row>
    <row r="125" spans="1:12">
      <c r="A125">
        <v>3450</v>
      </c>
      <c r="B125">
        <v>3449</v>
      </c>
      <c r="C125">
        <v>3</v>
      </c>
      <c r="D125" t="s">
        <v>12</v>
      </c>
      <c r="E125" t="s">
        <v>13</v>
      </c>
      <c r="F125" t="s">
        <v>13</v>
      </c>
      <c r="G125" t="s">
        <v>36</v>
      </c>
      <c r="H125" t="s">
        <v>42</v>
      </c>
      <c r="I125">
        <v>24</v>
      </c>
      <c r="J125" t="s">
        <v>38</v>
      </c>
      <c r="K125">
        <v>0</v>
      </c>
      <c r="L125">
        <v>0</v>
      </c>
    </row>
    <row r="126" spans="1:12">
      <c r="A126">
        <v>3450</v>
      </c>
      <c r="B126">
        <v>3449</v>
      </c>
      <c r="C126">
        <v>3</v>
      </c>
      <c r="D126" t="s">
        <v>12</v>
      </c>
      <c r="E126" t="s">
        <v>13</v>
      </c>
      <c r="F126" t="s">
        <v>13</v>
      </c>
      <c r="G126" t="s">
        <v>36</v>
      </c>
      <c r="H126" t="s">
        <v>42</v>
      </c>
      <c r="I126">
        <v>24</v>
      </c>
      <c r="J126" t="s">
        <v>38</v>
      </c>
      <c r="K126">
        <v>107.47</v>
      </c>
      <c r="L126">
        <v>1.07</v>
      </c>
    </row>
    <row r="127" spans="1:12">
      <c r="A127">
        <v>3739</v>
      </c>
      <c r="B127">
        <v>3738</v>
      </c>
      <c r="C127">
        <v>2</v>
      </c>
      <c r="D127" t="s">
        <v>12</v>
      </c>
      <c r="E127" t="s">
        <v>13</v>
      </c>
      <c r="F127" t="s">
        <v>13</v>
      </c>
      <c r="G127" t="s">
        <v>36</v>
      </c>
      <c r="H127" t="s">
        <v>42</v>
      </c>
      <c r="I127">
        <v>24</v>
      </c>
      <c r="J127" t="s">
        <v>17</v>
      </c>
      <c r="K127">
        <v>3.96</v>
      </c>
      <c r="L127">
        <v>0.04</v>
      </c>
    </row>
    <row r="128" spans="1:12">
      <c r="A128">
        <v>3761</v>
      </c>
      <c r="B128">
        <v>3760</v>
      </c>
      <c r="C128">
        <v>2</v>
      </c>
      <c r="D128" t="s">
        <v>12</v>
      </c>
      <c r="E128" t="s">
        <v>13</v>
      </c>
      <c r="F128" t="s">
        <v>13</v>
      </c>
      <c r="G128" t="s">
        <v>36</v>
      </c>
      <c r="H128" t="s">
        <v>42</v>
      </c>
      <c r="I128">
        <v>24</v>
      </c>
      <c r="J128" t="s">
        <v>17</v>
      </c>
      <c r="K128">
        <v>1.46</v>
      </c>
      <c r="L128">
        <v>0.01</v>
      </c>
    </row>
    <row r="129" spans="1:12">
      <c r="A129">
        <v>3801</v>
      </c>
      <c r="B129">
        <v>3800</v>
      </c>
      <c r="C129">
        <v>2</v>
      </c>
      <c r="D129" t="s">
        <v>12</v>
      </c>
      <c r="E129" t="s">
        <v>13</v>
      </c>
      <c r="F129" t="s">
        <v>13</v>
      </c>
      <c r="G129" t="s">
        <v>36</v>
      </c>
      <c r="H129" t="s">
        <v>42</v>
      </c>
      <c r="I129">
        <v>24</v>
      </c>
      <c r="J129" t="s">
        <v>17</v>
      </c>
      <c r="K129">
        <v>1.38</v>
      </c>
      <c r="L129">
        <v>0.01</v>
      </c>
    </row>
    <row r="130" spans="1:12">
      <c r="A130">
        <v>3932</v>
      </c>
      <c r="B130">
        <v>3931</v>
      </c>
      <c r="C130">
        <v>2</v>
      </c>
      <c r="D130" t="s">
        <v>12</v>
      </c>
      <c r="E130" t="s">
        <v>13</v>
      </c>
      <c r="F130" t="s">
        <v>13</v>
      </c>
      <c r="G130" t="s">
        <v>36</v>
      </c>
      <c r="H130" t="s">
        <v>42</v>
      </c>
      <c r="I130">
        <v>24</v>
      </c>
      <c r="J130" t="s">
        <v>17</v>
      </c>
      <c r="K130">
        <v>0.23</v>
      </c>
      <c r="L130">
        <v>0</v>
      </c>
    </row>
    <row r="131" spans="1:12">
      <c r="A131">
        <v>3</v>
      </c>
      <c r="B131">
        <v>2</v>
      </c>
      <c r="C131">
        <v>2</v>
      </c>
      <c r="D131" t="s">
        <v>12</v>
      </c>
      <c r="E131" t="s">
        <v>13</v>
      </c>
      <c r="F131" t="s">
        <v>13</v>
      </c>
      <c r="G131" t="s">
        <v>36</v>
      </c>
      <c r="H131" t="s">
        <v>42</v>
      </c>
      <c r="I131">
        <v>25</v>
      </c>
      <c r="J131" t="s">
        <v>17</v>
      </c>
      <c r="K131">
        <v>1.06</v>
      </c>
      <c r="L131">
        <v>0.01</v>
      </c>
    </row>
    <row r="132" spans="1:12">
      <c r="A132">
        <v>3</v>
      </c>
      <c r="B132">
        <v>2</v>
      </c>
      <c r="C132">
        <v>2</v>
      </c>
      <c r="D132" t="s">
        <v>12</v>
      </c>
      <c r="E132" t="s">
        <v>13</v>
      </c>
      <c r="F132" t="s">
        <v>13</v>
      </c>
      <c r="G132" t="s">
        <v>36</v>
      </c>
      <c r="H132" t="s">
        <v>42</v>
      </c>
      <c r="I132">
        <v>25</v>
      </c>
      <c r="J132" t="s">
        <v>17</v>
      </c>
      <c r="K132">
        <v>2.93</v>
      </c>
      <c r="L132">
        <v>0.03</v>
      </c>
    </row>
    <row r="133" spans="1:12">
      <c r="A133">
        <v>3450</v>
      </c>
      <c r="B133">
        <v>3449</v>
      </c>
      <c r="C133">
        <v>3</v>
      </c>
      <c r="D133" t="s">
        <v>12</v>
      </c>
      <c r="E133" t="s">
        <v>13</v>
      </c>
      <c r="F133" t="s">
        <v>13</v>
      </c>
      <c r="G133" t="s">
        <v>36</v>
      </c>
      <c r="H133" t="s">
        <v>42</v>
      </c>
      <c r="I133">
        <v>25</v>
      </c>
      <c r="J133" t="s">
        <v>38</v>
      </c>
      <c r="K133">
        <v>42.52</v>
      </c>
      <c r="L133">
        <v>0.43</v>
      </c>
    </row>
    <row r="134" spans="1:12">
      <c r="A134">
        <v>3450</v>
      </c>
      <c r="B134">
        <v>3449</v>
      </c>
      <c r="C134">
        <v>3</v>
      </c>
      <c r="D134" t="s">
        <v>12</v>
      </c>
      <c r="E134" t="s">
        <v>13</v>
      </c>
      <c r="F134" t="s">
        <v>13</v>
      </c>
      <c r="G134" t="s">
        <v>36</v>
      </c>
      <c r="H134" t="s">
        <v>42</v>
      </c>
      <c r="I134">
        <v>25</v>
      </c>
      <c r="J134" t="s">
        <v>38</v>
      </c>
      <c r="K134">
        <v>130.93</v>
      </c>
      <c r="L134">
        <v>1.31</v>
      </c>
    </row>
    <row r="135" spans="1:12">
      <c r="A135">
        <v>3739</v>
      </c>
      <c r="B135">
        <v>3738</v>
      </c>
      <c r="C135">
        <v>2</v>
      </c>
      <c r="D135" t="s">
        <v>12</v>
      </c>
      <c r="E135" t="s">
        <v>13</v>
      </c>
      <c r="F135" t="s">
        <v>13</v>
      </c>
      <c r="G135" t="s">
        <v>36</v>
      </c>
      <c r="H135" t="s">
        <v>42</v>
      </c>
      <c r="I135">
        <v>25</v>
      </c>
      <c r="J135" t="s">
        <v>17</v>
      </c>
      <c r="K135">
        <v>0.02</v>
      </c>
      <c r="L135">
        <v>0</v>
      </c>
    </row>
    <row r="136" spans="1:12">
      <c r="A136">
        <v>3761</v>
      </c>
      <c r="B136">
        <v>3760</v>
      </c>
      <c r="C136">
        <v>2</v>
      </c>
      <c r="D136" t="s">
        <v>12</v>
      </c>
      <c r="E136" t="s">
        <v>13</v>
      </c>
      <c r="F136" t="s">
        <v>13</v>
      </c>
      <c r="G136" t="s">
        <v>36</v>
      </c>
      <c r="H136" t="s">
        <v>42</v>
      </c>
      <c r="I136">
        <v>25</v>
      </c>
      <c r="J136" t="s">
        <v>17</v>
      </c>
      <c r="K136">
        <v>0.09</v>
      </c>
      <c r="L136">
        <v>0</v>
      </c>
    </row>
    <row r="137" spans="1:12">
      <c r="A137">
        <v>3783</v>
      </c>
      <c r="B137">
        <v>3782</v>
      </c>
      <c r="C137">
        <v>2</v>
      </c>
      <c r="D137" t="s">
        <v>12</v>
      </c>
      <c r="E137" t="s">
        <v>13</v>
      </c>
      <c r="F137" t="s">
        <v>13</v>
      </c>
      <c r="G137" t="s">
        <v>36</v>
      </c>
      <c r="H137" t="s">
        <v>42</v>
      </c>
      <c r="I137">
        <v>25</v>
      </c>
      <c r="J137" t="s">
        <v>17</v>
      </c>
      <c r="K137">
        <v>1.44</v>
      </c>
      <c r="L137">
        <v>0.01</v>
      </c>
    </row>
    <row r="138" spans="1:12">
      <c r="A138">
        <v>3907</v>
      </c>
      <c r="B138">
        <v>3906</v>
      </c>
      <c r="C138">
        <v>2</v>
      </c>
      <c r="D138" t="s">
        <v>12</v>
      </c>
      <c r="E138" t="s">
        <v>13</v>
      </c>
      <c r="F138" t="s">
        <v>13</v>
      </c>
      <c r="G138" t="s">
        <v>36</v>
      </c>
      <c r="H138" t="s">
        <v>42</v>
      </c>
      <c r="I138">
        <v>25</v>
      </c>
      <c r="J138" t="s">
        <v>17</v>
      </c>
      <c r="K138">
        <v>1.85</v>
      </c>
      <c r="L138">
        <v>0.02</v>
      </c>
    </row>
    <row r="139" spans="1:12">
      <c r="A139">
        <v>4004</v>
      </c>
      <c r="B139">
        <v>4003</v>
      </c>
      <c r="C139">
        <v>2</v>
      </c>
      <c r="D139" t="s">
        <v>12</v>
      </c>
      <c r="E139" t="s">
        <v>13</v>
      </c>
      <c r="F139" t="s">
        <v>13</v>
      </c>
      <c r="G139" t="s">
        <v>36</v>
      </c>
      <c r="H139" t="s">
        <v>42</v>
      </c>
      <c r="I139">
        <v>25</v>
      </c>
      <c r="J139" t="s">
        <v>17</v>
      </c>
      <c r="K139">
        <v>0.33</v>
      </c>
      <c r="L139">
        <v>0</v>
      </c>
    </row>
    <row r="140" spans="1:12">
      <c r="A140">
        <v>3</v>
      </c>
      <c r="B140">
        <v>2</v>
      </c>
      <c r="C140">
        <v>2</v>
      </c>
      <c r="D140" t="s">
        <v>12</v>
      </c>
      <c r="E140" t="s">
        <v>13</v>
      </c>
      <c r="F140" t="s">
        <v>33</v>
      </c>
      <c r="G140" t="s">
        <v>43</v>
      </c>
      <c r="H140" t="s">
        <v>42</v>
      </c>
      <c r="I140">
        <v>26</v>
      </c>
      <c r="J140" t="s">
        <v>17</v>
      </c>
      <c r="K140">
        <v>1.92</v>
      </c>
      <c r="L140">
        <v>0.02</v>
      </c>
    </row>
    <row r="141" spans="1:12">
      <c r="A141">
        <v>3450</v>
      </c>
      <c r="B141">
        <v>3449</v>
      </c>
      <c r="C141">
        <v>3</v>
      </c>
      <c r="D141" t="s">
        <v>12</v>
      </c>
      <c r="E141" t="s">
        <v>13</v>
      </c>
      <c r="F141" t="s">
        <v>33</v>
      </c>
      <c r="G141" t="s">
        <v>43</v>
      </c>
      <c r="H141" t="s">
        <v>42</v>
      </c>
      <c r="I141">
        <v>26</v>
      </c>
      <c r="J141" t="s">
        <v>38</v>
      </c>
      <c r="K141">
        <v>84.7</v>
      </c>
      <c r="L141">
        <v>0.85</v>
      </c>
    </row>
    <row r="142" spans="1:12">
      <c r="A142">
        <v>3736</v>
      </c>
      <c r="B142">
        <v>3735</v>
      </c>
      <c r="C142">
        <v>2</v>
      </c>
      <c r="D142" t="s">
        <v>12</v>
      </c>
      <c r="E142" t="s">
        <v>13</v>
      </c>
      <c r="F142" t="s">
        <v>33</v>
      </c>
      <c r="G142" t="s">
        <v>43</v>
      </c>
      <c r="H142" t="s">
        <v>42</v>
      </c>
      <c r="I142">
        <v>26</v>
      </c>
      <c r="J142" t="s">
        <v>17</v>
      </c>
      <c r="K142">
        <v>1.6</v>
      </c>
      <c r="L142">
        <v>0.02</v>
      </c>
    </row>
    <row r="143" spans="1:12">
      <c r="A143">
        <v>3744</v>
      </c>
      <c r="B143">
        <v>3743</v>
      </c>
      <c r="C143">
        <v>2</v>
      </c>
      <c r="D143" t="s">
        <v>12</v>
      </c>
      <c r="E143" t="s">
        <v>13</v>
      </c>
      <c r="F143" t="s">
        <v>33</v>
      </c>
      <c r="G143" t="s">
        <v>43</v>
      </c>
      <c r="H143" t="s">
        <v>42</v>
      </c>
      <c r="I143">
        <v>26</v>
      </c>
      <c r="J143" t="s">
        <v>17</v>
      </c>
      <c r="K143">
        <v>2.42</v>
      </c>
      <c r="L143">
        <v>0.02</v>
      </c>
    </row>
    <row r="144" spans="1:12">
      <c r="A144">
        <v>3766</v>
      </c>
      <c r="B144">
        <v>3765</v>
      </c>
      <c r="C144">
        <v>2</v>
      </c>
      <c r="D144" t="s">
        <v>12</v>
      </c>
      <c r="E144" t="s">
        <v>13</v>
      </c>
      <c r="F144" t="s">
        <v>33</v>
      </c>
      <c r="G144" t="s">
        <v>43</v>
      </c>
      <c r="H144" t="s">
        <v>42</v>
      </c>
      <c r="I144">
        <v>26</v>
      </c>
      <c r="J144" t="s">
        <v>17</v>
      </c>
      <c r="K144">
        <v>1.32</v>
      </c>
      <c r="L144">
        <v>0.01</v>
      </c>
    </row>
    <row r="145" spans="1:12">
      <c r="A145">
        <v>3775</v>
      </c>
      <c r="B145">
        <v>3774</v>
      </c>
      <c r="C145">
        <v>2</v>
      </c>
      <c r="D145" t="s">
        <v>12</v>
      </c>
      <c r="E145" t="s">
        <v>13</v>
      </c>
      <c r="F145" t="s">
        <v>33</v>
      </c>
      <c r="G145" t="s">
        <v>43</v>
      </c>
      <c r="H145" t="s">
        <v>42</v>
      </c>
      <c r="I145">
        <v>26</v>
      </c>
      <c r="J145" t="s">
        <v>17</v>
      </c>
      <c r="K145">
        <v>3.61</v>
      </c>
      <c r="L145">
        <v>0.04</v>
      </c>
    </row>
    <row r="146" spans="1:12">
      <c r="A146">
        <v>3450</v>
      </c>
      <c r="B146">
        <v>3449</v>
      </c>
      <c r="C146">
        <v>3</v>
      </c>
      <c r="D146" t="s">
        <v>12</v>
      </c>
      <c r="E146" t="s">
        <v>13</v>
      </c>
      <c r="F146" t="s">
        <v>33</v>
      </c>
      <c r="G146" t="s">
        <v>43</v>
      </c>
      <c r="H146" t="s">
        <v>42</v>
      </c>
      <c r="I146">
        <v>27</v>
      </c>
      <c r="J146" t="s">
        <v>38</v>
      </c>
      <c r="K146">
        <v>113.24</v>
      </c>
      <c r="L146">
        <v>1.1299999999999999</v>
      </c>
    </row>
    <row r="147" spans="1:12">
      <c r="A147">
        <v>3450</v>
      </c>
      <c r="B147">
        <v>3449</v>
      </c>
      <c r="C147">
        <v>3</v>
      </c>
      <c r="D147" t="s">
        <v>12</v>
      </c>
      <c r="E147" t="s">
        <v>13</v>
      </c>
      <c r="F147" t="s">
        <v>33</v>
      </c>
      <c r="G147" t="s">
        <v>43</v>
      </c>
      <c r="H147" t="s">
        <v>42</v>
      </c>
      <c r="I147">
        <v>27</v>
      </c>
      <c r="J147" t="s">
        <v>38</v>
      </c>
      <c r="K147">
        <v>0</v>
      </c>
      <c r="L147">
        <v>0</v>
      </c>
    </row>
    <row r="148" spans="1:12">
      <c r="A148">
        <v>3643</v>
      </c>
      <c r="B148">
        <v>3642</v>
      </c>
      <c r="C148">
        <v>2</v>
      </c>
      <c r="D148" t="s">
        <v>12</v>
      </c>
      <c r="E148" t="s">
        <v>13</v>
      </c>
      <c r="F148" t="s">
        <v>33</v>
      </c>
      <c r="G148" t="s">
        <v>43</v>
      </c>
      <c r="H148" t="s">
        <v>42</v>
      </c>
      <c r="I148">
        <v>27</v>
      </c>
      <c r="J148" t="s">
        <v>17</v>
      </c>
      <c r="K148">
        <v>0.63</v>
      </c>
      <c r="L148">
        <v>0.01</v>
      </c>
    </row>
    <row r="149" spans="1:12">
      <c r="A149">
        <v>3665</v>
      </c>
      <c r="B149">
        <v>3664</v>
      </c>
      <c r="C149">
        <v>2</v>
      </c>
      <c r="D149" t="s">
        <v>12</v>
      </c>
      <c r="E149" t="s">
        <v>13</v>
      </c>
      <c r="F149" t="s">
        <v>33</v>
      </c>
      <c r="G149" t="s">
        <v>43</v>
      </c>
      <c r="H149" t="s">
        <v>42</v>
      </c>
      <c r="I149">
        <v>27</v>
      </c>
      <c r="J149" t="s">
        <v>17</v>
      </c>
      <c r="K149">
        <v>3.23</v>
      </c>
      <c r="L149">
        <v>0.03</v>
      </c>
    </row>
    <row r="150" spans="1:12">
      <c r="A150">
        <v>3670</v>
      </c>
      <c r="B150">
        <v>3669</v>
      </c>
      <c r="C150">
        <v>2</v>
      </c>
      <c r="D150" t="s">
        <v>12</v>
      </c>
      <c r="E150" t="s">
        <v>13</v>
      </c>
      <c r="F150" t="s">
        <v>33</v>
      </c>
      <c r="G150" t="s">
        <v>43</v>
      </c>
      <c r="H150" t="s">
        <v>42</v>
      </c>
      <c r="I150">
        <v>27</v>
      </c>
      <c r="J150" t="s">
        <v>17</v>
      </c>
      <c r="K150">
        <v>1.32</v>
      </c>
      <c r="L150">
        <v>0.01</v>
      </c>
    </row>
    <row r="151" spans="1:12">
      <c r="A151">
        <v>3696</v>
      </c>
      <c r="B151">
        <v>3695</v>
      </c>
      <c r="C151">
        <v>2</v>
      </c>
      <c r="D151" t="s">
        <v>12</v>
      </c>
      <c r="E151" t="s">
        <v>13</v>
      </c>
      <c r="F151" t="s">
        <v>33</v>
      </c>
      <c r="G151" t="s">
        <v>43</v>
      </c>
      <c r="H151" t="s">
        <v>42</v>
      </c>
      <c r="I151">
        <v>27</v>
      </c>
      <c r="J151" t="s">
        <v>17</v>
      </c>
      <c r="K151">
        <v>1.84</v>
      </c>
      <c r="L151">
        <v>0.02</v>
      </c>
    </row>
    <row r="152" spans="1:12">
      <c r="A152">
        <v>3717</v>
      </c>
      <c r="B152">
        <v>3716</v>
      </c>
      <c r="C152">
        <v>2</v>
      </c>
      <c r="D152" t="s">
        <v>12</v>
      </c>
      <c r="E152" t="s">
        <v>13</v>
      </c>
      <c r="F152" t="s">
        <v>33</v>
      </c>
      <c r="G152" t="s">
        <v>43</v>
      </c>
      <c r="H152" t="s">
        <v>42</v>
      </c>
      <c r="I152">
        <v>27</v>
      </c>
      <c r="J152" t="s">
        <v>17</v>
      </c>
      <c r="K152">
        <v>1.53</v>
      </c>
      <c r="L152">
        <v>0.02</v>
      </c>
    </row>
    <row r="153" spans="1:12">
      <c r="A153">
        <v>3</v>
      </c>
      <c r="B153">
        <v>2</v>
      </c>
      <c r="C153">
        <v>2</v>
      </c>
      <c r="D153" t="s">
        <v>12</v>
      </c>
      <c r="E153" t="s">
        <v>13</v>
      </c>
      <c r="F153" t="s">
        <v>33</v>
      </c>
      <c r="G153" t="s">
        <v>43</v>
      </c>
      <c r="H153" t="s">
        <v>42</v>
      </c>
      <c r="I153">
        <v>28</v>
      </c>
      <c r="J153" t="s">
        <v>17</v>
      </c>
      <c r="K153">
        <v>0.01</v>
      </c>
      <c r="L153">
        <v>0</v>
      </c>
    </row>
    <row r="154" spans="1:12">
      <c r="A154">
        <v>3450</v>
      </c>
      <c r="B154">
        <v>3449</v>
      </c>
      <c r="C154">
        <v>3</v>
      </c>
      <c r="D154" t="s">
        <v>12</v>
      </c>
      <c r="E154" t="s">
        <v>13</v>
      </c>
      <c r="F154" t="s">
        <v>33</v>
      </c>
      <c r="G154" t="s">
        <v>43</v>
      </c>
      <c r="H154" t="s">
        <v>42</v>
      </c>
      <c r="I154">
        <v>28</v>
      </c>
      <c r="J154" t="s">
        <v>38</v>
      </c>
      <c r="K154">
        <v>113.94</v>
      </c>
      <c r="L154">
        <v>1.1399999999999999</v>
      </c>
    </row>
    <row r="155" spans="1:12">
      <c r="A155">
        <v>3450</v>
      </c>
      <c r="B155">
        <v>3449</v>
      </c>
      <c r="C155">
        <v>3</v>
      </c>
      <c r="D155" t="s">
        <v>12</v>
      </c>
      <c r="E155" t="s">
        <v>13</v>
      </c>
      <c r="F155" t="s">
        <v>33</v>
      </c>
      <c r="G155" t="s">
        <v>43</v>
      </c>
      <c r="H155" t="s">
        <v>42</v>
      </c>
      <c r="I155">
        <v>28</v>
      </c>
      <c r="J155" t="s">
        <v>38</v>
      </c>
      <c r="K155">
        <v>0</v>
      </c>
      <c r="L155">
        <v>0</v>
      </c>
    </row>
    <row r="156" spans="1:12">
      <c r="A156">
        <v>3637</v>
      </c>
      <c r="B156">
        <v>3636</v>
      </c>
      <c r="C156">
        <v>2</v>
      </c>
      <c r="D156" t="s">
        <v>12</v>
      </c>
      <c r="E156" t="s">
        <v>13</v>
      </c>
      <c r="F156" t="s">
        <v>33</v>
      </c>
      <c r="G156" t="s">
        <v>43</v>
      </c>
      <c r="H156" t="s">
        <v>42</v>
      </c>
      <c r="I156">
        <v>28</v>
      </c>
      <c r="J156" t="s">
        <v>17</v>
      </c>
      <c r="K156">
        <v>2.2999999999999998</v>
      </c>
      <c r="L156">
        <v>0.02</v>
      </c>
    </row>
    <row r="157" spans="1:12">
      <c r="A157">
        <v>3643</v>
      </c>
      <c r="B157">
        <v>3642</v>
      </c>
      <c r="C157">
        <v>2</v>
      </c>
      <c r="D157" t="s">
        <v>12</v>
      </c>
      <c r="E157" t="s">
        <v>13</v>
      </c>
      <c r="F157" t="s">
        <v>33</v>
      </c>
      <c r="G157" t="s">
        <v>43</v>
      </c>
      <c r="H157" t="s">
        <v>42</v>
      </c>
      <c r="I157">
        <v>28</v>
      </c>
      <c r="J157" t="s">
        <v>17</v>
      </c>
      <c r="K157">
        <v>0.46</v>
      </c>
      <c r="L157">
        <v>0</v>
      </c>
    </row>
    <row r="158" spans="1:12">
      <c r="A158">
        <v>3</v>
      </c>
      <c r="B158">
        <v>2</v>
      </c>
      <c r="C158">
        <v>2</v>
      </c>
      <c r="D158" t="s">
        <v>12</v>
      </c>
      <c r="E158" t="s">
        <v>13</v>
      </c>
      <c r="F158" t="s">
        <v>33</v>
      </c>
      <c r="G158" t="s">
        <v>43</v>
      </c>
      <c r="H158" t="s">
        <v>42</v>
      </c>
      <c r="I158">
        <v>29</v>
      </c>
      <c r="J158" t="s">
        <v>17</v>
      </c>
      <c r="K158">
        <v>12.3</v>
      </c>
      <c r="L158">
        <v>0.12</v>
      </c>
    </row>
    <row r="159" spans="1:12">
      <c r="A159">
        <v>3450</v>
      </c>
      <c r="B159">
        <v>3449</v>
      </c>
      <c r="C159">
        <v>3</v>
      </c>
      <c r="D159" t="s">
        <v>12</v>
      </c>
      <c r="E159" t="s">
        <v>13</v>
      </c>
      <c r="F159" t="s">
        <v>33</v>
      </c>
      <c r="G159" t="s">
        <v>43</v>
      </c>
      <c r="H159" t="s">
        <v>42</v>
      </c>
      <c r="I159">
        <v>29</v>
      </c>
      <c r="J159" t="s">
        <v>38</v>
      </c>
      <c r="K159">
        <v>144.24</v>
      </c>
      <c r="L159">
        <v>1.44</v>
      </c>
    </row>
    <row r="160" spans="1:12">
      <c r="A160">
        <v>3450</v>
      </c>
      <c r="B160">
        <v>3449</v>
      </c>
      <c r="C160">
        <v>3</v>
      </c>
      <c r="D160" t="s">
        <v>12</v>
      </c>
      <c r="E160" t="s">
        <v>13</v>
      </c>
      <c r="F160" t="s">
        <v>33</v>
      </c>
      <c r="G160" t="s">
        <v>43</v>
      </c>
      <c r="H160" t="s">
        <v>42</v>
      </c>
      <c r="I160">
        <v>29</v>
      </c>
      <c r="J160" t="s">
        <v>38</v>
      </c>
      <c r="K160">
        <v>0.05</v>
      </c>
      <c r="L160">
        <v>0</v>
      </c>
    </row>
    <row r="161" spans="1:12">
      <c r="A161">
        <v>3</v>
      </c>
      <c r="B161">
        <v>2</v>
      </c>
      <c r="C161">
        <v>2</v>
      </c>
      <c r="D161" t="s">
        <v>12</v>
      </c>
      <c r="E161" t="s">
        <v>13</v>
      </c>
      <c r="F161" t="s">
        <v>33</v>
      </c>
      <c r="G161" t="s">
        <v>43</v>
      </c>
      <c r="H161" t="s">
        <v>42</v>
      </c>
      <c r="I161">
        <v>30</v>
      </c>
      <c r="J161" t="s">
        <v>17</v>
      </c>
      <c r="K161">
        <v>12.33</v>
      </c>
      <c r="L161">
        <v>0.12</v>
      </c>
    </row>
    <row r="162" spans="1:12">
      <c r="A162">
        <v>3</v>
      </c>
      <c r="B162">
        <v>2</v>
      </c>
      <c r="C162">
        <v>2</v>
      </c>
      <c r="D162" t="s">
        <v>12</v>
      </c>
      <c r="E162" t="s">
        <v>13</v>
      </c>
      <c r="F162" t="s">
        <v>33</v>
      </c>
      <c r="G162" t="s">
        <v>43</v>
      </c>
      <c r="H162" t="s">
        <v>42</v>
      </c>
      <c r="I162">
        <v>30</v>
      </c>
      <c r="J162" t="s">
        <v>17</v>
      </c>
      <c r="K162">
        <v>0.13</v>
      </c>
      <c r="L162">
        <v>0</v>
      </c>
    </row>
    <row r="163" spans="1:12">
      <c r="A163">
        <v>3450</v>
      </c>
      <c r="B163">
        <v>3449</v>
      </c>
      <c r="C163">
        <v>3</v>
      </c>
      <c r="D163" t="s">
        <v>12</v>
      </c>
      <c r="E163" t="s">
        <v>13</v>
      </c>
      <c r="F163" t="s">
        <v>33</v>
      </c>
      <c r="G163" t="s">
        <v>43</v>
      </c>
      <c r="H163" t="s">
        <v>42</v>
      </c>
      <c r="I163">
        <v>30</v>
      </c>
      <c r="J163" t="s">
        <v>38</v>
      </c>
      <c r="K163">
        <v>85.2</v>
      </c>
      <c r="L163">
        <v>0.85</v>
      </c>
    </row>
    <row r="164" spans="1:12">
      <c r="A164">
        <v>3450</v>
      </c>
      <c r="B164">
        <v>3449</v>
      </c>
      <c r="C164">
        <v>3</v>
      </c>
      <c r="D164" t="s">
        <v>12</v>
      </c>
      <c r="E164" t="s">
        <v>13</v>
      </c>
      <c r="F164" t="s">
        <v>33</v>
      </c>
      <c r="G164" t="s">
        <v>43</v>
      </c>
      <c r="H164" t="s">
        <v>42</v>
      </c>
      <c r="I164">
        <v>30</v>
      </c>
      <c r="J164" t="s">
        <v>38</v>
      </c>
      <c r="K164">
        <v>17.66</v>
      </c>
      <c r="L164">
        <v>0.18</v>
      </c>
    </row>
    <row r="165" spans="1:12">
      <c r="A165">
        <v>3647</v>
      </c>
      <c r="B165">
        <v>3646</v>
      </c>
      <c r="C165">
        <v>2</v>
      </c>
      <c r="D165" t="s">
        <v>12</v>
      </c>
      <c r="E165" t="s">
        <v>13</v>
      </c>
      <c r="F165" t="s">
        <v>33</v>
      </c>
      <c r="G165" t="s">
        <v>43</v>
      </c>
      <c r="H165" t="s">
        <v>42</v>
      </c>
      <c r="I165">
        <v>30</v>
      </c>
      <c r="J165" t="s">
        <v>17</v>
      </c>
      <c r="K165">
        <v>3.24</v>
      </c>
      <c r="L165">
        <v>0.03</v>
      </c>
    </row>
    <row r="166" spans="1:12">
      <c r="A166">
        <v>3677</v>
      </c>
      <c r="B166">
        <v>3676</v>
      </c>
      <c r="C166">
        <v>2</v>
      </c>
      <c r="D166" t="s">
        <v>12</v>
      </c>
      <c r="E166" t="s">
        <v>13</v>
      </c>
      <c r="F166" t="s">
        <v>33</v>
      </c>
      <c r="G166" t="s">
        <v>43</v>
      </c>
      <c r="H166" t="s">
        <v>42</v>
      </c>
      <c r="I166">
        <v>30</v>
      </c>
      <c r="J166" t="s">
        <v>17</v>
      </c>
      <c r="K166">
        <v>2.02</v>
      </c>
      <c r="L166">
        <v>0.02</v>
      </c>
    </row>
    <row r="167" spans="1:12">
      <c r="A167">
        <v>3</v>
      </c>
      <c r="B167">
        <v>2</v>
      </c>
      <c r="C167">
        <v>2</v>
      </c>
      <c r="D167" t="s">
        <v>12</v>
      </c>
      <c r="E167" t="s">
        <v>13</v>
      </c>
      <c r="F167" t="s">
        <v>13</v>
      </c>
      <c r="G167" t="s">
        <v>36</v>
      </c>
      <c r="H167" t="s">
        <v>44</v>
      </c>
      <c r="I167">
        <v>31</v>
      </c>
      <c r="J167" t="s">
        <v>17</v>
      </c>
      <c r="K167">
        <v>0.01</v>
      </c>
      <c r="L167">
        <v>0</v>
      </c>
    </row>
    <row r="168" spans="1:12">
      <c r="A168">
        <v>3</v>
      </c>
      <c r="B168">
        <v>2</v>
      </c>
      <c r="C168">
        <v>2</v>
      </c>
      <c r="D168" t="s">
        <v>12</v>
      </c>
      <c r="E168" t="s">
        <v>13</v>
      </c>
      <c r="F168" t="s">
        <v>13</v>
      </c>
      <c r="G168" t="s">
        <v>36</v>
      </c>
      <c r="H168" t="s">
        <v>44</v>
      </c>
      <c r="I168">
        <v>31</v>
      </c>
      <c r="J168" t="s">
        <v>17</v>
      </c>
      <c r="K168">
        <v>22.24</v>
      </c>
      <c r="L168">
        <v>0.22</v>
      </c>
    </row>
    <row r="169" spans="1:12">
      <c r="A169">
        <v>3450</v>
      </c>
      <c r="B169">
        <v>3449</v>
      </c>
      <c r="C169">
        <v>3</v>
      </c>
      <c r="D169" t="s">
        <v>12</v>
      </c>
      <c r="E169" t="s">
        <v>13</v>
      </c>
      <c r="F169" t="s">
        <v>13</v>
      </c>
      <c r="G169" t="s">
        <v>36</v>
      </c>
      <c r="H169" t="s">
        <v>44</v>
      </c>
      <c r="I169">
        <v>31</v>
      </c>
      <c r="J169" t="s">
        <v>38</v>
      </c>
      <c r="K169">
        <v>0.01</v>
      </c>
      <c r="L169">
        <v>0</v>
      </c>
    </row>
    <row r="170" spans="1:12">
      <c r="A170">
        <v>3450</v>
      </c>
      <c r="B170">
        <v>3449</v>
      </c>
      <c r="C170">
        <v>3</v>
      </c>
      <c r="D170" t="s">
        <v>12</v>
      </c>
      <c r="E170" t="s">
        <v>13</v>
      </c>
      <c r="F170" t="s">
        <v>13</v>
      </c>
      <c r="G170" t="s">
        <v>36</v>
      </c>
      <c r="H170" t="s">
        <v>44</v>
      </c>
      <c r="I170">
        <v>31</v>
      </c>
      <c r="J170" t="s">
        <v>38</v>
      </c>
      <c r="K170">
        <v>81.67</v>
      </c>
      <c r="L170">
        <v>0.82</v>
      </c>
    </row>
    <row r="171" spans="1:12">
      <c r="A171">
        <v>3860</v>
      </c>
      <c r="B171">
        <v>3859</v>
      </c>
      <c r="C171">
        <v>2</v>
      </c>
      <c r="D171" t="s">
        <v>12</v>
      </c>
      <c r="E171" t="s">
        <v>13</v>
      </c>
      <c r="F171" t="s">
        <v>13</v>
      </c>
      <c r="G171" t="s">
        <v>36</v>
      </c>
      <c r="H171" t="s">
        <v>44</v>
      </c>
      <c r="I171">
        <v>31</v>
      </c>
      <c r="J171" t="s">
        <v>17</v>
      </c>
      <c r="K171">
        <v>1.9</v>
      </c>
      <c r="L171">
        <v>0.02</v>
      </c>
    </row>
    <row r="172" spans="1:12">
      <c r="A172">
        <v>3</v>
      </c>
      <c r="B172">
        <v>2</v>
      </c>
      <c r="C172">
        <v>2</v>
      </c>
      <c r="D172" t="s">
        <v>12</v>
      </c>
      <c r="E172" t="s">
        <v>13</v>
      </c>
      <c r="F172" t="s">
        <v>13</v>
      </c>
      <c r="G172" t="s">
        <v>36</v>
      </c>
      <c r="H172" t="s">
        <v>44</v>
      </c>
      <c r="I172">
        <v>32</v>
      </c>
      <c r="J172" t="s">
        <v>17</v>
      </c>
      <c r="K172">
        <v>18.329999999999998</v>
      </c>
      <c r="L172">
        <v>0.18</v>
      </c>
    </row>
    <row r="173" spans="1:12">
      <c r="A173">
        <v>3450</v>
      </c>
      <c r="B173">
        <v>3449</v>
      </c>
      <c r="C173">
        <v>3</v>
      </c>
      <c r="D173" t="s">
        <v>12</v>
      </c>
      <c r="E173" t="s">
        <v>13</v>
      </c>
      <c r="F173" t="s">
        <v>13</v>
      </c>
      <c r="G173" t="s">
        <v>36</v>
      </c>
      <c r="H173" t="s">
        <v>44</v>
      </c>
      <c r="I173">
        <v>32</v>
      </c>
      <c r="J173" t="s">
        <v>38</v>
      </c>
      <c r="K173">
        <v>155.72</v>
      </c>
      <c r="L173">
        <v>1.56</v>
      </c>
    </row>
    <row r="174" spans="1:12">
      <c r="A174">
        <v>3951</v>
      </c>
      <c r="B174">
        <v>3950</v>
      </c>
      <c r="C174">
        <v>2</v>
      </c>
      <c r="D174" t="s">
        <v>12</v>
      </c>
      <c r="E174" t="s">
        <v>13</v>
      </c>
      <c r="F174" t="s">
        <v>13</v>
      </c>
      <c r="G174" t="s">
        <v>36</v>
      </c>
      <c r="H174" t="s">
        <v>44</v>
      </c>
      <c r="I174">
        <v>32</v>
      </c>
      <c r="J174" t="s">
        <v>17</v>
      </c>
      <c r="K174">
        <v>0.24</v>
      </c>
      <c r="L174">
        <v>0</v>
      </c>
    </row>
    <row r="175" spans="1:12">
      <c r="A175">
        <v>3962</v>
      </c>
      <c r="B175">
        <v>3961</v>
      </c>
      <c r="C175">
        <v>2</v>
      </c>
      <c r="D175" t="s">
        <v>12</v>
      </c>
      <c r="E175" t="s">
        <v>13</v>
      </c>
      <c r="F175" t="s">
        <v>13</v>
      </c>
      <c r="G175" t="s">
        <v>36</v>
      </c>
      <c r="H175" t="s">
        <v>44</v>
      </c>
      <c r="I175">
        <v>32</v>
      </c>
      <c r="J175" t="s">
        <v>17</v>
      </c>
      <c r="K175">
        <v>1.21</v>
      </c>
      <c r="L175">
        <v>0.01</v>
      </c>
    </row>
    <row r="176" spans="1:12">
      <c r="A176">
        <v>4047</v>
      </c>
      <c r="B176">
        <v>4046</v>
      </c>
      <c r="C176">
        <v>2</v>
      </c>
      <c r="D176" t="s">
        <v>12</v>
      </c>
      <c r="E176" t="s">
        <v>13</v>
      </c>
      <c r="F176" t="s">
        <v>13</v>
      </c>
      <c r="G176" t="s">
        <v>36</v>
      </c>
      <c r="H176" t="s">
        <v>44</v>
      </c>
      <c r="I176">
        <v>32</v>
      </c>
      <c r="J176" t="s">
        <v>17</v>
      </c>
      <c r="K176">
        <v>1.79</v>
      </c>
      <c r="L176">
        <v>0.02</v>
      </c>
    </row>
    <row r="177" spans="1:12">
      <c r="A177">
        <v>4070</v>
      </c>
      <c r="B177">
        <v>4069</v>
      </c>
      <c r="C177">
        <v>2</v>
      </c>
      <c r="D177" t="s">
        <v>12</v>
      </c>
      <c r="E177" t="s">
        <v>13</v>
      </c>
      <c r="F177" t="s">
        <v>13</v>
      </c>
      <c r="G177" t="s">
        <v>36</v>
      </c>
      <c r="H177" t="s">
        <v>44</v>
      </c>
      <c r="I177">
        <v>32</v>
      </c>
      <c r="J177" t="s">
        <v>17</v>
      </c>
      <c r="K177">
        <v>10.43</v>
      </c>
      <c r="L177">
        <v>0.1</v>
      </c>
    </row>
    <row r="178" spans="1:12">
      <c r="A178">
        <v>4105</v>
      </c>
      <c r="B178">
        <v>4104</v>
      </c>
      <c r="C178">
        <v>2</v>
      </c>
      <c r="D178" t="s">
        <v>12</v>
      </c>
      <c r="E178" t="s">
        <v>13</v>
      </c>
      <c r="F178" t="s">
        <v>13</v>
      </c>
      <c r="G178" t="s">
        <v>36</v>
      </c>
      <c r="H178" t="s">
        <v>44</v>
      </c>
      <c r="I178">
        <v>32</v>
      </c>
      <c r="J178" t="s">
        <v>17</v>
      </c>
      <c r="K178">
        <v>1.5</v>
      </c>
      <c r="L178">
        <v>0.01</v>
      </c>
    </row>
    <row r="179" spans="1:12">
      <c r="A179">
        <v>4126</v>
      </c>
      <c r="B179">
        <v>4125</v>
      </c>
      <c r="C179">
        <v>2</v>
      </c>
      <c r="D179" t="s">
        <v>12</v>
      </c>
      <c r="E179" t="s">
        <v>13</v>
      </c>
      <c r="F179" t="s">
        <v>13</v>
      </c>
      <c r="G179" t="s">
        <v>36</v>
      </c>
      <c r="H179" t="s">
        <v>44</v>
      </c>
      <c r="I179">
        <v>32</v>
      </c>
      <c r="J179" t="s">
        <v>17</v>
      </c>
      <c r="K179">
        <v>2.82</v>
      </c>
      <c r="L179">
        <v>0.03</v>
      </c>
    </row>
    <row r="180" spans="1:12">
      <c r="A180">
        <v>3</v>
      </c>
      <c r="B180">
        <v>2</v>
      </c>
      <c r="C180">
        <v>2</v>
      </c>
      <c r="D180" t="s">
        <v>12</v>
      </c>
      <c r="E180" t="s">
        <v>13</v>
      </c>
      <c r="F180" t="s">
        <v>13</v>
      </c>
      <c r="G180" t="s">
        <v>36</v>
      </c>
      <c r="H180" t="s">
        <v>44</v>
      </c>
      <c r="I180">
        <v>33</v>
      </c>
      <c r="J180" t="s">
        <v>17</v>
      </c>
      <c r="K180">
        <v>33.229999999999997</v>
      </c>
      <c r="L180">
        <v>0.33</v>
      </c>
    </row>
    <row r="181" spans="1:12">
      <c r="A181">
        <v>3450</v>
      </c>
      <c r="B181">
        <v>3449</v>
      </c>
      <c r="C181">
        <v>3</v>
      </c>
      <c r="D181" t="s">
        <v>12</v>
      </c>
      <c r="E181" t="s">
        <v>13</v>
      </c>
      <c r="F181" t="s">
        <v>13</v>
      </c>
      <c r="G181" t="s">
        <v>36</v>
      </c>
      <c r="H181" t="s">
        <v>44</v>
      </c>
      <c r="I181">
        <v>33</v>
      </c>
      <c r="J181" t="s">
        <v>38</v>
      </c>
      <c r="K181">
        <v>151.19999999999999</v>
      </c>
      <c r="L181">
        <v>1.51</v>
      </c>
    </row>
    <row r="182" spans="1:12">
      <c r="A182">
        <v>3951</v>
      </c>
      <c r="B182">
        <v>3950</v>
      </c>
      <c r="C182">
        <v>2</v>
      </c>
      <c r="D182" t="s">
        <v>12</v>
      </c>
      <c r="E182" t="s">
        <v>13</v>
      </c>
      <c r="F182" t="s">
        <v>13</v>
      </c>
      <c r="G182" t="s">
        <v>36</v>
      </c>
      <c r="H182" t="s">
        <v>44</v>
      </c>
      <c r="I182">
        <v>33</v>
      </c>
      <c r="J182" t="s">
        <v>17</v>
      </c>
      <c r="K182">
        <v>2.93</v>
      </c>
      <c r="L182">
        <v>0.03</v>
      </c>
    </row>
    <row r="183" spans="1:12">
      <c r="A183">
        <v>3961</v>
      </c>
      <c r="B183">
        <v>3960</v>
      </c>
      <c r="C183">
        <v>2</v>
      </c>
      <c r="D183" t="s">
        <v>12</v>
      </c>
      <c r="E183" t="s">
        <v>13</v>
      </c>
      <c r="F183" t="s">
        <v>13</v>
      </c>
      <c r="G183" t="s">
        <v>36</v>
      </c>
      <c r="H183" t="s">
        <v>44</v>
      </c>
      <c r="I183">
        <v>33</v>
      </c>
      <c r="J183" t="s">
        <v>17</v>
      </c>
      <c r="K183">
        <v>3.28</v>
      </c>
      <c r="L183">
        <v>0.03</v>
      </c>
    </row>
    <row r="184" spans="1:12">
      <c r="A184">
        <v>4070</v>
      </c>
      <c r="B184">
        <v>4069</v>
      </c>
      <c r="C184">
        <v>2</v>
      </c>
      <c r="D184" t="s">
        <v>12</v>
      </c>
      <c r="E184" t="s">
        <v>13</v>
      </c>
      <c r="F184" t="s">
        <v>13</v>
      </c>
      <c r="G184" t="s">
        <v>36</v>
      </c>
      <c r="H184" t="s">
        <v>44</v>
      </c>
      <c r="I184">
        <v>33</v>
      </c>
      <c r="J184" t="s">
        <v>17</v>
      </c>
      <c r="K184">
        <v>1.76</v>
      </c>
      <c r="L184">
        <v>0.02</v>
      </c>
    </row>
    <row r="185" spans="1:12">
      <c r="A185">
        <v>3</v>
      </c>
      <c r="B185">
        <v>2</v>
      </c>
      <c r="C185">
        <v>2</v>
      </c>
      <c r="D185" t="s">
        <v>12</v>
      </c>
      <c r="E185" t="s">
        <v>13</v>
      </c>
      <c r="F185" t="s">
        <v>13</v>
      </c>
      <c r="G185" t="s">
        <v>36</v>
      </c>
      <c r="H185" t="s">
        <v>44</v>
      </c>
      <c r="I185">
        <v>34</v>
      </c>
      <c r="J185" t="s">
        <v>17</v>
      </c>
      <c r="K185">
        <v>37.04</v>
      </c>
      <c r="L185">
        <v>0.37</v>
      </c>
    </row>
    <row r="186" spans="1:12">
      <c r="A186">
        <v>3450</v>
      </c>
      <c r="B186">
        <v>3449</v>
      </c>
      <c r="C186">
        <v>3</v>
      </c>
      <c r="D186" t="s">
        <v>12</v>
      </c>
      <c r="E186" t="s">
        <v>13</v>
      </c>
      <c r="F186" t="s">
        <v>13</v>
      </c>
      <c r="G186" t="s">
        <v>36</v>
      </c>
      <c r="H186" t="s">
        <v>44</v>
      </c>
      <c r="I186">
        <v>34</v>
      </c>
      <c r="J186" t="s">
        <v>38</v>
      </c>
      <c r="K186">
        <v>0.01</v>
      </c>
      <c r="L186">
        <v>0</v>
      </c>
    </row>
    <row r="187" spans="1:12">
      <c r="A187">
        <v>3450</v>
      </c>
      <c r="B187">
        <v>3449</v>
      </c>
      <c r="C187">
        <v>3</v>
      </c>
      <c r="D187" t="s">
        <v>12</v>
      </c>
      <c r="E187" t="s">
        <v>13</v>
      </c>
      <c r="F187" t="s">
        <v>13</v>
      </c>
      <c r="G187" t="s">
        <v>36</v>
      </c>
      <c r="H187" t="s">
        <v>44</v>
      </c>
      <c r="I187">
        <v>34</v>
      </c>
      <c r="J187" t="s">
        <v>38</v>
      </c>
      <c r="K187">
        <v>115.24</v>
      </c>
      <c r="L187">
        <v>1.1499999999999999</v>
      </c>
    </row>
    <row r="188" spans="1:12">
      <c r="A188">
        <v>3705</v>
      </c>
      <c r="B188">
        <v>3704</v>
      </c>
      <c r="C188">
        <v>2</v>
      </c>
      <c r="D188" t="s">
        <v>12</v>
      </c>
      <c r="E188" t="s">
        <v>13</v>
      </c>
      <c r="F188" t="s">
        <v>13</v>
      </c>
      <c r="G188" t="s">
        <v>36</v>
      </c>
      <c r="H188" t="s">
        <v>44</v>
      </c>
      <c r="I188">
        <v>34</v>
      </c>
      <c r="J188" t="s">
        <v>17</v>
      </c>
      <c r="K188">
        <v>0.98</v>
      </c>
      <c r="L188">
        <v>0.01</v>
      </c>
    </row>
    <row r="189" spans="1:12">
      <c r="A189">
        <v>3</v>
      </c>
      <c r="B189">
        <v>2</v>
      </c>
      <c r="C189">
        <v>2</v>
      </c>
      <c r="D189" t="s">
        <v>12</v>
      </c>
      <c r="E189" t="s">
        <v>13</v>
      </c>
      <c r="F189" t="s">
        <v>13</v>
      </c>
      <c r="G189" t="s">
        <v>36</v>
      </c>
      <c r="H189" t="s">
        <v>44</v>
      </c>
      <c r="I189">
        <v>35</v>
      </c>
      <c r="J189" t="s">
        <v>17</v>
      </c>
      <c r="K189">
        <v>25.2</v>
      </c>
      <c r="L189">
        <v>0.25</v>
      </c>
    </row>
    <row r="190" spans="1:12">
      <c r="A190">
        <v>3450</v>
      </c>
      <c r="B190">
        <v>3449</v>
      </c>
      <c r="C190">
        <v>3</v>
      </c>
      <c r="D190" t="s">
        <v>12</v>
      </c>
      <c r="E190" t="s">
        <v>13</v>
      </c>
      <c r="F190" t="s">
        <v>13</v>
      </c>
      <c r="G190" t="s">
        <v>36</v>
      </c>
      <c r="H190" t="s">
        <v>44</v>
      </c>
      <c r="I190">
        <v>35</v>
      </c>
      <c r="J190" t="s">
        <v>38</v>
      </c>
      <c r="K190">
        <v>0.01</v>
      </c>
      <c r="L190">
        <v>0</v>
      </c>
    </row>
    <row r="191" spans="1:12">
      <c r="A191">
        <v>3450</v>
      </c>
      <c r="B191">
        <v>3449</v>
      </c>
      <c r="C191">
        <v>3</v>
      </c>
      <c r="D191" t="s">
        <v>12</v>
      </c>
      <c r="E191" t="s">
        <v>13</v>
      </c>
      <c r="F191" t="s">
        <v>13</v>
      </c>
      <c r="G191" t="s">
        <v>36</v>
      </c>
      <c r="H191" t="s">
        <v>44</v>
      </c>
      <c r="I191">
        <v>35</v>
      </c>
      <c r="J191" t="s">
        <v>38</v>
      </c>
      <c r="K191">
        <v>223.12</v>
      </c>
      <c r="L191">
        <v>2.23</v>
      </c>
    </row>
    <row r="192" spans="1:12">
      <c r="A192">
        <v>3799</v>
      </c>
      <c r="B192">
        <v>3798</v>
      </c>
      <c r="C192">
        <v>2</v>
      </c>
      <c r="D192" t="s">
        <v>12</v>
      </c>
      <c r="E192" t="s">
        <v>13</v>
      </c>
      <c r="F192" t="s">
        <v>13</v>
      </c>
      <c r="G192" t="s">
        <v>36</v>
      </c>
      <c r="H192" t="s">
        <v>44</v>
      </c>
      <c r="I192">
        <v>35</v>
      </c>
      <c r="J192" t="s">
        <v>17</v>
      </c>
      <c r="K192">
        <v>2.02</v>
      </c>
      <c r="L192">
        <v>0.02</v>
      </c>
    </row>
    <row r="193" spans="1:12">
      <c r="A193">
        <v>3</v>
      </c>
      <c r="B193">
        <v>2</v>
      </c>
      <c r="C193">
        <v>2</v>
      </c>
      <c r="D193" t="s">
        <v>12</v>
      </c>
      <c r="E193" t="s">
        <v>13</v>
      </c>
      <c r="F193" t="s">
        <v>13</v>
      </c>
      <c r="G193" t="s">
        <v>36</v>
      </c>
      <c r="H193" t="s">
        <v>44</v>
      </c>
      <c r="I193">
        <v>36</v>
      </c>
      <c r="J193" t="s">
        <v>17</v>
      </c>
      <c r="K193">
        <v>13.94</v>
      </c>
      <c r="L193">
        <v>0.14000000000000001</v>
      </c>
    </row>
    <row r="194" spans="1:12">
      <c r="A194">
        <v>3450</v>
      </c>
      <c r="B194">
        <v>3449</v>
      </c>
      <c r="C194">
        <v>3</v>
      </c>
      <c r="D194" t="s">
        <v>12</v>
      </c>
      <c r="E194" t="s">
        <v>13</v>
      </c>
      <c r="F194" t="s">
        <v>13</v>
      </c>
      <c r="G194" t="s">
        <v>36</v>
      </c>
      <c r="H194" t="s">
        <v>44</v>
      </c>
      <c r="I194">
        <v>36</v>
      </c>
      <c r="J194" t="s">
        <v>38</v>
      </c>
      <c r="K194">
        <v>0.02</v>
      </c>
      <c r="L194">
        <v>0</v>
      </c>
    </row>
    <row r="195" spans="1:12">
      <c r="A195">
        <v>3450</v>
      </c>
      <c r="B195">
        <v>3449</v>
      </c>
      <c r="C195">
        <v>3</v>
      </c>
      <c r="D195" t="s">
        <v>12</v>
      </c>
      <c r="E195" t="s">
        <v>13</v>
      </c>
      <c r="F195" t="s">
        <v>13</v>
      </c>
      <c r="G195" t="s">
        <v>36</v>
      </c>
      <c r="H195" t="s">
        <v>44</v>
      </c>
      <c r="I195">
        <v>36</v>
      </c>
      <c r="J195" t="s">
        <v>38</v>
      </c>
      <c r="K195">
        <v>186.72</v>
      </c>
      <c r="L195">
        <v>1.87</v>
      </c>
    </row>
    <row r="196" spans="1:12">
      <c r="A196">
        <v>3759</v>
      </c>
      <c r="B196">
        <v>3758</v>
      </c>
      <c r="C196">
        <v>2</v>
      </c>
      <c r="D196" t="s">
        <v>12</v>
      </c>
      <c r="E196" t="s">
        <v>13</v>
      </c>
      <c r="F196" t="s">
        <v>13</v>
      </c>
      <c r="G196" t="s">
        <v>36</v>
      </c>
      <c r="H196" t="s">
        <v>44</v>
      </c>
      <c r="I196">
        <v>36</v>
      </c>
      <c r="J196" t="s">
        <v>17</v>
      </c>
      <c r="K196">
        <v>1.67</v>
      </c>
      <c r="L196">
        <v>0.02</v>
      </c>
    </row>
    <row r="197" spans="1:12">
      <c r="A197">
        <v>3775</v>
      </c>
      <c r="B197">
        <v>3774</v>
      </c>
      <c r="C197">
        <v>2</v>
      </c>
      <c r="D197" t="s">
        <v>12</v>
      </c>
      <c r="E197" t="s">
        <v>13</v>
      </c>
      <c r="F197" t="s">
        <v>13</v>
      </c>
      <c r="G197" t="s">
        <v>36</v>
      </c>
      <c r="H197" t="s">
        <v>44</v>
      </c>
      <c r="I197">
        <v>36</v>
      </c>
      <c r="J197" t="s">
        <v>17</v>
      </c>
      <c r="K197">
        <v>0</v>
      </c>
      <c r="L197">
        <v>0</v>
      </c>
    </row>
    <row r="198" spans="1:12">
      <c r="A198">
        <v>3775</v>
      </c>
      <c r="B198">
        <v>3774</v>
      </c>
      <c r="C198">
        <v>2</v>
      </c>
      <c r="D198" t="s">
        <v>12</v>
      </c>
      <c r="E198" t="s">
        <v>13</v>
      </c>
      <c r="F198" t="s">
        <v>13</v>
      </c>
      <c r="G198" t="s">
        <v>36</v>
      </c>
      <c r="H198" t="s">
        <v>44</v>
      </c>
      <c r="I198">
        <v>36</v>
      </c>
      <c r="J198" t="s">
        <v>17</v>
      </c>
      <c r="K198">
        <v>1.05</v>
      </c>
      <c r="L198">
        <v>0.01</v>
      </c>
    </row>
    <row r="199" spans="1:12">
      <c r="A199">
        <v>3860</v>
      </c>
      <c r="B199">
        <v>3859</v>
      </c>
      <c r="C199">
        <v>2</v>
      </c>
      <c r="D199" t="s">
        <v>12</v>
      </c>
      <c r="E199" t="s">
        <v>13</v>
      </c>
      <c r="F199" t="s">
        <v>13</v>
      </c>
      <c r="G199" t="s">
        <v>36</v>
      </c>
      <c r="H199" t="s">
        <v>44</v>
      </c>
      <c r="I199">
        <v>36</v>
      </c>
      <c r="J199" t="s">
        <v>17</v>
      </c>
      <c r="K199">
        <v>0</v>
      </c>
      <c r="L199">
        <v>0</v>
      </c>
    </row>
    <row r="200" spans="1:12">
      <c r="A200">
        <v>3868</v>
      </c>
      <c r="B200">
        <v>3867</v>
      </c>
      <c r="C200">
        <v>2</v>
      </c>
      <c r="D200" t="s">
        <v>12</v>
      </c>
      <c r="E200" t="s">
        <v>13</v>
      </c>
      <c r="F200" t="s">
        <v>13</v>
      </c>
      <c r="G200" t="s">
        <v>36</v>
      </c>
      <c r="H200" t="s">
        <v>44</v>
      </c>
      <c r="I200">
        <v>36</v>
      </c>
      <c r="J200" t="s">
        <v>17</v>
      </c>
      <c r="K200">
        <v>4.09</v>
      </c>
      <c r="L200">
        <v>0.04</v>
      </c>
    </row>
    <row r="201" spans="1:12">
      <c r="A201">
        <v>3</v>
      </c>
      <c r="B201">
        <v>2</v>
      </c>
      <c r="C201">
        <v>2</v>
      </c>
      <c r="D201" t="s">
        <v>12</v>
      </c>
      <c r="E201" t="s">
        <v>13</v>
      </c>
      <c r="F201" t="s">
        <v>13</v>
      </c>
      <c r="G201" t="s">
        <v>36</v>
      </c>
      <c r="H201" t="s">
        <v>45</v>
      </c>
      <c r="I201">
        <v>37</v>
      </c>
      <c r="J201" t="s">
        <v>17</v>
      </c>
      <c r="K201">
        <v>0.01</v>
      </c>
      <c r="L201">
        <v>0</v>
      </c>
    </row>
    <row r="202" spans="1:12">
      <c r="A202">
        <v>3</v>
      </c>
      <c r="B202">
        <v>2</v>
      </c>
      <c r="C202">
        <v>2</v>
      </c>
      <c r="D202" t="s">
        <v>12</v>
      </c>
      <c r="E202" t="s">
        <v>13</v>
      </c>
      <c r="F202" t="s">
        <v>13</v>
      </c>
      <c r="G202" t="s">
        <v>36</v>
      </c>
      <c r="H202" t="s">
        <v>45</v>
      </c>
      <c r="I202">
        <v>37</v>
      </c>
      <c r="J202" t="s">
        <v>17</v>
      </c>
      <c r="K202">
        <v>8.1999999999999993</v>
      </c>
      <c r="L202">
        <v>0.08</v>
      </c>
    </row>
    <row r="203" spans="1:12">
      <c r="A203">
        <v>3514</v>
      </c>
      <c r="B203">
        <v>3513</v>
      </c>
      <c r="C203">
        <v>3</v>
      </c>
      <c r="D203" t="s">
        <v>12</v>
      </c>
      <c r="E203" t="s">
        <v>13</v>
      </c>
      <c r="F203" t="s">
        <v>13</v>
      </c>
      <c r="G203" t="s">
        <v>36</v>
      </c>
      <c r="H203" t="s">
        <v>45</v>
      </c>
      <c r="I203">
        <v>37</v>
      </c>
      <c r="J203" t="s">
        <v>38</v>
      </c>
      <c r="K203">
        <v>0.01</v>
      </c>
      <c r="L203">
        <v>0</v>
      </c>
    </row>
    <row r="204" spans="1:12">
      <c r="A204">
        <v>3514</v>
      </c>
      <c r="B204">
        <v>3513</v>
      </c>
      <c r="C204">
        <v>3</v>
      </c>
      <c r="D204" t="s">
        <v>12</v>
      </c>
      <c r="E204" t="s">
        <v>13</v>
      </c>
      <c r="F204" t="s">
        <v>13</v>
      </c>
      <c r="G204" t="s">
        <v>36</v>
      </c>
      <c r="H204" t="s">
        <v>45</v>
      </c>
      <c r="I204">
        <v>37</v>
      </c>
      <c r="J204" t="s">
        <v>38</v>
      </c>
      <c r="K204">
        <v>83.85</v>
      </c>
      <c r="L204">
        <v>0.84</v>
      </c>
    </row>
    <row r="205" spans="1:12">
      <c r="A205">
        <v>3</v>
      </c>
      <c r="B205">
        <v>2</v>
      </c>
      <c r="C205">
        <v>2</v>
      </c>
      <c r="D205" t="s">
        <v>12</v>
      </c>
      <c r="E205" t="s">
        <v>13</v>
      </c>
      <c r="F205" t="s">
        <v>13</v>
      </c>
      <c r="G205" t="s">
        <v>36</v>
      </c>
      <c r="H205" t="s">
        <v>45</v>
      </c>
      <c r="I205">
        <v>38</v>
      </c>
      <c r="J205" t="s">
        <v>17</v>
      </c>
      <c r="K205">
        <v>19.09</v>
      </c>
      <c r="L205">
        <v>0.19</v>
      </c>
    </row>
    <row r="206" spans="1:12">
      <c r="A206">
        <v>3514</v>
      </c>
      <c r="B206">
        <v>3513</v>
      </c>
      <c r="C206">
        <v>3</v>
      </c>
      <c r="D206" t="s">
        <v>12</v>
      </c>
      <c r="E206" t="s">
        <v>13</v>
      </c>
      <c r="F206" t="s">
        <v>13</v>
      </c>
      <c r="G206" t="s">
        <v>36</v>
      </c>
      <c r="H206" t="s">
        <v>45</v>
      </c>
      <c r="I206">
        <v>38</v>
      </c>
      <c r="J206" t="s">
        <v>38</v>
      </c>
      <c r="K206">
        <v>112.14</v>
      </c>
      <c r="L206">
        <v>1.1200000000000001</v>
      </c>
    </row>
    <row r="207" spans="1:12">
      <c r="A207">
        <v>3719</v>
      </c>
      <c r="B207">
        <v>3718</v>
      </c>
      <c r="C207">
        <v>2</v>
      </c>
      <c r="D207" t="s">
        <v>12</v>
      </c>
      <c r="E207" t="s">
        <v>13</v>
      </c>
      <c r="F207" t="s">
        <v>13</v>
      </c>
      <c r="G207" t="s">
        <v>36</v>
      </c>
      <c r="H207" t="s">
        <v>45</v>
      </c>
      <c r="I207">
        <v>38</v>
      </c>
      <c r="J207" t="s">
        <v>17</v>
      </c>
      <c r="K207">
        <v>0.01</v>
      </c>
      <c r="L207">
        <v>0</v>
      </c>
    </row>
    <row r="208" spans="1:12">
      <c r="A208">
        <v>3</v>
      </c>
      <c r="B208">
        <v>2</v>
      </c>
      <c r="C208">
        <v>2</v>
      </c>
      <c r="D208" t="s">
        <v>12</v>
      </c>
      <c r="E208" t="s">
        <v>13</v>
      </c>
      <c r="F208" t="s">
        <v>33</v>
      </c>
      <c r="G208" t="s">
        <v>43</v>
      </c>
      <c r="H208" t="s">
        <v>46</v>
      </c>
      <c r="I208">
        <v>39</v>
      </c>
      <c r="J208" t="s">
        <v>17</v>
      </c>
      <c r="K208">
        <v>5</v>
      </c>
      <c r="L208">
        <v>0.05</v>
      </c>
    </row>
    <row r="209" spans="1:12">
      <c r="A209">
        <v>3411</v>
      </c>
      <c r="B209">
        <v>3410</v>
      </c>
      <c r="C209">
        <v>3</v>
      </c>
      <c r="D209" t="s">
        <v>12</v>
      </c>
      <c r="E209" t="s">
        <v>13</v>
      </c>
      <c r="F209" t="s">
        <v>33</v>
      </c>
      <c r="G209" t="s">
        <v>43</v>
      </c>
      <c r="H209" t="s">
        <v>46</v>
      </c>
      <c r="I209">
        <v>39</v>
      </c>
      <c r="J209" t="s">
        <v>38</v>
      </c>
      <c r="K209">
        <v>156.66</v>
      </c>
      <c r="L209">
        <v>1.57</v>
      </c>
    </row>
    <row r="210" spans="1:12">
      <c r="A210">
        <v>3</v>
      </c>
      <c r="B210">
        <v>2</v>
      </c>
      <c r="C210">
        <v>2</v>
      </c>
      <c r="D210" t="s">
        <v>12</v>
      </c>
      <c r="E210" t="s">
        <v>13</v>
      </c>
      <c r="F210" t="s">
        <v>33</v>
      </c>
      <c r="G210" t="s">
        <v>33</v>
      </c>
      <c r="H210" t="s">
        <v>47</v>
      </c>
      <c r="I210">
        <v>40</v>
      </c>
      <c r="J210" t="s">
        <v>17</v>
      </c>
      <c r="K210">
        <v>13.22</v>
      </c>
      <c r="L210">
        <v>0.13</v>
      </c>
    </row>
    <row r="211" spans="1:12">
      <c r="A211">
        <v>2926</v>
      </c>
      <c r="B211">
        <v>2925</v>
      </c>
      <c r="C211">
        <v>3</v>
      </c>
      <c r="D211" t="s">
        <v>12</v>
      </c>
      <c r="E211" t="s">
        <v>13</v>
      </c>
      <c r="F211" t="s">
        <v>33</v>
      </c>
      <c r="G211" t="s">
        <v>33</v>
      </c>
      <c r="H211" t="s">
        <v>47</v>
      </c>
      <c r="I211">
        <v>40</v>
      </c>
      <c r="J211" t="s">
        <v>38</v>
      </c>
      <c r="K211">
        <v>120.18</v>
      </c>
      <c r="L211">
        <v>1.2</v>
      </c>
    </row>
    <row r="212" spans="1:12">
      <c r="A212">
        <v>3</v>
      </c>
      <c r="B212">
        <v>2</v>
      </c>
      <c r="C212">
        <v>2</v>
      </c>
      <c r="D212" t="s">
        <v>12</v>
      </c>
      <c r="E212" t="s">
        <v>13</v>
      </c>
      <c r="F212" t="s">
        <v>33</v>
      </c>
      <c r="G212" t="s">
        <v>33</v>
      </c>
      <c r="H212" t="s">
        <v>47</v>
      </c>
      <c r="I212">
        <v>41</v>
      </c>
      <c r="J212" t="s">
        <v>17</v>
      </c>
      <c r="K212">
        <v>4.5</v>
      </c>
      <c r="L212">
        <v>0.05</v>
      </c>
    </row>
    <row r="213" spans="1:12">
      <c r="A213">
        <v>2926</v>
      </c>
      <c r="B213">
        <v>2925</v>
      </c>
      <c r="C213">
        <v>3</v>
      </c>
      <c r="D213" t="s">
        <v>12</v>
      </c>
      <c r="E213" t="s">
        <v>13</v>
      </c>
      <c r="F213" t="s">
        <v>33</v>
      </c>
      <c r="G213" t="s">
        <v>33</v>
      </c>
      <c r="H213" t="s">
        <v>47</v>
      </c>
      <c r="I213">
        <v>41</v>
      </c>
      <c r="J213" t="s">
        <v>38</v>
      </c>
      <c r="K213">
        <v>103.91</v>
      </c>
      <c r="L213">
        <v>1.04</v>
      </c>
    </row>
    <row r="214" spans="1:12">
      <c r="A214">
        <v>3235</v>
      </c>
      <c r="B214">
        <v>3234</v>
      </c>
      <c r="C214">
        <v>2</v>
      </c>
      <c r="D214" t="s">
        <v>12</v>
      </c>
      <c r="E214" t="s">
        <v>13</v>
      </c>
      <c r="F214" t="s">
        <v>33</v>
      </c>
      <c r="G214" t="s">
        <v>33</v>
      </c>
      <c r="H214" t="s">
        <v>47</v>
      </c>
      <c r="I214">
        <v>41</v>
      </c>
      <c r="J214" t="s">
        <v>17</v>
      </c>
      <c r="K214">
        <v>1.04</v>
      </c>
      <c r="L214">
        <v>0.01</v>
      </c>
    </row>
    <row r="215" spans="1:12">
      <c r="A215">
        <v>3239</v>
      </c>
      <c r="B215">
        <v>3238</v>
      </c>
      <c r="C215">
        <v>2</v>
      </c>
      <c r="D215" t="s">
        <v>12</v>
      </c>
      <c r="E215" t="s">
        <v>13</v>
      </c>
      <c r="F215" t="s">
        <v>33</v>
      </c>
      <c r="G215" t="s">
        <v>33</v>
      </c>
      <c r="H215" t="s">
        <v>47</v>
      </c>
      <c r="I215">
        <v>41</v>
      </c>
      <c r="J215" t="s">
        <v>17</v>
      </c>
      <c r="K215">
        <v>0.54</v>
      </c>
      <c r="L215">
        <v>0.01</v>
      </c>
    </row>
    <row r="216" spans="1:12">
      <c r="A216">
        <v>3274</v>
      </c>
      <c r="B216">
        <v>3273</v>
      </c>
      <c r="C216">
        <v>2</v>
      </c>
      <c r="D216" t="s">
        <v>12</v>
      </c>
      <c r="E216" t="s">
        <v>13</v>
      </c>
      <c r="F216" t="s">
        <v>33</v>
      </c>
      <c r="G216" t="s">
        <v>33</v>
      </c>
      <c r="H216" t="s">
        <v>47</v>
      </c>
      <c r="I216">
        <v>41</v>
      </c>
      <c r="J216" t="s">
        <v>17</v>
      </c>
      <c r="K216">
        <v>3.51</v>
      </c>
      <c r="L216">
        <v>0.04</v>
      </c>
    </row>
    <row r="217" spans="1:12">
      <c r="A217">
        <v>3</v>
      </c>
      <c r="B217">
        <v>2</v>
      </c>
      <c r="C217">
        <v>2</v>
      </c>
      <c r="D217" t="s">
        <v>12</v>
      </c>
      <c r="E217" t="s">
        <v>13</v>
      </c>
      <c r="F217" t="s">
        <v>33</v>
      </c>
      <c r="G217" t="s">
        <v>33</v>
      </c>
      <c r="H217" t="s">
        <v>47</v>
      </c>
      <c r="I217">
        <v>42</v>
      </c>
      <c r="J217" t="s">
        <v>17</v>
      </c>
      <c r="K217">
        <v>6</v>
      </c>
      <c r="L217">
        <v>0.06</v>
      </c>
    </row>
    <row r="218" spans="1:12">
      <c r="A218">
        <v>2926</v>
      </c>
      <c r="B218">
        <v>2925</v>
      </c>
      <c r="C218">
        <v>3</v>
      </c>
      <c r="D218" t="s">
        <v>12</v>
      </c>
      <c r="E218" t="s">
        <v>13</v>
      </c>
      <c r="F218" t="s">
        <v>33</v>
      </c>
      <c r="G218" t="s">
        <v>33</v>
      </c>
      <c r="H218" t="s">
        <v>47</v>
      </c>
      <c r="I218">
        <v>42</v>
      </c>
      <c r="J218" t="s">
        <v>38</v>
      </c>
      <c r="K218">
        <v>43.32</v>
      </c>
      <c r="L218">
        <v>0.43</v>
      </c>
    </row>
    <row r="219" spans="1:12">
      <c r="A219">
        <v>3239</v>
      </c>
      <c r="B219">
        <v>3238</v>
      </c>
      <c r="C219">
        <v>2</v>
      </c>
      <c r="D219" t="s">
        <v>12</v>
      </c>
      <c r="E219" t="s">
        <v>13</v>
      </c>
      <c r="F219" t="s">
        <v>33</v>
      </c>
      <c r="G219" t="s">
        <v>33</v>
      </c>
      <c r="H219" t="s">
        <v>47</v>
      </c>
      <c r="I219">
        <v>42</v>
      </c>
      <c r="J219" t="s">
        <v>17</v>
      </c>
      <c r="K219">
        <v>3.55</v>
      </c>
      <c r="L219">
        <v>0.04</v>
      </c>
    </row>
    <row r="220" spans="1:12">
      <c r="A220">
        <v>3244</v>
      </c>
      <c r="B220">
        <v>3243</v>
      </c>
      <c r="C220">
        <v>2</v>
      </c>
      <c r="D220" t="s">
        <v>12</v>
      </c>
      <c r="E220" t="s">
        <v>13</v>
      </c>
      <c r="F220" t="s">
        <v>33</v>
      </c>
      <c r="G220" t="s">
        <v>33</v>
      </c>
      <c r="H220" t="s">
        <v>47</v>
      </c>
      <c r="I220">
        <v>42</v>
      </c>
      <c r="J220" t="s">
        <v>17</v>
      </c>
      <c r="K220">
        <v>2.71</v>
      </c>
      <c r="L220">
        <v>0.03</v>
      </c>
    </row>
    <row r="221" spans="1:12">
      <c r="A221">
        <v>3</v>
      </c>
      <c r="B221">
        <v>2</v>
      </c>
      <c r="C221">
        <v>2</v>
      </c>
      <c r="D221" t="s">
        <v>12</v>
      </c>
      <c r="E221" t="s">
        <v>13</v>
      </c>
      <c r="F221" t="s">
        <v>33</v>
      </c>
      <c r="G221" t="s">
        <v>33</v>
      </c>
      <c r="H221" t="s">
        <v>48</v>
      </c>
      <c r="I221">
        <v>43</v>
      </c>
      <c r="J221" t="s">
        <v>17</v>
      </c>
      <c r="K221">
        <v>23.37</v>
      </c>
      <c r="L221">
        <v>0.23</v>
      </c>
    </row>
    <row r="222" spans="1:12">
      <c r="A222">
        <v>2926</v>
      </c>
      <c r="B222">
        <v>2925</v>
      </c>
      <c r="C222">
        <v>3</v>
      </c>
      <c r="D222" t="s">
        <v>12</v>
      </c>
      <c r="E222" t="s">
        <v>13</v>
      </c>
      <c r="F222" t="s">
        <v>33</v>
      </c>
      <c r="G222" t="s">
        <v>33</v>
      </c>
      <c r="H222" t="s">
        <v>48</v>
      </c>
      <c r="I222">
        <v>43</v>
      </c>
      <c r="J222" t="s">
        <v>38</v>
      </c>
      <c r="K222">
        <v>76.819999999999993</v>
      </c>
      <c r="L222">
        <v>0.77</v>
      </c>
    </row>
    <row r="223" spans="1:12">
      <c r="A223">
        <v>2967</v>
      </c>
      <c r="B223">
        <v>2966</v>
      </c>
      <c r="C223">
        <v>2</v>
      </c>
      <c r="D223" t="s">
        <v>12</v>
      </c>
      <c r="E223" t="s">
        <v>13</v>
      </c>
      <c r="F223" t="s">
        <v>33</v>
      </c>
      <c r="G223" t="s">
        <v>33</v>
      </c>
      <c r="H223" t="s">
        <v>48</v>
      </c>
      <c r="I223">
        <v>43</v>
      </c>
      <c r="J223" t="s">
        <v>17</v>
      </c>
      <c r="K223">
        <v>1.96</v>
      </c>
      <c r="L223">
        <v>0.02</v>
      </c>
    </row>
    <row r="224" spans="1:12">
      <c r="A224">
        <v>2995</v>
      </c>
      <c r="B224">
        <v>2994</v>
      </c>
      <c r="C224">
        <v>2</v>
      </c>
      <c r="D224" t="s">
        <v>12</v>
      </c>
      <c r="E224" t="s">
        <v>13</v>
      </c>
      <c r="F224" t="s">
        <v>33</v>
      </c>
      <c r="G224" t="s">
        <v>33</v>
      </c>
      <c r="H224" t="s">
        <v>48</v>
      </c>
      <c r="I224">
        <v>43</v>
      </c>
      <c r="J224" t="s">
        <v>17</v>
      </c>
      <c r="K224">
        <v>2.5299999999999998</v>
      </c>
      <c r="L224">
        <v>0.03</v>
      </c>
    </row>
    <row r="225" spans="1:12">
      <c r="A225">
        <v>3005</v>
      </c>
      <c r="B225">
        <v>3004</v>
      </c>
      <c r="C225">
        <v>2</v>
      </c>
      <c r="D225" t="s">
        <v>12</v>
      </c>
      <c r="E225" t="s">
        <v>13</v>
      </c>
      <c r="F225" t="s">
        <v>33</v>
      </c>
      <c r="G225" t="s">
        <v>33</v>
      </c>
      <c r="H225" t="s">
        <v>48</v>
      </c>
      <c r="I225">
        <v>43</v>
      </c>
      <c r="J225" t="s">
        <v>17</v>
      </c>
      <c r="K225">
        <v>1.84</v>
      </c>
      <c r="L225">
        <v>0.02</v>
      </c>
    </row>
    <row r="226" spans="1:12">
      <c r="A226">
        <v>3026</v>
      </c>
      <c r="B226">
        <v>3025</v>
      </c>
      <c r="C226">
        <v>2</v>
      </c>
      <c r="D226" t="s">
        <v>12</v>
      </c>
      <c r="E226" t="s">
        <v>13</v>
      </c>
      <c r="F226" t="s">
        <v>33</v>
      </c>
      <c r="G226" t="s">
        <v>33</v>
      </c>
      <c r="H226" t="s">
        <v>48</v>
      </c>
      <c r="I226">
        <v>43</v>
      </c>
      <c r="J226" t="s">
        <v>17</v>
      </c>
      <c r="K226">
        <v>0.85</v>
      </c>
      <c r="L226">
        <v>0.01</v>
      </c>
    </row>
    <row r="227" spans="1:12">
      <c r="A227">
        <v>3</v>
      </c>
      <c r="B227">
        <v>2</v>
      </c>
      <c r="C227">
        <v>2</v>
      </c>
      <c r="D227" t="s">
        <v>12</v>
      </c>
      <c r="E227" t="s">
        <v>13</v>
      </c>
      <c r="F227" t="s">
        <v>33</v>
      </c>
      <c r="G227" t="s">
        <v>33</v>
      </c>
      <c r="H227" t="s">
        <v>48</v>
      </c>
      <c r="I227">
        <v>44</v>
      </c>
      <c r="J227" t="s">
        <v>17</v>
      </c>
      <c r="K227">
        <v>56.99</v>
      </c>
      <c r="L227">
        <v>0.56999999999999995</v>
      </c>
    </row>
    <row r="228" spans="1:12">
      <c r="A228">
        <v>2926</v>
      </c>
      <c r="B228">
        <v>2925</v>
      </c>
      <c r="C228">
        <v>3</v>
      </c>
      <c r="D228" t="s">
        <v>12</v>
      </c>
      <c r="E228" t="s">
        <v>13</v>
      </c>
      <c r="F228" t="s">
        <v>33</v>
      </c>
      <c r="G228" t="s">
        <v>33</v>
      </c>
      <c r="H228" t="s">
        <v>48</v>
      </c>
      <c r="I228">
        <v>44</v>
      </c>
      <c r="J228" t="s">
        <v>38</v>
      </c>
      <c r="K228">
        <v>80.78</v>
      </c>
      <c r="L228">
        <v>0.81</v>
      </c>
    </row>
    <row r="229" spans="1:12">
      <c r="A229">
        <v>3</v>
      </c>
      <c r="B229">
        <v>2</v>
      </c>
      <c r="C229">
        <v>2</v>
      </c>
      <c r="D229" t="s">
        <v>12</v>
      </c>
      <c r="E229" t="s">
        <v>13</v>
      </c>
      <c r="F229" t="s">
        <v>33</v>
      </c>
      <c r="G229" t="s">
        <v>33</v>
      </c>
      <c r="H229" t="s">
        <v>48</v>
      </c>
      <c r="I229">
        <v>45</v>
      </c>
      <c r="J229" t="s">
        <v>17</v>
      </c>
      <c r="K229">
        <v>78.459999999999994</v>
      </c>
      <c r="L229">
        <v>0.78</v>
      </c>
    </row>
    <row r="230" spans="1:12">
      <c r="A230">
        <v>2926</v>
      </c>
      <c r="B230">
        <v>2925</v>
      </c>
      <c r="C230">
        <v>3</v>
      </c>
      <c r="D230" t="s">
        <v>12</v>
      </c>
      <c r="E230" t="s">
        <v>13</v>
      </c>
      <c r="F230" t="s">
        <v>33</v>
      </c>
      <c r="G230" t="s">
        <v>33</v>
      </c>
      <c r="H230" t="s">
        <v>48</v>
      </c>
      <c r="I230">
        <v>45</v>
      </c>
      <c r="J230" t="s">
        <v>38</v>
      </c>
      <c r="K230">
        <v>164.42</v>
      </c>
      <c r="L230">
        <v>1.64</v>
      </c>
    </row>
    <row r="231" spans="1:12">
      <c r="A231">
        <v>3123</v>
      </c>
      <c r="B231">
        <v>3122</v>
      </c>
      <c r="C231">
        <v>2</v>
      </c>
      <c r="D231" t="s">
        <v>12</v>
      </c>
      <c r="E231" t="s">
        <v>13</v>
      </c>
      <c r="F231" t="s">
        <v>33</v>
      </c>
      <c r="G231" t="s">
        <v>33</v>
      </c>
      <c r="H231" t="s">
        <v>48</v>
      </c>
      <c r="I231">
        <v>45</v>
      </c>
      <c r="J231" t="s">
        <v>17</v>
      </c>
      <c r="K231">
        <v>1.32</v>
      </c>
      <c r="L231">
        <v>0.01</v>
      </c>
    </row>
    <row r="232" spans="1:12">
      <c r="A232">
        <v>3128</v>
      </c>
      <c r="B232">
        <v>3127</v>
      </c>
      <c r="C232">
        <v>2</v>
      </c>
      <c r="D232" t="s">
        <v>12</v>
      </c>
      <c r="E232" t="s">
        <v>13</v>
      </c>
      <c r="F232" t="s">
        <v>33</v>
      </c>
      <c r="G232" t="s">
        <v>33</v>
      </c>
      <c r="H232" t="s">
        <v>48</v>
      </c>
      <c r="I232">
        <v>45</v>
      </c>
      <c r="J232" t="s">
        <v>17</v>
      </c>
      <c r="K232">
        <v>1.61</v>
      </c>
      <c r="L232">
        <v>0.02</v>
      </c>
    </row>
    <row r="233" spans="1:12">
      <c r="A233">
        <v>3166</v>
      </c>
      <c r="B233">
        <v>3165</v>
      </c>
      <c r="C233">
        <v>2</v>
      </c>
      <c r="D233" t="s">
        <v>12</v>
      </c>
      <c r="E233" t="s">
        <v>13</v>
      </c>
      <c r="F233" t="s">
        <v>33</v>
      </c>
      <c r="G233" t="s">
        <v>33</v>
      </c>
      <c r="H233" t="s">
        <v>48</v>
      </c>
      <c r="I233">
        <v>45</v>
      </c>
      <c r="J233" t="s">
        <v>17</v>
      </c>
      <c r="K233">
        <v>1.5</v>
      </c>
      <c r="L233">
        <v>0.01</v>
      </c>
    </row>
    <row r="234" spans="1:12">
      <c r="A234">
        <v>3</v>
      </c>
      <c r="B234">
        <v>2</v>
      </c>
      <c r="C234">
        <v>2</v>
      </c>
      <c r="D234" t="s">
        <v>12</v>
      </c>
      <c r="E234" t="s">
        <v>13</v>
      </c>
      <c r="F234" t="s">
        <v>33</v>
      </c>
      <c r="G234" t="s">
        <v>33</v>
      </c>
      <c r="H234" t="s">
        <v>48</v>
      </c>
      <c r="I234">
        <v>46</v>
      </c>
      <c r="J234" t="s">
        <v>17</v>
      </c>
      <c r="K234">
        <v>15.26</v>
      </c>
      <c r="L234">
        <v>0.15</v>
      </c>
    </row>
    <row r="235" spans="1:12">
      <c r="A235">
        <v>2926</v>
      </c>
      <c r="B235">
        <v>2925</v>
      </c>
      <c r="C235">
        <v>3</v>
      </c>
      <c r="D235" t="s">
        <v>12</v>
      </c>
      <c r="E235" t="s">
        <v>13</v>
      </c>
      <c r="F235" t="s">
        <v>33</v>
      </c>
      <c r="G235" t="s">
        <v>33</v>
      </c>
      <c r="H235" t="s">
        <v>48</v>
      </c>
      <c r="I235">
        <v>46</v>
      </c>
      <c r="J235" t="s">
        <v>38</v>
      </c>
      <c r="K235">
        <v>131.34</v>
      </c>
      <c r="L235">
        <v>1.31</v>
      </c>
    </row>
    <row r="236" spans="1:12">
      <c r="A236">
        <v>3166</v>
      </c>
      <c r="B236">
        <v>3165</v>
      </c>
      <c r="C236">
        <v>2</v>
      </c>
      <c r="D236" t="s">
        <v>12</v>
      </c>
      <c r="E236" t="s">
        <v>13</v>
      </c>
      <c r="F236" t="s">
        <v>33</v>
      </c>
      <c r="G236" t="s">
        <v>33</v>
      </c>
      <c r="H236" t="s">
        <v>48</v>
      </c>
      <c r="I236">
        <v>46</v>
      </c>
      <c r="J236" t="s">
        <v>17</v>
      </c>
      <c r="K236">
        <v>1.04</v>
      </c>
      <c r="L236">
        <v>0.01</v>
      </c>
    </row>
    <row r="237" spans="1:12">
      <c r="A237">
        <v>3192</v>
      </c>
      <c r="B237">
        <v>3191</v>
      </c>
      <c r="C237">
        <v>2</v>
      </c>
      <c r="D237" t="s">
        <v>12</v>
      </c>
      <c r="E237" t="s">
        <v>13</v>
      </c>
      <c r="F237" t="s">
        <v>33</v>
      </c>
      <c r="G237" t="s">
        <v>33</v>
      </c>
      <c r="H237" t="s">
        <v>48</v>
      </c>
      <c r="I237">
        <v>46</v>
      </c>
      <c r="J237" t="s">
        <v>17</v>
      </c>
      <c r="K237">
        <v>0.98</v>
      </c>
      <c r="L237">
        <v>0.01</v>
      </c>
    </row>
    <row r="238" spans="1:12">
      <c r="A238">
        <v>3211</v>
      </c>
      <c r="B238">
        <v>3210</v>
      </c>
      <c r="C238">
        <v>2</v>
      </c>
      <c r="D238" t="s">
        <v>12</v>
      </c>
      <c r="E238" t="s">
        <v>13</v>
      </c>
      <c r="F238" t="s">
        <v>33</v>
      </c>
      <c r="G238" t="s">
        <v>33</v>
      </c>
      <c r="H238" t="s">
        <v>48</v>
      </c>
      <c r="I238">
        <v>46</v>
      </c>
      <c r="J238" t="s">
        <v>17</v>
      </c>
      <c r="K238">
        <v>2.2999999999999998</v>
      </c>
      <c r="L238">
        <v>0.02</v>
      </c>
    </row>
    <row r="239" spans="1:12">
      <c r="A239">
        <v>3</v>
      </c>
      <c r="B239">
        <v>2</v>
      </c>
      <c r="C239">
        <v>2</v>
      </c>
      <c r="D239" t="s">
        <v>12</v>
      </c>
      <c r="E239" t="s">
        <v>13</v>
      </c>
      <c r="F239" t="s">
        <v>33</v>
      </c>
      <c r="G239" t="s">
        <v>33</v>
      </c>
      <c r="H239" t="s">
        <v>48</v>
      </c>
      <c r="I239">
        <v>47</v>
      </c>
      <c r="J239" t="s">
        <v>17</v>
      </c>
      <c r="K239">
        <v>0.1</v>
      </c>
      <c r="L239">
        <v>0</v>
      </c>
    </row>
    <row r="240" spans="1:12">
      <c r="A240">
        <v>2926</v>
      </c>
      <c r="B240">
        <v>2925</v>
      </c>
      <c r="C240">
        <v>3</v>
      </c>
      <c r="D240" t="s">
        <v>12</v>
      </c>
      <c r="E240" t="s">
        <v>13</v>
      </c>
      <c r="F240" t="s">
        <v>33</v>
      </c>
      <c r="G240" t="s">
        <v>33</v>
      </c>
      <c r="H240" t="s">
        <v>48</v>
      </c>
      <c r="I240">
        <v>47</v>
      </c>
      <c r="J240" t="s">
        <v>38</v>
      </c>
      <c r="K240">
        <v>99.92</v>
      </c>
      <c r="L240">
        <v>1</v>
      </c>
    </row>
    <row r="241" spans="1:12">
      <c r="A241">
        <v>3209</v>
      </c>
      <c r="B241">
        <v>3208</v>
      </c>
      <c r="C241">
        <v>2</v>
      </c>
      <c r="D241" t="s">
        <v>12</v>
      </c>
      <c r="E241" t="s">
        <v>13</v>
      </c>
      <c r="F241" t="s">
        <v>33</v>
      </c>
      <c r="G241" t="s">
        <v>33</v>
      </c>
      <c r="H241" t="s">
        <v>48</v>
      </c>
      <c r="I241">
        <v>47</v>
      </c>
      <c r="J241" t="s">
        <v>17</v>
      </c>
      <c r="K241">
        <v>1.24</v>
      </c>
      <c r="L241">
        <v>0.01</v>
      </c>
    </row>
    <row r="242" spans="1:12">
      <c r="A242">
        <v>3221</v>
      </c>
      <c r="B242">
        <v>3220</v>
      </c>
      <c r="C242">
        <v>2</v>
      </c>
      <c r="D242" t="s">
        <v>12</v>
      </c>
      <c r="E242" t="s">
        <v>13</v>
      </c>
      <c r="F242" t="s">
        <v>33</v>
      </c>
      <c r="G242" t="s">
        <v>33</v>
      </c>
      <c r="H242" t="s">
        <v>48</v>
      </c>
      <c r="I242">
        <v>47</v>
      </c>
      <c r="J242" t="s">
        <v>17</v>
      </c>
      <c r="K242">
        <v>2.68</v>
      </c>
      <c r="L242">
        <v>0.03</v>
      </c>
    </row>
    <row r="243" spans="1:12">
      <c r="A243">
        <v>3240</v>
      </c>
      <c r="B243">
        <v>3239</v>
      </c>
      <c r="C243">
        <v>2</v>
      </c>
      <c r="D243" t="s">
        <v>12</v>
      </c>
      <c r="E243" t="s">
        <v>13</v>
      </c>
      <c r="F243" t="s">
        <v>33</v>
      </c>
      <c r="G243" t="s">
        <v>33</v>
      </c>
      <c r="H243" t="s">
        <v>48</v>
      </c>
      <c r="I243">
        <v>47</v>
      </c>
      <c r="J243" t="s">
        <v>17</v>
      </c>
      <c r="K243">
        <v>1.0900000000000001</v>
      </c>
      <c r="L243">
        <v>0.01</v>
      </c>
    </row>
    <row r="244" spans="1:12">
      <c r="A244">
        <v>3</v>
      </c>
      <c r="B244">
        <v>2</v>
      </c>
      <c r="C244">
        <v>2</v>
      </c>
      <c r="D244" t="s">
        <v>12</v>
      </c>
      <c r="E244" t="s">
        <v>13</v>
      </c>
      <c r="F244" t="s">
        <v>33</v>
      </c>
      <c r="G244" t="s">
        <v>33</v>
      </c>
      <c r="H244" t="s">
        <v>49</v>
      </c>
      <c r="I244">
        <v>48</v>
      </c>
      <c r="J244" t="s">
        <v>17</v>
      </c>
      <c r="K244">
        <v>6.48</v>
      </c>
      <c r="L244">
        <v>0.06</v>
      </c>
    </row>
    <row r="245" spans="1:12">
      <c r="A245">
        <v>2850</v>
      </c>
      <c r="B245">
        <v>2849</v>
      </c>
      <c r="C245">
        <v>3</v>
      </c>
      <c r="D245" t="s">
        <v>12</v>
      </c>
      <c r="E245" t="s">
        <v>13</v>
      </c>
      <c r="F245" t="s">
        <v>33</v>
      </c>
      <c r="G245" t="s">
        <v>33</v>
      </c>
      <c r="H245" t="s">
        <v>49</v>
      </c>
      <c r="I245">
        <v>48</v>
      </c>
      <c r="J245" t="s">
        <v>38</v>
      </c>
      <c r="K245">
        <v>159.58000000000001</v>
      </c>
      <c r="L245">
        <v>1.6</v>
      </c>
    </row>
    <row r="246" spans="1:12">
      <c r="A246">
        <v>3047</v>
      </c>
      <c r="B246">
        <v>3046</v>
      </c>
      <c r="C246">
        <v>2</v>
      </c>
      <c r="D246" t="s">
        <v>12</v>
      </c>
      <c r="E246" t="s">
        <v>13</v>
      </c>
      <c r="F246" t="s">
        <v>33</v>
      </c>
      <c r="G246" t="s">
        <v>33</v>
      </c>
      <c r="H246" t="s">
        <v>49</v>
      </c>
      <c r="I246">
        <v>48</v>
      </c>
      <c r="J246" t="s">
        <v>17</v>
      </c>
      <c r="K246">
        <v>1.9</v>
      </c>
      <c r="L246">
        <v>0.02</v>
      </c>
    </row>
    <row r="247" spans="1:12">
      <c r="A247">
        <v>3056</v>
      </c>
      <c r="B247">
        <v>3055</v>
      </c>
      <c r="C247">
        <v>2</v>
      </c>
      <c r="D247" t="s">
        <v>12</v>
      </c>
      <c r="E247" t="s">
        <v>13</v>
      </c>
      <c r="F247" t="s">
        <v>33</v>
      </c>
      <c r="G247" t="s">
        <v>33</v>
      </c>
      <c r="H247" t="s">
        <v>49</v>
      </c>
      <c r="I247">
        <v>48</v>
      </c>
      <c r="J247" t="s">
        <v>17</v>
      </c>
      <c r="K247">
        <v>4.09</v>
      </c>
      <c r="L247">
        <v>0.04</v>
      </c>
    </row>
    <row r="248" spans="1:12">
      <c r="A248">
        <v>3071</v>
      </c>
      <c r="B248">
        <v>3070</v>
      </c>
      <c r="C248">
        <v>2</v>
      </c>
      <c r="D248" t="s">
        <v>12</v>
      </c>
      <c r="E248" t="s">
        <v>13</v>
      </c>
      <c r="F248" t="s">
        <v>33</v>
      </c>
      <c r="G248" t="s">
        <v>33</v>
      </c>
      <c r="H248" t="s">
        <v>49</v>
      </c>
      <c r="I248">
        <v>48</v>
      </c>
      <c r="J248" t="s">
        <v>17</v>
      </c>
      <c r="K248">
        <v>1.32</v>
      </c>
      <c r="L248">
        <v>0.01</v>
      </c>
    </row>
    <row r="249" spans="1:12">
      <c r="A249">
        <v>3</v>
      </c>
      <c r="B249">
        <v>2</v>
      </c>
      <c r="C249">
        <v>2</v>
      </c>
      <c r="D249" t="s">
        <v>12</v>
      </c>
      <c r="E249" t="s">
        <v>13</v>
      </c>
      <c r="F249" t="s">
        <v>33</v>
      </c>
      <c r="G249" t="s">
        <v>33</v>
      </c>
      <c r="H249" t="s">
        <v>49</v>
      </c>
      <c r="I249">
        <v>49</v>
      </c>
      <c r="J249" t="s">
        <v>17</v>
      </c>
      <c r="K249">
        <v>3.36</v>
      </c>
      <c r="L249">
        <v>0.03</v>
      </c>
    </row>
    <row r="250" spans="1:12">
      <c r="A250">
        <v>2850</v>
      </c>
      <c r="B250">
        <v>2849</v>
      </c>
      <c r="C250">
        <v>3</v>
      </c>
      <c r="D250" t="s">
        <v>12</v>
      </c>
      <c r="E250" t="s">
        <v>13</v>
      </c>
      <c r="F250" t="s">
        <v>33</v>
      </c>
      <c r="G250" t="s">
        <v>33</v>
      </c>
      <c r="H250" t="s">
        <v>49</v>
      </c>
      <c r="I250">
        <v>49</v>
      </c>
      <c r="J250" t="s">
        <v>38</v>
      </c>
      <c r="K250">
        <v>126.91</v>
      </c>
      <c r="L250">
        <v>1.27</v>
      </c>
    </row>
    <row r="251" spans="1:12">
      <c r="A251">
        <v>3</v>
      </c>
      <c r="B251">
        <v>2</v>
      </c>
      <c r="C251">
        <v>2</v>
      </c>
      <c r="D251" t="s">
        <v>12</v>
      </c>
      <c r="E251" t="s">
        <v>13</v>
      </c>
      <c r="F251" t="s">
        <v>33</v>
      </c>
      <c r="G251" t="s">
        <v>33</v>
      </c>
      <c r="H251" t="s">
        <v>49</v>
      </c>
      <c r="I251">
        <v>50</v>
      </c>
      <c r="J251" t="s">
        <v>17</v>
      </c>
      <c r="K251">
        <v>16.170000000000002</v>
      </c>
      <c r="L251">
        <v>0.16</v>
      </c>
    </row>
    <row r="252" spans="1:12">
      <c r="A252">
        <v>2850</v>
      </c>
      <c r="B252">
        <v>2849</v>
      </c>
      <c r="C252">
        <v>3</v>
      </c>
      <c r="D252" t="s">
        <v>12</v>
      </c>
      <c r="E252" t="s">
        <v>13</v>
      </c>
      <c r="F252" t="s">
        <v>33</v>
      </c>
      <c r="G252" t="s">
        <v>33</v>
      </c>
      <c r="H252" t="s">
        <v>49</v>
      </c>
      <c r="I252">
        <v>50</v>
      </c>
      <c r="J252" t="s">
        <v>38</v>
      </c>
      <c r="K252">
        <v>122.15</v>
      </c>
      <c r="L252">
        <v>1.22</v>
      </c>
    </row>
    <row r="253" spans="1:12">
      <c r="A253">
        <v>2861</v>
      </c>
      <c r="B253">
        <v>2860</v>
      </c>
      <c r="C253">
        <v>2</v>
      </c>
      <c r="D253" t="s">
        <v>12</v>
      </c>
      <c r="E253" t="s">
        <v>13</v>
      </c>
      <c r="F253" t="s">
        <v>33</v>
      </c>
      <c r="G253" t="s">
        <v>33</v>
      </c>
      <c r="H253" t="s">
        <v>49</v>
      </c>
      <c r="I253">
        <v>50</v>
      </c>
      <c r="J253" t="s">
        <v>17</v>
      </c>
      <c r="K253">
        <v>0.54</v>
      </c>
      <c r="L253">
        <v>0.01</v>
      </c>
    </row>
    <row r="254" spans="1:12">
      <c r="A254">
        <v>2920</v>
      </c>
      <c r="B254">
        <v>2919</v>
      </c>
      <c r="C254">
        <v>2</v>
      </c>
      <c r="D254" t="s">
        <v>12</v>
      </c>
      <c r="E254" t="s">
        <v>13</v>
      </c>
      <c r="F254" t="s">
        <v>33</v>
      </c>
      <c r="G254" t="s">
        <v>33</v>
      </c>
      <c r="H254" t="s">
        <v>49</v>
      </c>
      <c r="I254">
        <v>50</v>
      </c>
      <c r="J254" t="s">
        <v>17</v>
      </c>
      <c r="K254">
        <v>1.44</v>
      </c>
      <c r="L254">
        <v>0.01</v>
      </c>
    </row>
    <row r="255" spans="1:12">
      <c r="A255">
        <v>2926</v>
      </c>
      <c r="B255">
        <v>2925</v>
      </c>
      <c r="C255">
        <v>3</v>
      </c>
      <c r="D255" t="s">
        <v>12</v>
      </c>
      <c r="E255" t="s">
        <v>13</v>
      </c>
      <c r="F255" t="s">
        <v>33</v>
      </c>
      <c r="G255" t="s">
        <v>33</v>
      </c>
      <c r="H255" t="s">
        <v>49</v>
      </c>
      <c r="I255">
        <v>50</v>
      </c>
      <c r="J255" t="s">
        <v>38</v>
      </c>
      <c r="K255">
        <v>0</v>
      </c>
      <c r="L255">
        <v>0</v>
      </c>
    </row>
    <row r="256" spans="1:12">
      <c r="A256">
        <v>2955</v>
      </c>
      <c r="B256">
        <v>2954</v>
      </c>
      <c r="C256">
        <v>2</v>
      </c>
      <c r="D256" t="s">
        <v>12</v>
      </c>
      <c r="E256" t="s">
        <v>13</v>
      </c>
      <c r="F256" t="s">
        <v>33</v>
      </c>
      <c r="G256" t="s">
        <v>33</v>
      </c>
      <c r="H256" t="s">
        <v>49</v>
      </c>
      <c r="I256">
        <v>50</v>
      </c>
      <c r="J256" t="s">
        <v>17</v>
      </c>
      <c r="K256">
        <v>2.0499999999999998</v>
      </c>
      <c r="L256">
        <v>0.02</v>
      </c>
    </row>
    <row r="257" spans="1:12">
      <c r="A257">
        <v>2991</v>
      </c>
      <c r="B257">
        <v>2990</v>
      </c>
      <c r="C257">
        <v>2</v>
      </c>
      <c r="D257" t="s">
        <v>12</v>
      </c>
      <c r="E257" t="s">
        <v>13</v>
      </c>
      <c r="F257" t="s">
        <v>33</v>
      </c>
      <c r="G257" t="s">
        <v>33</v>
      </c>
      <c r="H257" t="s">
        <v>49</v>
      </c>
      <c r="I257">
        <v>50</v>
      </c>
      <c r="J257" t="s">
        <v>17</v>
      </c>
      <c r="K257">
        <v>2.71</v>
      </c>
      <c r="L257">
        <v>0.03</v>
      </c>
    </row>
    <row r="258" spans="1:12">
      <c r="A258">
        <v>3</v>
      </c>
      <c r="B258">
        <v>2</v>
      </c>
      <c r="C258">
        <v>2</v>
      </c>
      <c r="D258" t="s">
        <v>12</v>
      </c>
      <c r="E258" t="s">
        <v>13</v>
      </c>
      <c r="F258" t="s">
        <v>33</v>
      </c>
      <c r="G258" t="s">
        <v>33</v>
      </c>
      <c r="H258" t="s">
        <v>49</v>
      </c>
      <c r="I258">
        <v>51</v>
      </c>
      <c r="J258" t="s">
        <v>17</v>
      </c>
      <c r="K258">
        <v>7.47</v>
      </c>
      <c r="L258">
        <v>7.0000000000000007E-2</v>
      </c>
    </row>
    <row r="259" spans="1:12">
      <c r="A259">
        <v>2850</v>
      </c>
      <c r="B259">
        <v>2849</v>
      </c>
      <c r="C259">
        <v>3</v>
      </c>
      <c r="D259" t="s">
        <v>12</v>
      </c>
      <c r="E259" t="s">
        <v>13</v>
      </c>
      <c r="F259" t="s">
        <v>33</v>
      </c>
      <c r="G259" t="s">
        <v>33</v>
      </c>
      <c r="H259" t="s">
        <v>49</v>
      </c>
      <c r="I259">
        <v>51</v>
      </c>
      <c r="J259" t="s">
        <v>38</v>
      </c>
      <c r="K259">
        <v>94.74</v>
      </c>
      <c r="L259">
        <v>0.95</v>
      </c>
    </row>
    <row r="260" spans="1:12">
      <c r="A260">
        <v>2861</v>
      </c>
      <c r="B260">
        <v>2860</v>
      </c>
      <c r="C260">
        <v>2</v>
      </c>
      <c r="D260" t="s">
        <v>12</v>
      </c>
      <c r="E260" t="s">
        <v>13</v>
      </c>
      <c r="F260" t="s">
        <v>33</v>
      </c>
      <c r="G260" t="s">
        <v>33</v>
      </c>
      <c r="H260" t="s">
        <v>49</v>
      </c>
      <c r="I260">
        <v>51</v>
      </c>
      <c r="J260" t="s">
        <v>17</v>
      </c>
      <c r="K260">
        <v>2.97</v>
      </c>
      <c r="L260">
        <v>0.03</v>
      </c>
    </row>
    <row r="261" spans="1:12">
      <c r="A261">
        <v>2871</v>
      </c>
      <c r="B261">
        <v>2870</v>
      </c>
      <c r="C261">
        <v>2</v>
      </c>
      <c r="D261" t="s">
        <v>12</v>
      </c>
      <c r="E261" t="s">
        <v>13</v>
      </c>
      <c r="F261" t="s">
        <v>33</v>
      </c>
      <c r="G261" t="s">
        <v>33</v>
      </c>
      <c r="H261" t="s">
        <v>49</v>
      </c>
      <c r="I261">
        <v>51</v>
      </c>
      <c r="J261" t="s">
        <v>17</v>
      </c>
      <c r="K261">
        <v>1.88</v>
      </c>
      <c r="L261">
        <v>0.02</v>
      </c>
    </row>
    <row r="262" spans="1:12">
      <c r="A262">
        <v>2878</v>
      </c>
      <c r="B262">
        <v>2877</v>
      </c>
      <c r="C262">
        <v>2</v>
      </c>
      <c r="D262" t="s">
        <v>12</v>
      </c>
      <c r="E262" t="s">
        <v>13</v>
      </c>
      <c r="F262" t="s">
        <v>33</v>
      </c>
      <c r="G262" t="s">
        <v>33</v>
      </c>
      <c r="H262" t="s">
        <v>49</v>
      </c>
      <c r="I262">
        <v>51</v>
      </c>
      <c r="J262" t="s">
        <v>17</v>
      </c>
      <c r="K262">
        <v>2.65</v>
      </c>
      <c r="L262">
        <v>0.03</v>
      </c>
    </row>
    <row r="263" spans="1:12">
      <c r="A263">
        <v>2902</v>
      </c>
      <c r="B263">
        <v>2901</v>
      </c>
      <c r="C263">
        <v>2</v>
      </c>
      <c r="D263" t="s">
        <v>12</v>
      </c>
      <c r="E263" t="s">
        <v>13</v>
      </c>
      <c r="F263" t="s">
        <v>33</v>
      </c>
      <c r="G263" t="s">
        <v>33</v>
      </c>
      <c r="H263" t="s">
        <v>49</v>
      </c>
      <c r="I263">
        <v>51</v>
      </c>
      <c r="J263" t="s">
        <v>17</v>
      </c>
      <c r="K263">
        <v>2.2999999999999998</v>
      </c>
      <c r="L263">
        <v>0.02</v>
      </c>
    </row>
    <row r="264" spans="1:12">
      <c r="A264">
        <v>2955</v>
      </c>
      <c r="B264">
        <v>2954</v>
      </c>
      <c r="C264">
        <v>2</v>
      </c>
      <c r="D264" t="s">
        <v>12</v>
      </c>
      <c r="E264" t="s">
        <v>13</v>
      </c>
      <c r="F264" t="s">
        <v>33</v>
      </c>
      <c r="G264" t="s">
        <v>33</v>
      </c>
      <c r="H264" t="s">
        <v>49</v>
      </c>
      <c r="I264">
        <v>51</v>
      </c>
      <c r="J264" t="s">
        <v>17</v>
      </c>
      <c r="K264">
        <v>0.54</v>
      </c>
      <c r="L264">
        <v>0.01</v>
      </c>
    </row>
    <row r="265" spans="1:12">
      <c r="A265">
        <v>3</v>
      </c>
      <c r="B265">
        <v>2</v>
      </c>
      <c r="C265">
        <v>2</v>
      </c>
      <c r="D265" t="s">
        <v>12</v>
      </c>
      <c r="E265" t="s">
        <v>13</v>
      </c>
      <c r="F265" t="s">
        <v>33</v>
      </c>
      <c r="G265" t="s">
        <v>50</v>
      </c>
      <c r="H265" t="s">
        <v>51</v>
      </c>
      <c r="I265">
        <v>52</v>
      </c>
      <c r="J265" t="s">
        <v>17</v>
      </c>
      <c r="K265">
        <v>49.64</v>
      </c>
      <c r="L265">
        <v>0.5</v>
      </c>
    </row>
    <row r="266" spans="1:12">
      <c r="A266">
        <v>2427</v>
      </c>
      <c r="B266">
        <v>2426</v>
      </c>
      <c r="C266">
        <v>3</v>
      </c>
      <c r="D266" t="s">
        <v>12</v>
      </c>
      <c r="E266" t="s">
        <v>13</v>
      </c>
      <c r="F266" t="s">
        <v>33</v>
      </c>
      <c r="G266" t="s">
        <v>50</v>
      </c>
      <c r="H266" t="s">
        <v>51</v>
      </c>
      <c r="I266">
        <v>52</v>
      </c>
      <c r="J266" t="s">
        <v>38</v>
      </c>
      <c r="K266">
        <v>134.82</v>
      </c>
      <c r="L266">
        <v>1.35</v>
      </c>
    </row>
    <row r="267" spans="1:12">
      <c r="A267">
        <v>2453</v>
      </c>
      <c r="B267">
        <v>2452</v>
      </c>
      <c r="C267">
        <v>2</v>
      </c>
      <c r="D267" t="s">
        <v>12</v>
      </c>
      <c r="E267" t="s">
        <v>13</v>
      </c>
      <c r="F267" t="s">
        <v>33</v>
      </c>
      <c r="G267" t="s">
        <v>50</v>
      </c>
      <c r="H267" t="s">
        <v>51</v>
      </c>
      <c r="I267">
        <v>52</v>
      </c>
      <c r="J267" t="s">
        <v>17</v>
      </c>
      <c r="K267">
        <v>1.0900000000000001</v>
      </c>
      <c r="L267">
        <v>0.01</v>
      </c>
    </row>
    <row r="268" spans="1:12">
      <c r="A268">
        <v>2489</v>
      </c>
      <c r="B268">
        <v>2488</v>
      </c>
      <c r="C268">
        <v>2</v>
      </c>
      <c r="D268" t="s">
        <v>12</v>
      </c>
      <c r="E268" t="s">
        <v>13</v>
      </c>
      <c r="F268" t="s">
        <v>33</v>
      </c>
      <c r="G268" t="s">
        <v>50</v>
      </c>
      <c r="H268" t="s">
        <v>51</v>
      </c>
      <c r="I268">
        <v>52</v>
      </c>
      <c r="J268" t="s">
        <v>17</v>
      </c>
      <c r="K268">
        <v>3.57</v>
      </c>
      <c r="L268">
        <v>0.04</v>
      </c>
    </row>
    <row r="269" spans="1:12">
      <c r="A269">
        <v>2513</v>
      </c>
      <c r="B269">
        <v>2512</v>
      </c>
      <c r="C269">
        <v>2</v>
      </c>
      <c r="D269" t="s">
        <v>12</v>
      </c>
      <c r="E269" t="s">
        <v>13</v>
      </c>
      <c r="F269" t="s">
        <v>33</v>
      </c>
      <c r="G269" t="s">
        <v>50</v>
      </c>
      <c r="H269" t="s">
        <v>51</v>
      </c>
      <c r="I269">
        <v>52</v>
      </c>
      <c r="J269" t="s">
        <v>17</v>
      </c>
      <c r="K269">
        <v>1.0900000000000001</v>
      </c>
      <c r="L269">
        <v>0.01</v>
      </c>
    </row>
    <row r="270" spans="1:12">
      <c r="A270">
        <v>2543</v>
      </c>
      <c r="B270">
        <v>2542</v>
      </c>
      <c r="C270">
        <v>2</v>
      </c>
      <c r="D270" t="s">
        <v>12</v>
      </c>
      <c r="E270" t="s">
        <v>13</v>
      </c>
      <c r="F270" t="s">
        <v>33</v>
      </c>
      <c r="G270" t="s">
        <v>50</v>
      </c>
      <c r="H270" t="s">
        <v>51</v>
      </c>
      <c r="I270">
        <v>52</v>
      </c>
      <c r="J270" t="s">
        <v>17</v>
      </c>
      <c r="K270">
        <v>1.04</v>
      </c>
      <c r="L270">
        <v>0.01</v>
      </c>
    </row>
    <row r="271" spans="1:12">
      <c r="A271">
        <v>2587</v>
      </c>
      <c r="B271">
        <v>2586</v>
      </c>
      <c r="C271">
        <v>2</v>
      </c>
      <c r="D271" t="s">
        <v>12</v>
      </c>
      <c r="E271" t="s">
        <v>13</v>
      </c>
      <c r="F271" t="s">
        <v>33</v>
      </c>
      <c r="G271" t="s">
        <v>50</v>
      </c>
      <c r="H271" t="s">
        <v>51</v>
      </c>
      <c r="I271">
        <v>52</v>
      </c>
      <c r="J271" t="s">
        <v>17</v>
      </c>
      <c r="K271">
        <v>1.38</v>
      </c>
      <c r="L271">
        <v>0.01</v>
      </c>
    </row>
    <row r="272" spans="1:12">
      <c r="A272">
        <v>3</v>
      </c>
      <c r="B272">
        <v>2</v>
      </c>
      <c r="C272">
        <v>2</v>
      </c>
      <c r="D272" t="s">
        <v>12</v>
      </c>
      <c r="E272" t="s">
        <v>13</v>
      </c>
      <c r="F272" t="s">
        <v>33</v>
      </c>
      <c r="G272" t="s">
        <v>50</v>
      </c>
      <c r="H272" t="s">
        <v>51</v>
      </c>
      <c r="I272">
        <v>53</v>
      </c>
      <c r="J272" t="s">
        <v>17</v>
      </c>
      <c r="K272">
        <v>17.89</v>
      </c>
      <c r="L272">
        <v>0.18</v>
      </c>
    </row>
    <row r="273" spans="1:12">
      <c r="A273">
        <v>1241</v>
      </c>
      <c r="B273">
        <v>1240</v>
      </c>
      <c r="C273">
        <v>4</v>
      </c>
      <c r="D273" t="s">
        <v>12</v>
      </c>
      <c r="E273" t="s">
        <v>13</v>
      </c>
      <c r="F273" t="s">
        <v>33</v>
      </c>
      <c r="G273" t="s">
        <v>50</v>
      </c>
      <c r="H273" t="s">
        <v>51</v>
      </c>
      <c r="I273">
        <v>53</v>
      </c>
      <c r="J273" t="s">
        <v>18</v>
      </c>
      <c r="K273">
        <v>0.04</v>
      </c>
      <c r="L273">
        <v>0</v>
      </c>
    </row>
    <row r="274" spans="1:12">
      <c r="A274">
        <v>1923</v>
      </c>
      <c r="B274">
        <v>1922</v>
      </c>
      <c r="C274">
        <v>3</v>
      </c>
      <c r="D274" t="s">
        <v>12</v>
      </c>
      <c r="E274" t="s">
        <v>13</v>
      </c>
      <c r="F274" t="s">
        <v>33</v>
      </c>
      <c r="G274" t="s">
        <v>50</v>
      </c>
      <c r="H274" t="s">
        <v>51</v>
      </c>
      <c r="I274">
        <v>53</v>
      </c>
      <c r="J274" t="s">
        <v>38</v>
      </c>
      <c r="K274">
        <v>128.28</v>
      </c>
      <c r="L274">
        <v>1.28</v>
      </c>
    </row>
    <row r="275" spans="1:12">
      <c r="A275">
        <v>2129</v>
      </c>
      <c r="B275">
        <v>2128</v>
      </c>
      <c r="C275">
        <v>2</v>
      </c>
      <c r="D275" t="s">
        <v>12</v>
      </c>
      <c r="E275" t="s">
        <v>13</v>
      </c>
      <c r="F275" t="s">
        <v>33</v>
      </c>
      <c r="G275" t="s">
        <v>50</v>
      </c>
      <c r="H275" t="s">
        <v>51</v>
      </c>
      <c r="I275">
        <v>53</v>
      </c>
      <c r="J275" t="s">
        <v>17</v>
      </c>
      <c r="K275">
        <v>2.42</v>
      </c>
      <c r="L275">
        <v>0.02</v>
      </c>
    </row>
    <row r="276" spans="1:12">
      <c r="A276">
        <v>2197</v>
      </c>
      <c r="B276">
        <v>2196</v>
      </c>
      <c r="C276">
        <v>2</v>
      </c>
      <c r="D276" t="s">
        <v>12</v>
      </c>
      <c r="E276" t="s">
        <v>13</v>
      </c>
      <c r="F276" t="s">
        <v>33</v>
      </c>
      <c r="G276" t="s">
        <v>50</v>
      </c>
      <c r="H276" t="s">
        <v>51</v>
      </c>
      <c r="I276">
        <v>53</v>
      </c>
      <c r="J276" t="s">
        <v>17</v>
      </c>
      <c r="K276">
        <v>1.84</v>
      </c>
      <c r="L276">
        <v>0.02</v>
      </c>
    </row>
    <row r="277" spans="1:12">
      <c r="A277">
        <v>2205</v>
      </c>
      <c r="B277">
        <v>2204</v>
      </c>
      <c r="C277">
        <v>2</v>
      </c>
      <c r="D277" t="s">
        <v>12</v>
      </c>
      <c r="E277" t="s">
        <v>13</v>
      </c>
      <c r="F277" t="s">
        <v>33</v>
      </c>
      <c r="G277" t="s">
        <v>50</v>
      </c>
      <c r="H277" t="s">
        <v>51</v>
      </c>
      <c r="I277">
        <v>53</v>
      </c>
      <c r="J277" t="s">
        <v>17</v>
      </c>
      <c r="K277">
        <v>1.21</v>
      </c>
      <c r="L277">
        <v>0.01</v>
      </c>
    </row>
    <row r="278" spans="1:12">
      <c r="A278">
        <v>2228</v>
      </c>
      <c r="B278">
        <v>2227</v>
      </c>
      <c r="C278">
        <v>2</v>
      </c>
      <c r="D278" t="s">
        <v>12</v>
      </c>
      <c r="E278" t="s">
        <v>13</v>
      </c>
      <c r="F278" t="s">
        <v>33</v>
      </c>
      <c r="G278" t="s">
        <v>50</v>
      </c>
      <c r="H278" t="s">
        <v>51</v>
      </c>
      <c r="I278">
        <v>53</v>
      </c>
      <c r="J278" t="s">
        <v>17</v>
      </c>
      <c r="K278">
        <v>0.04</v>
      </c>
      <c r="L278">
        <v>0</v>
      </c>
    </row>
    <row r="279" spans="1:12">
      <c r="A279">
        <v>2286</v>
      </c>
      <c r="B279">
        <v>2285</v>
      </c>
      <c r="C279">
        <v>2</v>
      </c>
      <c r="D279" t="s">
        <v>12</v>
      </c>
      <c r="E279" t="s">
        <v>13</v>
      </c>
      <c r="F279" t="s">
        <v>33</v>
      </c>
      <c r="G279" t="s">
        <v>50</v>
      </c>
      <c r="H279" t="s">
        <v>51</v>
      </c>
      <c r="I279">
        <v>53</v>
      </c>
      <c r="J279" t="s">
        <v>17</v>
      </c>
      <c r="K279">
        <v>0.49</v>
      </c>
      <c r="L279">
        <v>0</v>
      </c>
    </row>
    <row r="280" spans="1:12">
      <c r="A280">
        <v>3</v>
      </c>
      <c r="B280">
        <v>2</v>
      </c>
      <c r="C280">
        <v>2</v>
      </c>
      <c r="D280" t="s">
        <v>12</v>
      </c>
      <c r="E280" t="s">
        <v>13</v>
      </c>
      <c r="F280" t="s">
        <v>33</v>
      </c>
      <c r="G280" t="s">
        <v>50</v>
      </c>
      <c r="H280" t="s">
        <v>51</v>
      </c>
      <c r="I280">
        <v>54</v>
      </c>
      <c r="J280" t="s">
        <v>17</v>
      </c>
      <c r="K280">
        <v>20.65</v>
      </c>
      <c r="L280">
        <v>0.21</v>
      </c>
    </row>
    <row r="281" spans="1:12">
      <c r="A281">
        <v>1923</v>
      </c>
      <c r="B281">
        <v>1922</v>
      </c>
      <c r="C281">
        <v>3</v>
      </c>
      <c r="D281" t="s">
        <v>12</v>
      </c>
      <c r="E281" t="s">
        <v>13</v>
      </c>
      <c r="F281" t="s">
        <v>33</v>
      </c>
      <c r="G281" t="s">
        <v>50</v>
      </c>
      <c r="H281" t="s">
        <v>51</v>
      </c>
      <c r="I281">
        <v>54</v>
      </c>
      <c r="J281" t="s">
        <v>38</v>
      </c>
      <c r="K281">
        <v>84.49</v>
      </c>
      <c r="L281">
        <v>0.84</v>
      </c>
    </row>
    <row r="282" spans="1:12">
      <c r="A282">
        <v>2286</v>
      </c>
      <c r="B282">
        <v>2285</v>
      </c>
      <c r="C282">
        <v>2</v>
      </c>
      <c r="D282" t="s">
        <v>12</v>
      </c>
      <c r="E282" t="s">
        <v>13</v>
      </c>
      <c r="F282" t="s">
        <v>33</v>
      </c>
      <c r="G282" t="s">
        <v>50</v>
      </c>
      <c r="H282" t="s">
        <v>51</v>
      </c>
      <c r="I282">
        <v>54</v>
      </c>
      <c r="J282" t="s">
        <v>17</v>
      </c>
      <c r="K282">
        <v>2.6</v>
      </c>
      <c r="L282">
        <v>0.03</v>
      </c>
    </row>
    <row r="283" spans="1:12">
      <c r="A283">
        <v>2346</v>
      </c>
      <c r="B283">
        <v>2345</v>
      </c>
      <c r="C283">
        <v>2</v>
      </c>
      <c r="D283" t="s">
        <v>12</v>
      </c>
      <c r="E283" t="s">
        <v>13</v>
      </c>
      <c r="F283" t="s">
        <v>33</v>
      </c>
      <c r="G283" t="s">
        <v>50</v>
      </c>
      <c r="H283" t="s">
        <v>51</v>
      </c>
      <c r="I283">
        <v>54</v>
      </c>
      <c r="J283" t="s">
        <v>17</v>
      </c>
      <c r="K283">
        <v>3.69</v>
      </c>
      <c r="L283">
        <v>0.04</v>
      </c>
    </row>
    <row r="284" spans="1:12">
      <c r="A284">
        <v>2401</v>
      </c>
      <c r="B284">
        <v>2400</v>
      </c>
      <c r="C284">
        <v>2</v>
      </c>
      <c r="D284" t="s">
        <v>12</v>
      </c>
      <c r="E284" t="s">
        <v>13</v>
      </c>
      <c r="F284" t="s">
        <v>33</v>
      </c>
      <c r="G284" t="s">
        <v>50</v>
      </c>
      <c r="H284" t="s">
        <v>51</v>
      </c>
      <c r="I284">
        <v>54</v>
      </c>
      <c r="J284" t="s">
        <v>17</v>
      </c>
      <c r="K284">
        <v>0.66</v>
      </c>
      <c r="L284">
        <v>0.01</v>
      </c>
    </row>
    <row r="285" spans="1:12">
      <c r="A285">
        <v>1241</v>
      </c>
      <c r="B285">
        <v>1240</v>
      </c>
      <c r="C285">
        <v>4</v>
      </c>
      <c r="D285" t="s">
        <v>12</v>
      </c>
      <c r="E285" t="s">
        <v>13</v>
      </c>
      <c r="F285" t="s">
        <v>33</v>
      </c>
      <c r="G285" t="s">
        <v>50</v>
      </c>
      <c r="H285" t="s">
        <v>51</v>
      </c>
      <c r="I285">
        <v>55</v>
      </c>
      <c r="J285" t="s">
        <v>18</v>
      </c>
      <c r="K285">
        <v>32.97</v>
      </c>
      <c r="L285">
        <v>0.33</v>
      </c>
    </row>
    <row r="286" spans="1:12">
      <c r="A286">
        <v>1335</v>
      </c>
      <c r="B286">
        <v>1334</v>
      </c>
      <c r="C286">
        <v>5</v>
      </c>
      <c r="D286" t="s">
        <v>12</v>
      </c>
      <c r="E286" t="s">
        <v>13</v>
      </c>
      <c r="F286" t="s">
        <v>33</v>
      </c>
      <c r="G286" t="s">
        <v>50</v>
      </c>
      <c r="H286" t="s">
        <v>51</v>
      </c>
      <c r="I286">
        <v>55</v>
      </c>
      <c r="J286" t="s">
        <v>35</v>
      </c>
      <c r="K286">
        <v>0.7</v>
      </c>
      <c r="L286">
        <v>0.01</v>
      </c>
    </row>
    <row r="287" spans="1:12">
      <c r="A287">
        <v>1370</v>
      </c>
      <c r="B287">
        <v>1369</v>
      </c>
      <c r="C287">
        <v>2</v>
      </c>
      <c r="D287" t="s">
        <v>12</v>
      </c>
      <c r="E287" t="s">
        <v>13</v>
      </c>
      <c r="F287" t="s">
        <v>33</v>
      </c>
      <c r="G287" t="s">
        <v>50</v>
      </c>
      <c r="H287" t="s">
        <v>51</v>
      </c>
      <c r="I287">
        <v>55</v>
      </c>
      <c r="J287" t="s">
        <v>17</v>
      </c>
      <c r="K287">
        <v>0.26</v>
      </c>
      <c r="L287">
        <v>0</v>
      </c>
    </row>
    <row r="288" spans="1:12">
      <c r="A288">
        <v>1412</v>
      </c>
      <c r="B288">
        <v>1411</v>
      </c>
      <c r="C288">
        <v>5</v>
      </c>
      <c r="D288" t="s">
        <v>12</v>
      </c>
      <c r="E288" t="s">
        <v>13</v>
      </c>
      <c r="F288" t="s">
        <v>33</v>
      </c>
      <c r="G288" t="s">
        <v>50</v>
      </c>
      <c r="H288" t="s">
        <v>51</v>
      </c>
      <c r="I288">
        <v>55</v>
      </c>
      <c r="J288" t="s">
        <v>35</v>
      </c>
      <c r="K288">
        <v>2.5499999999999998</v>
      </c>
      <c r="L288">
        <v>0.03</v>
      </c>
    </row>
    <row r="289" spans="1:12">
      <c r="A289">
        <v>1422</v>
      </c>
      <c r="B289">
        <v>1421</v>
      </c>
      <c r="C289">
        <v>5</v>
      </c>
      <c r="D289" t="s">
        <v>12</v>
      </c>
      <c r="E289" t="s">
        <v>13</v>
      </c>
      <c r="F289" t="s">
        <v>33</v>
      </c>
      <c r="G289" t="s">
        <v>50</v>
      </c>
      <c r="H289" t="s">
        <v>51</v>
      </c>
      <c r="I289">
        <v>55</v>
      </c>
      <c r="J289" t="s">
        <v>35</v>
      </c>
      <c r="K289">
        <v>2.4</v>
      </c>
      <c r="L289">
        <v>0.02</v>
      </c>
    </row>
    <row r="290" spans="1:12">
      <c r="A290">
        <v>1444</v>
      </c>
      <c r="B290">
        <v>1443</v>
      </c>
      <c r="C290">
        <v>2</v>
      </c>
      <c r="D290" t="s">
        <v>12</v>
      </c>
      <c r="E290" t="s">
        <v>13</v>
      </c>
      <c r="F290" t="s">
        <v>33</v>
      </c>
      <c r="G290" t="s">
        <v>50</v>
      </c>
      <c r="H290" t="s">
        <v>51</v>
      </c>
      <c r="I290">
        <v>55</v>
      </c>
      <c r="J290" t="s">
        <v>17</v>
      </c>
      <c r="K290">
        <v>5.3</v>
      </c>
      <c r="L290">
        <v>0.05</v>
      </c>
    </row>
    <row r="291" spans="1:12">
      <c r="A291">
        <v>1487</v>
      </c>
      <c r="B291">
        <v>1486</v>
      </c>
      <c r="C291">
        <v>2</v>
      </c>
      <c r="D291" t="s">
        <v>12</v>
      </c>
      <c r="E291" t="s">
        <v>13</v>
      </c>
      <c r="F291" t="s">
        <v>33</v>
      </c>
      <c r="G291" t="s">
        <v>50</v>
      </c>
      <c r="H291" t="s">
        <v>51</v>
      </c>
      <c r="I291">
        <v>55</v>
      </c>
      <c r="J291" t="s">
        <v>17</v>
      </c>
      <c r="K291">
        <v>8.07</v>
      </c>
      <c r="L291">
        <v>0.08</v>
      </c>
    </row>
    <row r="292" spans="1:12">
      <c r="A292">
        <v>1488</v>
      </c>
      <c r="B292">
        <v>1487</v>
      </c>
      <c r="C292">
        <v>5</v>
      </c>
      <c r="D292" t="s">
        <v>12</v>
      </c>
      <c r="E292" t="s">
        <v>13</v>
      </c>
      <c r="F292" t="s">
        <v>33</v>
      </c>
      <c r="G292" t="s">
        <v>50</v>
      </c>
      <c r="H292" t="s">
        <v>51</v>
      </c>
      <c r="I292">
        <v>55</v>
      </c>
      <c r="J292" t="s">
        <v>35</v>
      </c>
      <c r="K292">
        <v>6.16</v>
      </c>
      <c r="L292">
        <v>0.06</v>
      </c>
    </row>
    <row r="293" spans="1:12">
      <c r="A293">
        <v>1500</v>
      </c>
      <c r="B293">
        <v>1499</v>
      </c>
      <c r="C293">
        <v>5</v>
      </c>
      <c r="D293" t="s">
        <v>12</v>
      </c>
      <c r="E293" t="s">
        <v>13</v>
      </c>
      <c r="F293" t="s">
        <v>33</v>
      </c>
      <c r="G293" t="s">
        <v>50</v>
      </c>
      <c r="H293" t="s">
        <v>51</v>
      </c>
      <c r="I293">
        <v>55</v>
      </c>
      <c r="J293" t="s">
        <v>35</v>
      </c>
      <c r="K293">
        <v>2.13</v>
      </c>
      <c r="L293">
        <v>0.02</v>
      </c>
    </row>
    <row r="294" spans="1:12">
      <c r="A294">
        <v>1511</v>
      </c>
      <c r="B294">
        <v>1510</v>
      </c>
      <c r="C294">
        <v>4</v>
      </c>
      <c r="D294" t="s">
        <v>12</v>
      </c>
      <c r="E294" t="s">
        <v>13</v>
      </c>
      <c r="F294" t="s">
        <v>33</v>
      </c>
      <c r="G294" t="s">
        <v>50</v>
      </c>
      <c r="H294" t="s">
        <v>51</v>
      </c>
      <c r="I294">
        <v>55</v>
      </c>
      <c r="J294" t="s">
        <v>18</v>
      </c>
      <c r="K294">
        <v>2.66</v>
      </c>
      <c r="L294">
        <v>0.03</v>
      </c>
    </row>
    <row r="295" spans="1:12">
      <c r="A295">
        <v>1540</v>
      </c>
      <c r="B295">
        <v>1539</v>
      </c>
      <c r="C295">
        <v>5</v>
      </c>
      <c r="D295" t="s">
        <v>12</v>
      </c>
      <c r="E295" t="s">
        <v>13</v>
      </c>
      <c r="F295" t="s">
        <v>33</v>
      </c>
      <c r="G295" t="s">
        <v>50</v>
      </c>
      <c r="H295" t="s">
        <v>51</v>
      </c>
      <c r="I295">
        <v>55</v>
      </c>
      <c r="J295" t="s">
        <v>35</v>
      </c>
      <c r="K295">
        <v>2.27</v>
      </c>
      <c r="L295">
        <v>0.02</v>
      </c>
    </row>
    <row r="296" spans="1:12">
      <c r="A296">
        <v>1241</v>
      </c>
      <c r="B296">
        <v>1240</v>
      </c>
      <c r="C296">
        <v>4</v>
      </c>
      <c r="D296" t="s">
        <v>12</v>
      </c>
      <c r="E296" t="s">
        <v>13</v>
      </c>
      <c r="F296" t="s">
        <v>33</v>
      </c>
      <c r="G296" t="s">
        <v>50</v>
      </c>
      <c r="H296" t="s">
        <v>51</v>
      </c>
      <c r="I296">
        <v>56</v>
      </c>
      <c r="J296" t="s">
        <v>18</v>
      </c>
      <c r="K296">
        <v>41.81</v>
      </c>
      <c r="L296">
        <v>0.42</v>
      </c>
    </row>
    <row r="297" spans="1:12">
      <c r="A297">
        <v>1487</v>
      </c>
      <c r="B297">
        <v>1486</v>
      </c>
      <c r="C297">
        <v>2</v>
      </c>
      <c r="D297" t="s">
        <v>12</v>
      </c>
      <c r="E297" t="s">
        <v>13</v>
      </c>
      <c r="F297" t="s">
        <v>33</v>
      </c>
      <c r="G297" t="s">
        <v>50</v>
      </c>
      <c r="H297" t="s">
        <v>51</v>
      </c>
      <c r="I297">
        <v>56</v>
      </c>
      <c r="J297" t="s">
        <v>17</v>
      </c>
      <c r="K297">
        <v>2.0099999999999998</v>
      </c>
      <c r="L297">
        <v>0.02</v>
      </c>
    </row>
    <row r="298" spans="1:12">
      <c r="A298">
        <v>1500</v>
      </c>
      <c r="B298">
        <v>1499</v>
      </c>
      <c r="C298">
        <v>5</v>
      </c>
      <c r="D298" t="s">
        <v>12</v>
      </c>
      <c r="E298" t="s">
        <v>13</v>
      </c>
      <c r="F298" t="s">
        <v>33</v>
      </c>
      <c r="G298" t="s">
        <v>50</v>
      </c>
      <c r="H298" t="s">
        <v>51</v>
      </c>
      <c r="I298">
        <v>56</v>
      </c>
      <c r="J298" t="s">
        <v>35</v>
      </c>
      <c r="K298">
        <v>6.84</v>
      </c>
      <c r="L298">
        <v>7.0000000000000007E-2</v>
      </c>
    </row>
    <row r="299" spans="1:12">
      <c r="A299">
        <v>1540</v>
      </c>
      <c r="B299">
        <v>1539</v>
      </c>
      <c r="C299">
        <v>5</v>
      </c>
      <c r="D299" t="s">
        <v>12</v>
      </c>
      <c r="E299" t="s">
        <v>13</v>
      </c>
      <c r="F299" t="s">
        <v>33</v>
      </c>
      <c r="G299" t="s">
        <v>50</v>
      </c>
      <c r="H299" t="s">
        <v>51</v>
      </c>
      <c r="I299">
        <v>56</v>
      </c>
      <c r="J299" t="s">
        <v>35</v>
      </c>
      <c r="K299">
        <v>4.41</v>
      </c>
      <c r="L299">
        <v>0.04</v>
      </c>
    </row>
    <row r="300" spans="1:12">
      <c r="A300">
        <v>1604</v>
      </c>
      <c r="B300">
        <v>1603</v>
      </c>
      <c r="C300">
        <v>5</v>
      </c>
      <c r="D300" t="s">
        <v>12</v>
      </c>
      <c r="E300" t="s">
        <v>13</v>
      </c>
      <c r="F300" t="s">
        <v>33</v>
      </c>
      <c r="G300" t="s">
        <v>50</v>
      </c>
      <c r="H300" t="s">
        <v>51</v>
      </c>
      <c r="I300">
        <v>56</v>
      </c>
      <c r="J300" t="s">
        <v>35</v>
      </c>
      <c r="K300">
        <v>1.32</v>
      </c>
      <c r="L300">
        <v>0.01</v>
      </c>
    </row>
    <row r="301" spans="1:12">
      <c r="A301">
        <v>1241</v>
      </c>
      <c r="B301">
        <v>1240</v>
      </c>
      <c r="C301">
        <v>4</v>
      </c>
      <c r="D301" t="s">
        <v>12</v>
      </c>
      <c r="E301" t="s">
        <v>13</v>
      </c>
      <c r="F301" t="s">
        <v>33</v>
      </c>
      <c r="G301" t="s">
        <v>50</v>
      </c>
      <c r="H301" t="s">
        <v>51</v>
      </c>
      <c r="I301">
        <v>57</v>
      </c>
      <c r="J301" t="s">
        <v>18</v>
      </c>
      <c r="K301">
        <v>23.77</v>
      </c>
      <c r="L301">
        <v>0.24</v>
      </c>
    </row>
    <row r="302" spans="1:12">
      <c r="A302">
        <v>1241</v>
      </c>
      <c r="B302">
        <v>1240</v>
      </c>
      <c r="C302">
        <v>4</v>
      </c>
      <c r="D302" t="s">
        <v>12</v>
      </c>
      <c r="E302" t="s">
        <v>13</v>
      </c>
      <c r="F302" t="s">
        <v>33</v>
      </c>
      <c r="G302" t="s">
        <v>50</v>
      </c>
      <c r="H302" t="s">
        <v>51</v>
      </c>
      <c r="I302">
        <v>58</v>
      </c>
      <c r="J302" t="s">
        <v>18</v>
      </c>
      <c r="K302">
        <v>43.56</v>
      </c>
      <c r="L302">
        <v>0.44</v>
      </c>
    </row>
    <row r="303" spans="1:12">
      <c r="A303">
        <v>1860</v>
      </c>
      <c r="B303">
        <v>1859</v>
      </c>
      <c r="C303">
        <v>5</v>
      </c>
      <c r="D303" t="s">
        <v>12</v>
      </c>
      <c r="E303" t="s">
        <v>13</v>
      </c>
      <c r="F303" t="s">
        <v>33</v>
      </c>
      <c r="G303" t="s">
        <v>50</v>
      </c>
      <c r="H303" t="s">
        <v>51</v>
      </c>
      <c r="I303">
        <v>58</v>
      </c>
      <c r="J303" t="s">
        <v>35</v>
      </c>
      <c r="K303">
        <v>0.02</v>
      </c>
      <c r="L303">
        <v>0</v>
      </c>
    </row>
    <row r="304" spans="1:12">
      <c r="A304">
        <v>3</v>
      </c>
      <c r="B304">
        <v>2</v>
      </c>
      <c r="C304">
        <v>2</v>
      </c>
      <c r="D304" t="s">
        <v>12</v>
      </c>
      <c r="E304" t="s">
        <v>13</v>
      </c>
      <c r="F304" t="s">
        <v>33</v>
      </c>
      <c r="G304" t="s">
        <v>50</v>
      </c>
      <c r="H304" t="s">
        <v>51</v>
      </c>
      <c r="I304">
        <v>59</v>
      </c>
      <c r="J304" t="s">
        <v>17</v>
      </c>
      <c r="K304">
        <v>2.54</v>
      </c>
      <c r="L304">
        <v>0.03</v>
      </c>
    </row>
    <row r="305" spans="1:12">
      <c r="A305">
        <v>1241</v>
      </c>
      <c r="B305">
        <v>1240</v>
      </c>
      <c r="C305">
        <v>4</v>
      </c>
      <c r="D305" t="s">
        <v>12</v>
      </c>
      <c r="E305" t="s">
        <v>13</v>
      </c>
      <c r="F305" t="s">
        <v>33</v>
      </c>
      <c r="G305" t="s">
        <v>50</v>
      </c>
      <c r="H305" t="s">
        <v>51</v>
      </c>
      <c r="I305">
        <v>59</v>
      </c>
      <c r="J305" t="s">
        <v>18</v>
      </c>
      <c r="K305">
        <v>76.400000000000006</v>
      </c>
      <c r="L305">
        <v>0.76</v>
      </c>
    </row>
    <row r="306" spans="1:12">
      <c r="A306">
        <v>3</v>
      </c>
      <c r="B306">
        <v>2</v>
      </c>
      <c r="C306">
        <v>2</v>
      </c>
      <c r="D306" t="s">
        <v>12</v>
      </c>
      <c r="E306" t="s">
        <v>13</v>
      </c>
      <c r="F306" t="s">
        <v>33</v>
      </c>
      <c r="G306" t="s">
        <v>50</v>
      </c>
      <c r="H306" t="s">
        <v>51</v>
      </c>
      <c r="I306">
        <v>60</v>
      </c>
      <c r="J306" t="s">
        <v>17</v>
      </c>
      <c r="K306">
        <v>15.22</v>
      </c>
      <c r="L306">
        <v>0.15</v>
      </c>
    </row>
    <row r="307" spans="1:12">
      <c r="A307">
        <v>1241</v>
      </c>
      <c r="B307">
        <v>1240</v>
      </c>
      <c r="C307">
        <v>4</v>
      </c>
      <c r="D307" t="s">
        <v>12</v>
      </c>
      <c r="E307" t="s">
        <v>13</v>
      </c>
      <c r="F307" t="s">
        <v>33</v>
      </c>
      <c r="G307" t="s">
        <v>50</v>
      </c>
      <c r="H307" t="s">
        <v>51</v>
      </c>
      <c r="I307">
        <v>60</v>
      </c>
      <c r="J307" t="s">
        <v>18</v>
      </c>
      <c r="K307">
        <v>280.27999999999997</v>
      </c>
      <c r="L307">
        <v>2.8</v>
      </c>
    </row>
    <row r="308" spans="1:12">
      <c r="A308">
        <v>2163</v>
      </c>
      <c r="B308">
        <v>2162</v>
      </c>
      <c r="C308">
        <v>1</v>
      </c>
      <c r="D308" t="s">
        <v>12</v>
      </c>
      <c r="E308" t="s">
        <v>13</v>
      </c>
      <c r="F308" t="s">
        <v>33</v>
      </c>
      <c r="G308" t="s">
        <v>50</v>
      </c>
      <c r="H308" t="s">
        <v>51</v>
      </c>
      <c r="I308">
        <v>60</v>
      </c>
      <c r="J308" t="s">
        <v>19</v>
      </c>
      <c r="K308">
        <v>1.02</v>
      </c>
      <c r="L308">
        <v>0.01</v>
      </c>
    </row>
    <row r="309" spans="1:12">
      <c r="A309">
        <v>3</v>
      </c>
      <c r="B309">
        <v>2</v>
      </c>
      <c r="C309">
        <v>2</v>
      </c>
      <c r="D309" t="s">
        <v>12</v>
      </c>
      <c r="E309" t="s">
        <v>13</v>
      </c>
      <c r="F309" t="s">
        <v>33</v>
      </c>
      <c r="G309" t="s">
        <v>50</v>
      </c>
      <c r="H309" t="s">
        <v>51</v>
      </c>
      <c r="I309">
        <v>61</v>
      </c>
      <c r="J309" t="s">
        <v>17</v>
      </c>
      <c r="K309">
        <v>3.17</v>
      </c>
      <c r="L309">
        <v>0.03</v>
      </c>
    </row>
    <row r="310" spans="1:12">
      <c r="A310">
        <v>2121</v>
      </c>
      <c r="B310">
        <v>2120</v>
      </c>
      <c r="C310">
        <v>4</v>
      </c>
      <c r="D310" t="s">
        <v>12</v>
      </c>
      <c r="E310" t="s">
        <v>13</v>
      </c>
      <c r="F310" t="s">
        <v>33</v>
      </c>
      <c r="G310" t="s">
        <v>50</v>
      </c>
      <c r="H310" t="s">
        <v>51</v>
      </c>
      <c r="I310">
        <v>61</v>
      </c>
      <c r="J310" t="s">
        <v>18</v>
      </c>
      <c r="K310">
        <v>1.36</v>
      </c>
      <c r="L310">
        <v>0.01</v>
      </c>
    </row>
    <row r="311" spans="1:12">
      <c r="A311">
        <v>2168</v>
      </c>
      <c r="B311">
        <v>2167</v>
      </c>
      <c r="C311">
        <v>5</v>
      </c>
      <c r="D311" t="s">
        <v>12</v>
      </c>
      <c r="E311" t="s">
        <v>13</v>
      </c>
      <c r="F311" t="s">
        <v>33</v>
      </c>
      <c r="G311" t="s">
        <v>50</v>
      </c>
      <c r="H311" t="s">
        <v>51</v>
      </c>
      <c r="I311">
        <v>61</v>
      </c>
      <c r="J311" t="s">
        <v>35</v>
      </c>
      <c r="K311">
        <v>6.56</v>
      </c>
      <c r="L311">
        <v>7.0000000000000007E-2</v>
      </c>
    </row>
    <row r="312" spans="1:12">
      <c r="A312">
        <v>2239</v>
      </c>
      <c r="B312">
        <v>2238</v>
      </c>
      <c r="C312">
        <v>4</v>
      </c>
      <c r="D312" t="s">
        <v>12</v>
      </c>
      <c r="E312" t="s">
        <v>13</v>
      </c>
      <c r="F312" t="s">
        <v>33</v>
      </c>
      <c r="G312" t="s">
        <v>50</v>
      </c>
      <c r="H312" t="s">
        <v>51</v>
      </c>
      <c r="I312">
        <v>61</v>
      </c>
      <c r="J312" t="s">
        <v>18</v>
      </c>
      <c r="K312">
        <v>2.4900000000000002</v>
      </c>
      <c r="L312">
        <v>0.02</v>
      </c>
    </row>
    <row r="313" spans="1:12">
      <c r="A313">
        <v>2280</v>
      </c>
      <c r="B313">
        <v>2279</v>
      </c>
      <c r="C313">
        <v>4</v>
      </c>
      <c r="D313" t="s">
        <v>12</v>
      </c>
      <c r="E313" t="s">
        <v>13</v>
      </c>
      <c r="F313" t="s">
        <v>33</v>
      </c>
      <c r="G313" t="s">
        <v>50</v>
      </c>
      <c r="H313" t="s">
        <v>51</v>
      </c>
      <c r="I313">
        <v>61</v>
      </c>
      <c r="J313" t="s">
        <v>18</v>
      </c>
      <c r="K313">
        <v>49.06</v>
      </c>
      <c r="L313">
        <v>0.49</v>
      </c>
    </row>
    <row r="314" spans="1:12">
      <c r="A314">
        <v>2333</v>
      </c>
      <c r="B314">
        <v>2332</v>
      </c>
      <c r="C314">
        <v>5</v>
      </c>
      <c r="D314" t="s">
        <v>12</v>
      </c>
      <c r="E314" t="s">
        <v>13</v>
      </c>
      <c r="F314" t="s">
        <v>33</v>
      </c>
      <c r="G314" t="s">
        <v>50</v>
      </c>
      <c r="H314" t="s">
        <v>51</v>
      </c>
      <c r="I314">
        <v>61</v>
      </c>
      <c r="J314" t="s">
        <v>35</v>
      </c>
      <c r="K314">
        <v>0.21</v>
      </c>
      <c r="L314">
        <v>0</v>
      </c>
    </row>
    <row r="315" spans="1:12">
      <c r="A315">
        <v>2432</v>
      </c>
      <c r="B315">
        <v>2431</v>
      </c>
      <c r="C315">
        <v>5</v>
      </c>
      <c r="D315" t="s">
        <v>12</v>
      </c>
      <c r="E315" t="s">
        <v>13</v>
      </c>
      <c r="F315" t="s">
        <v>33</v>
      </c>
      <c r="G315" t="s">
        <v>50</v>
      </c>
      <c r="H315" t="s">
        <v>51</v>
      </c>
      <c r="I315">
        <v>61</v>
      </c>
      <c r="J315" t="s">
        <v>35</v>
      </c>
      <c r="K315">
        <v>0.21</v>
      </c>
      <c r="L315">
        <v>0</v>
      </c>
    </row>
    <row r="316" spans="1:12">
      <c r="A316">
        <v>3</v>
      </c>
      <c r="B316">
        <v>2</v>
      </c>
      <c r="C316">
        <v>2</v>
      </c>
      <c r="D316" t="s">
        <v>12</v>
      </c>
      <c r="E316" t="s">
        <v>13</v>
      </c>
      <c r="F316" t="s">
        <v>33</v>
      </c>
      <c r="G316" t="s">
        <v>50</v>
      </c>
      <c r="H316" t="s">
        <v>51</v>
      </c>
      <c r="I316">
        <v>62</v>
      </c>
      <c r="J316" t="s">
        <v>17</v>
      </c>
      <c r="K316">
        <v>4.34</v>
      </c>
      <c r="L316">
        <v>0.04</v>
      </c>
    </row>
    <row r="317" spans="1:12">
      <c r="A317">
        <v>2280</v>
      </c>
      <c r="B317">
        <v>2279</v>
      </c>
      <c r="C317">
        <v>4</v>
      </c>
      <c r="D317" t="s">
        <v>12</v>
      </c>
      <c r="E317" t="s">
        <v>13</v>
      </c>
      <c r="F317" t="s">
        <v>33</v>
      </c>
      <c r="G317" t="s">
        <v>50</v>
      </c>
      <c r="H317" t="s">
        <v>51</v>
      </c>
      <c r="I317">
        <v>62</v>
      </c>
      <c r="J317" t="s">
        <v>18</v>
      </c>
      <c r="K317">
        <v>44.18</v>
      </c>
      <c r="L317">
        <v>0.44</v>
      </c>
    </row>
    <row r="318" spans="1:12">
      <c r="A318">
        <v>2432</v>
      </c>
      <c r="B318">
        <v>2431</v>
      </c>
      <c r="C318">
        <v>5</v>
      </c>
      <c r="D318" t="s">
        <v>12</v>
      </c>
      <c r="E318" t="s">
        <v>13</v>
      </c>
      <c r="F318" t="s">
        <v>33</v>
      </c>
      <c r="G318" t="s">
        <v>50</v>
      </c>
      <c r="H318" t="s">
        <v>51</v>
      </c>
      <c r="I318">
        <v>62</v>
      </c>
      <c r="J318" t="s">
        <v>35</v>
      </c>
      <c r="K318">
        <v>0.94</v>
      </c>
      <c r="L318">
        <v>0.01</v>
      </c>
    </row>
    <row r="319" spans="1:12">
      <c r="A319">
        <v>2547</v>
      </c>
      <c r="B319">
        <v>2546</v>
      </c>
      <c r="C319">
        <v>5</v>
      </c>
      <c r="D319" t="s">
        <v>12</v>
      </c>
      <c r="E319" t="s">
        <v>13</v>
      </c>
      <c r="F319" t="s">
        <v>33</v>
      </c>
      <c r="G319" t="s">
        <v>50</v>
      </c>
      <c r="H319" t="s">
        <v>51</v>
      </c>
      <c r="I319">
        <v>62</v>
      </c>
      <c r="J319" t="s">
        <v>35</v>
      </c>
      <c r="K319">
        <v>2.36</v>
      </c>
      <c r="L319">
        <v>0.02</v>
      </c>
    </row>
    <row r="320" spans="1:12">
      <c r="A320">
        <v>2548</v>
      </c>
      <c r="B320">
        <v>2547</v>
      </c>
      <c r="C320">
        <v>5</v>
      </c>
      <c r="D320" t="s">
        <v>12</v>
      </c>
      <c r="E320" t="s">
        <v>13</v>
      </c>
      <c r="F320" t="s">
        <v>33</v>
      </c>
      <c r="G320" t="s">
        <v>50</v>
      </c>
      <c r="H320" t="s">
        <v>51</v>
      </c>
      <c r="I320">
        <v>62</v>
      </c>
      <c r="J320" t="s">
        <v>35</v>
      </c>
      <c r="K320">
        <v>3.84</v>
      </c>
      <c r="L320">
        <v>0.04</v>
      </c>
    </row>
    <row r="321" spans="1:12">
      <c r="A321">
        <v>2572</v>
      </c>
      <c r="B321">
        <v>2571</v>
      </c>
      <c r="C321">
        <v>4</v>
      </c>
      <c r="D321" t="s">
        <v>12</v>
      </c>
      <c r="E321" t="s">
        <v>13</v>
      </c>
      <c r="F321" t="s">
        <v>33</v>
      </c>
      <c r="G321" t="s">
        <v>50</v>
      </c>
      <c r="H321" t="s">
        <v>51</v>
      </c>
      <c r="I321">
        <v>62</v>
      </c>
      <c r="J321" t="s">
        <v>18</v>
      </c>
      <c r="K321">
        <v>0.97</v>
      </c>
      <c r="L321">
        <v>0.01</v>
      </c>
    </row>
    <row r="322" spans="1:12">
      <c r="A322">
        <v>3</v>
      </c>
      <c r="B322">
        <v>2</v>
      </c>
      <c r="C322">
        <v>2</v>
      </c>
      <c r="D322" t="s">
        <v>12</v>
      </c>
      <c r="E322" t="s">
        <v>13</v>
      </c>
      <c r="F322" t="s">
        <v>33</v>
      </c>
      <c r="G322" t="s">
        <v>50</v>
      </c>
      <c r="H322" t="s">
        <v>51</v>
      </c>
      <c r="I322">
        <v>63</v>
      </c>
      <c r="J322" t="s">
        <v>17</v>
      </c>
      <c r="K322">
        <v>72.91</v>
      </c>
      <c r="L322">
        <v>0.73</v>
      </c>
    </row>
    <row r="323" spans="1:12">
      <c r="A323">
        <v>2548</v>
      </c>
      <c r="B323">
        <v>2547</v>
      </c>
      <c r="C323">
        <v>5</v>
      </c>
      <c r="D323" t="s">
        <v>12</v>
      </c>
      <c r="E323" t="s">
        <v>13</v>
      </c>
      <c r="F323" t="s">
        <v>33</v>
      </c>
      <c r="G323" t="s">
        <v>50</v>
      </c>
      <c r="H323" t="s">
        <v>51</v>
      </c>
      <c r="I323">
        <v>63</v>
      </c>
      <c r="J323" t="s">
        <v>35</v>
      </c>
      <c r="K323">
        <v>0.24</v>
      </c>
      <c r="L323">
        <v>0</v>
      </c>
    </row>
    <row r="324" spans="1:12">
      <c r="A324">
        <v>2572</v>
      </c>
      <c r="B324">
        <v>2571</v>
      </c>
      <c r="C324">
        <v>4</v>
      </c>
      <c r="D324" t="s">
        <v>12</v>
      </c>
      <c r="E324" t="s">
        <v>13</v>
      </c>
      <c r="F324" t="s">
        <v>33</v>
      </c>
      <c r="G324" t="s">
        <v>50</v>
      </c>
      <c r="H324" t="s">
        <v>51</v>
      </c>
      <c r="I324">
        <v>63</v>
      </c>
      <c r="J324" t="s">
        <v>18</v>
      </c>
      <c r="K324">
        <v>0.01</v>
      </c>
      <c r="L324">
        <v>0</v>
      </c>
    </row>
    <row r="325" spans="1:12">
      <c r="A325">
        <v>2594</v>
      </c>
      <c r="B325">
        <v>2593</v>
      </c>
      <c r="C325">
        <v>4</v>
      </c>
      <c r="D325" t="s">
        <v>12</v>
      </c>
      <c r="E325" t="s">
        <v>13</v>
      </c>
      <c r="F325" t="s">
        <v>33</v>
      </c>
      <c r="G325" t="s">
        <v>50</v>
      </c>
      <c r="H325" t="s">
        <v>51</v>
      </c>
      <c r="I325">
        <v>63</v>
      </c>
      <c r="J325" t="s">
        <v>18</v>
      </c>
      <c r="K325">
        <v>33.58</v>
      </c>
      <c r="L325">
        <v>0.34</v>
      </c>
    </row>
    <row r="326" spans="1:12">
      <c r="A326">
        <v>3</v>
      </c>
      <c r="B326">
        <v>2</v>
      </c>
      <c r="C326">
        <v>2</v>
      </c>
      <c r="D326" t="s">
        <v>12</v>
      </c>
      <c r="E326" t="s">
        <v>13</v>
      </c>
      <c r="F326" t="s">
        <v>33</v>
      </c>
      <c r="G326" t="s">
        <v>52</v>
      </c>
      <c r="H326" t="s">
        <v>53</v>
      </c>
      <c r="I326">
        <v>64</v>
      </c>
      <c r="J326" t="s">
        <v>17</v>
      </c>
      <c r="K326">
        <v>1.47</v>
      </c>
      <c r="L326">
        <v>0.01</v>
      </c>
    </row>
    <row r="327" spans="1:12">
      <c r="A327">
        <v>416</v>
      </c>
      <c r="B327">
        <v>415</v>
      </c>
      <c r="C327">
        <v>4</v>
      </c>
      <c r="D327" t="s">
        <v>12</v>
      </c>
      <c r="E327" t="s">
        <v>13</v>
      </c>
      <c r="F327" t="s">
        <v>33</v>
      </c>
      <c r="G327" t="s">
        <v>52</v>
      </c>
      <c r="H327" t="s">
        <v>53</v>
      </c>
      <c r="I327">
        <v>64</v>
      </c>
      <c r="J327" t="s">
        <v>18</v>
      </c>
      <c r="K327">
        <v>117.83</v>
      </c>
      <c r="L327">
        <v>1.18</v>
      </c>
    </row>
    <row r="328" spans="1:12">
      <c r="A328">
        <v>456</v>
      </c>
      <c r="B328">
        <v>455</v>
      </c>
      <c r="C328">
        <v>2</v>
      </c>
      <c r="D328" t="s">
        <v>12</v>
      </c>
      <c r="E328" t="s">
        <v>13</v>
      </c>
      <c r="F328" t="s">
        <v>33</v>
      </c>
      <c r="G328" t="s">
        <v>52</v>
      </c>
      <c r="H328" t="s">
        <v>53</v>
      </c>
      <c r="I328">
        <v>64</v>
      </c>
      <c r="J328" t="s">
        <v>17</v>
      </c>
      <c r="K328">
        <v>0.53</v>
      </c>
      <c r="L328">
        <v>0.01</v>
      </c>
    </row>
    <row r="329" spans="1:12">
      <c r="A329">
        <v>503</v>
      </c>
      <c r="B329">
        <v>502</v>
      </c>
      <c r="C329">
        <v>2</v>
      </c>
      <c r="D329" t="s">
        <v>12</v>
      </c>
      <c r="E329" t="s">
        <v>13</v>
      </c>
      <c r="F329" t="s">
        <v>33</v>
      </c>
      <c r="G329" t="s">
        <v>52</v>
      </c>
      <c r="H329" t="s">
        <v>53</v>
      </c>
      <c r="I329">
        <v>64</v>
      </c>
      <c r="J329" t="s">
        <v>17</v>
      </c>
      <c r="K329">
        <v>3.18</v>
      </c>
      <c r="L329">
        <v>0.03</v>
      </c>
    </row>
    <row r="330" spans="1:12">
      <c r="A330">
        <v>536</v>
      </c>
      <c r="B330">
        <v>535</v>
      </c>
      <c r="C330">
        <v>2</v>
      </c>
      <c r="D330" t="s">
        <v>12</v>
      </c>
      <c r="E330" t="s">
        <v>13</v>
      </c>
      <c r="F330" t="s">
        <v>33</v>
      </c>
      <c r="G330" t="s">
        <v>52</v>
      </c>
      <c r="H330" t="s">
        <v>53</v>
      </c>
      <c r="I330">
        <v>64</v>
      </c>
      <c r="J330" t="s">
        <v>17</v>
      </c>
      <c r="K330">
        <v>2.48</v>
      </c>
      <c r="L330">
        <v>0.02</v>
      </c>
    </row>
    <row r="331" spans="1:12">
      <c r="A331">
        <v>3</v>
      </c>
      <c r="B331">
        <v>2</v>
      </c>
      <c r="C331">
        <v>2</v>
      </c>
      <c r="D331" t="s">
        <v>12</v>
      </c>
      <c r="E331" t="s">
        <v>13</v>
      </c>
      <c r="F331" t="s">
        <v>33</v>
      </c>
      <c r="G331" t="s">
        <v>52</v>
      </c>
      <c r="H331" t="s">
        <v>53</v>
      </c>
      <c r="I331">
        <v>65</v>
      </c>
      <c r="J331" t="s">
        <v>17</v>
      </c>
      <c r="K331">
        <v>5.39</v>
      </c>
      <c r="L331">
        <v>0.05</v>
      </c>
    </row>
    <row r="332" spans="1:12">
      <c r="A332">
        <v>416</v>
      </c>
      <c r="B332">
        <v>415</v>
      </c>
      <c r="C332">
        <v>4</v>
      </c>
      <c r="D332" t="s">
        <v>12</v>
      </c>
      <c r="E332" t="s">
        <v>13</v>
      </c>
      <c r="F332" t="s">
        <v>33</v>
      </c>
      <c r="G332" t="s">
        <v>52</v>
      </c>
      <c r="H332" t="s">
        <v>53</v>
      </c>
      <c r="I332">
        <v>65</v>
      </c>
      <c r="J332" t="s">
        <v>18</v>
      </c>
      <c r="K332">
        <v>91.49</v>
      </c>
      <c r="L332">
        <v>0.91</v>
      </c>
    </row>
    <row r="333" spans="1:12">
      <c r="A333">
        <v>535</v>
      </c>
      <c r="B333">
        <v>534</v>
      </c>
      <c r="C333">
        <v>2</v>
      </c>
      <c r="D333" t="s">
        <v>12</v>
      </c>
      <c r="E333" t="s">
        <v>13</v>
      </c>
      <c r="F333" t="s">
        <v>33</v>
      </c>
      <c r="G333" t="s">
        <v>52</v>
      </c>
      <c r="H333" t="s">
        <v>53</v>
      </c>
      <c r="I333">
        <v>65</v>
      </c>
      <c r="J333" t="s">
        <v>17</v>
      </c>
      <c r="K333">
        <v>1.0900000000000001</v>
      </c>
      <c r="L333">
        <v>0.01</v>
      </c>
    </row>
    <row r="334" spans="1:12">
      <c r="A334">
        <v>601</v>
      </c>
      <c r="B334">
        <v>600</v>
      </c>
      <c r="C334">
        <v>5</v>
      </c>
      <c r="D334" t="s">
        <v>12</v>
      </c>
      <c r="E334" t="s">
        <v>13</v>
      </c>
      <c r="F334" t="s">
        <v>33</v>
      </c>
      <c r="G334" t="s">
        <v>52</v>
      </c>
      <c r="H334" t="s">
        <v>53</v>
      </c>
      <c r="I334">
        <v>65</v>
      </c>
      <c r="J334" t="s">
        <v>35</v>
      </c>
      <c r="K334">
        <v>49.95</v>
      </c>
      <c r="L334">
        <v>0.5</v>
      </c>
    </row>
    <row r="335" spans="1:12">
      <c r="A335">
        <v>679</v>
      </c>
      <c r="B335">
        <v>678</v>
      </c>
      <c r="C335">
        <v>4</v>
      </c>
      <c r="D335" t="s">
        <v>12</v>
      </c>
      <c r="E335" t="s">
        <v>13</v>
      </c>
      <c r="F335" t="s">
        <v>33</v>
      </c>
      <c r="G335" t="s">
        <v>52</v>
      </c>
      <c r="H335" t="s">
        <v>53</v>
      </c>
      <c r="I335">
        <v>65</v>
      </c>
      <c r="J335" t="s">
        <v>18</v>
      </c>
      <c r="K335">
        <v>0.57999999999999996</v>
      </c>
      <c r="L335">
        <v>0.01</v>
      </c>
    </row>
    <row r="336" spans="1:12">
      <c r="A336">
        <v>724</v>
      </c>
      <c r="B336">
        <v>723</v>
      </c>
      <c r="C336">
        <v>2</v>
      </c>
      <c r="D336" t="s">
        <v>12</v>
      </c>
      <c r="E336" t="s">
        <v>13</v>
      </c>
      <c r="F336" t="s">
        <v>33</v>
      </c>
      <c r="G336" t="s">
        <v>52</v>
      </c>
      <c r="H336" t="s">
        <v>53</v>
      </c>
      <c r="I336">
        <v>65</v>
      </c>
      <c r="J336" t="s">
        <v>17</v>
      </c>
      <c r="K336">
        <v>1.84</v>
      </c>
      <c r="L336">
        <v>0.02</v>
      </c>
    </row>
    <row r="337" spans="1:12">
      <c r="A337">
        <v>747</v>
      </c>
      <c r="B337">
        <v>746</v>
      </c>
      <c r="C337">
        <v>2</v>
      </c>
      <c r="D337" t="s">
        <v>12</v>
      </c>
      <c r="E337" t="s">
        <v>13</v>
      </c>
      <c r="F337" t="s">
        <v>33</v>
      </c>
      <c r="G337" t="s">
        <v>52</v>
      </c>
      <c r="H337" t="s">
        <v>53</v>
      </c>
      <c r="I337">
        <v>65</v>
      </c>
      <c r="J337" t="s">
        <v>17</v>
      </c>
      <c r="K337">
        <v>1.1100000000000001</v>
      </c>
      <c r="L337">
        <v>0.01</v>
      </c>
    </row>
    <row r="338" spans="1:12">
      <c r="A338">
        <v>3</v>
      </c>
      <c r="B338">
        <v>2</v>
      </c>
      <c r="C338">
        <v>2</v>
      </c>
      <c r="D338" t="s">
        <v>12</v>
      </c>
      <c r="E338" t="s">
        <v>13</v>
      </c>
      <c r="F338" t="s">
        <v>33</v>
      </c>
      <c r="G338" t="s">
        <v>52</v>
      </c>
      <c r="H338" t="s">
        <v>53</v>
      </c>
      <c r="I338">
        <v>66</v>
      </c>
      <c r="J338" t="s">
        <v>17</v>
      </c>
      <c r="K338">
        <v>4.33</v>
      </c>
      <c r="L338">
        <v>0.04</v>
      </c>
    </row>
    <row r="339" spans="1:12">
      <c r="A339">
        <v>416</v>
      </c>
      <c r="B339">
        <v>415</v>
      </c>
      <c r="C339">
        <v>4</v>
      </c>
      <c r="D339" t="s">
        <v>12</v>
      </c>
      <c r="E339" t="s">
        <v>13</v>
      </c>
      <c r="F339" t="s">
        <v>33</v>
      </c>
      <c r="G339" t="s">
        <v>52</v>
      </c>
      <c r="H339" t="s">
        <v>53</v>
      </c>
      <c r="I339">
        <v>66</v>
      </c>
      <c r="J339" t="s">
        <v>18</v>
      </c>
      <c r="K339">
        <v>158.57</v>
      </c>
      <c r="L339">
        <v>1.59</v>
      </c>
    </row>
    <row r="340" spans="1:12">
      <c r="A340">
        <v>601</v>
      </c>
      <c r="B340">
        <v>600</v>
      </c>
      <c r="C340">
        <v>5</v>
      </c>
      <c r="D340" t="s">
        <v>12</v>
      </c>
      <c r="E340" t="s">
        <v>13</v>
      </c>
      <c r="F340" t="s">
        <v>33</v>
      </c>
      <c r="G340" t="s">
        <v>52</v>
      </c>
      <c r="H340" t="s">
        <v>53</v>
      </c>
      <c r="I340">
        <v>66</v>
      </c>
      <c r="J340" t="s">
        <v>35</v>
      </c>
      <c r="K340">
        <v>0.05</v>
      </c>
      <c r="L340">
        <v>0</v>
      </c>
    </row>
    <row r="341" spans="1:12">
      <c r="A341">
        <v>669</v>
      </c>
      <c r="B341">
        <v>668</v>
      </c>
      <c r="C341">
        <v>2</v>
      </c>
      <c r="D341" t="s">
        <v>12</v>
      </c>
      <c r="E341" t="s">
        <v>13</v>
      </c>
      <c r="F341" t="s">
        <v>33</v>
      </c>
      <c r="G341" t="s">
        <v>52</v>
      </c>
      <c r="H341" t="s">
        <v>53</v>
      </c>
      <c r="I341">
        <v>66</v>
      </c>
      <c r="J341" t="s">
        <v>17</v>
      </c>
      <c r="K341">
        <v>14.31</v>
      </c>
      <c r="L341">
        <v>0.14000000000000001</v>
      </c>
    </row>
    <row r="342" spans="1:12">
      <c r="A342">
        <v>708</v>
      </c>
      <c r="B342">
        <v>707</v>
      </c>
      <c r="C342">
        <v>2</v>
      </c>
      <c r="D342" t="s">
        <v>12</v>
      </c>
      <c r="E342" t="s">
        <v>13</v>
      </c>
      <c r="F342" t="s">
        <v>33</v>
      </c>
      <c r="G342" t="s">
        <v>52</v>
      </c>
      <c r="H342" t="s">
        <v>53</v>
      </c>
      <c r="I342">
        <v>66</v>
      </c>
      <c r="J342" t="s">
        <v>17</v>
      </c>
      <c r="K342">
        <v>0.36</v>
      </c>
      <c r="L342">
        <v>0</v>
      </c>
    </row>
    <row r="343" spans="1:12">
      <c r="A343">
        <v>746</v>
      </c>
      <c r="B343">
        <v>745</v>
      </c>
      <c r="C343">
        <v>2</v>
      </c>
      <c r="D343" t="s">
        <v>12</v>
      </c>
      <c r="E343" t="s">
        <v>13</v>
      </c>
      <c r="F343" t="s">
        <v>33</v>
      </c>
      <c r="G343" t="s">
        <v>52</v>
      </c>
      <c r="H343" t="s">
        <v>53</v>
      </c>
      <c r="I343">
        <v>66</v>
      </c>
      <c r="J343" t="s">
        <v>17</v>
      </c>
      <c r="K343">
        <v>4.5599999999999996</v>
      </c>
      <c r="L343">
        <v>0.05</v>
      </c>
    </row>
    <row r="344" spans="1:12">
      <c r="A344">
        <v>747</v>
      </c>
      <c r="B344">
        <v>746</v>
      </c>
      <c r="C344">
        <v>2</v>
      </c>
      <c r="D344" t="s">
        <v>12</v>
      </c>
      <c r="E344" t="s">
        <v>13</v>
      </c>
      <c r="F344" t="s">
        <v>33</v>
      </c>
      <c r="G344" t="s">
        <v>52</v>
      </c>
      <c r="H344" t="s">
        <v>53</v>
      </c>
      <c r="I344">
        <v>66</v>
      </c>
      <c r="J344" t="s">
        <v>17</v>
      </c>
      <c r="K344">
        <v>0.73</v>
      </c>
      <c r="L344">
        <v>0.01</v>
      </c>
    </row>
    <row r="345" spans="1:12">
      <c r="A345">
        <v>846</v>
      </c>
      <c r="B345">
        <v>845</v>
      </c>
      <c r="C345">
        <v>2</v>
      </c>
      <c r="D345" t="s">
        <v>12</v>
      </c>
      <c r="E345" t="s">
        <v>13</v>
      </c>
      <c r="F345" t="s">
        <v>33</v>
      </c>
      <c r="G345" t="s">
        <v>52</v>
      </c>
      <c r="H345" t="s">
        <v>53</v>
      </c>
      <c r="I345">
        <v>66</v>
      </c>
      <c r="J345" t="s">
        <v>17</v>
      </c>
      <c r="K345">
        <v>1.1499999999999999</v>
      </c>
      <c r="L345">
        <v>0.01</v>
      </c>
    </row>
    <row r="346" spans="1:12">
      <c r="A346">
        <v>3</v>
      </c>
      <c r="B346">
        <v>2</v>
      </c>
      <c r="C346">
        <v>2</v>
      </c>
      <c r="D346" t="s">
        <v>12</v>
      </c>
      <c r="E346" t="s">
        <v>13</v>
      </c>
      <c r="F346" t="s">
        <v>33</v>
      </c>
      <c r="G346" t="s">
        <v>52</v>
      </c>
      <c r="H346" t="s">
        <v>53</v>
      </c>
      <c r="I346">
        <v>67</v>
      </c>
      <c r="J346" t="s">
        <v>17</v>
      </c>
      <c r="K346">
        <v>1.6</v>
      </c>
      <c r="L346">
        <v>0.02</v>
      </c>
    </row>
    <row r="347" spans="1:12">
      <c r="A347">
        <v>416</v>
      </c>
      <c r="B347">
        <v>415</v>
      </c>
      <c r="C347">
        <v>4</v>
      </c>
      <c r="D347" t="s">
        <v>12</v>
      </c>
      <c r="E347" t="s">
        <v>13</v>
      </c>
      <c r="F347" t="s">
        <v>33</v>
      </c>
      <c r="G347" t="s">
        <v>52</v>
      </c>
      <c r="H347" t="s">
        <v>53</v>
      </c>
      <c r="I347">
        <v>67</v>
      </c>
      <c r="J347" t="s">
        <v>18</v>
      </c>
      <c r="K347">
        <v>208.33</v>
      </c>
      <c r="L347">
        <v>2.08</v>
      </c>
    </row>
    <row r="348" spans="1:12">
      <c r="A348">
        <v>746</v>
      </c>
      <c r="B348">
        <v>745</v>
      </c>
      <c r="C348">
        <v>2</v>
      </c>
      <c r="D348" t="s">
        <v>12</v>
      </c>
      <c r="E348" t="s">
        <v>13</v>
      </c>
      <c r="F348" t="s">
        <v>33</v>
      </c>
      <c r="G348" t="s">
        <v>52</v>
      </c>
      <c r="H348" t="s">
        <v>53</v>
      </c>
      <c r="I348">
        <v>67</v>
      </c>
      <c r="J348" t="s">
        <v>17</v>
      </c>
      <c r="K348">
        <v>0.11</v>
      </c>
      <c r="L348">
        <v>0</v>
      </c>
    </row>
    <row r="349" spans="1:12">
      <c r="A349">
        <v>755</v>
      </c>
      <c r="B349">
        <v>754</v>
      </c>
      <c r="C349">
        <v>2</v>
      </c>
      <c r="D349" t="s">
        <v>12</v>
      </c>
      <c r="E349" t="s">
        <v>13</v>
      </c>
      <c r="F349" t="s">
        <v>33</v>
      </c>
      <c r="G349" t="s">
        <v>52</v>
      </c>
      <c r="H349" t="s">
        <v>53</v>
      </c>
      <c r="I349">
        <v>67</v>
      </c>
      <c r="J349" t="s">
        <v>17</v>
      </c>
      <c r="K349">
        <v>0.21</v>
      </c>
      <c r="L349">
        <v>0</v>
      </c>
    </row>
    <row r="350" spans="1:12">
      <c r="A350">
        <v>817</v>
      </c>
      <c r="B350">
        <v>816</v>
      </c>
      <c r="C350">
        <v>2</v>
      </c>
      <c r="D350" t="s">
        <v>12</v>
      </c>
      <c r="E350" t="s">
        <v>13</v>
      </c>
      <c r="F350" t="s">
        <v>33</v>
      </c>
      <c r="G350" t="s">
        <v>52</v>
      </c>
      <c r="H350" t="s">
        <v>53</v>
      </c>
      <c r="I350">
        <v>67</v>
      </c>
      <c r="J350" t="s">
        <v>17</v>
      </c>
      <c r="K350">
        <v>1.73</v>
      </c>
      <c r="L350">
        <v>0.02</v>
      </c>
    </row>
    <row r="351" spans="1:12">
      <c r="A351">
        <v>845</v>
      </c>
      <c r="B351">
        <v>844</v>
      </c>
      <c r="C351">
        <v>2</v>
      </c>
      <c r="D351" t="s">
        <v>12</v>
      </c>
      <c r="E351" t="s">
        <v>13</v>
      </c>
      <c r="F351" t="s">
        <v>33</v>
      </c>
      <c r="G351" t="s">
        <v>52</v>
      </c>
      <c r="H351" t="s">
        <v>53</v>
      </c>
      <c r="I351">
        <v>67</v>
      </c>
      <c r="J351" t="s">
        <v>17</v>
      </c>
      <c r="K351">
        <v>1.38</v>
      </c>
      <c r="L351">
        <v>0.01</v>
      </c>
    </row>
    <row r="352" spans="1:12">
      <c r="A352">
        <v>858</v>
      </c>
      <c r="B352">
        <v>857</v>
      </c>
      <c r="C352">
        <v>2</v>
      </c>
      <c r="D352" t="s">
        <v>12</v>
      </c>
      <c r="E352" t="s">
        <v>13</v>
      </c>
      <c r="F352" t="s">
        <v>33</v>
      </c>
      <c r="G352" t="s">
        <v>52</v>
      </c>
      <c r="H352" t="s">
        <v>53</v>
      </c>
      <c r="I352">
        <v>67</v>
      </c>
      <c r="J352" t="s">
        <v>17</v>
      </c>
      <c r="K352">
        <v>4.49</v>
      </c>
      <c r="L352">
        <v>0.04</v>
      </c>
    </row>
    <row r="353" spans="1:12">
      <c r="A353">
        <v>860</v>
      </c>
      <c r="B353">
        <v>859</v>
      </c>
      <c r="C353">
        <v>5</v>
      </c>
      <c r="D353" t="s">
        <v>12</v>
      </c>
      <c r="E353" t="s">
        <v>13</v>
      </c>
      <c r="F353" t="s">
        <v>33</v>
      </c>
      <c r="G353" t="s">
        <v>52</v>
      </c>
      <c r="H353" t="s">
        <v>53</v>
      </c>
      <c r="I353">
        <v>67</v>
      </c>
      <c r="J353" t="s">
        <v>35</v>
      </c>
      <c r="K353">
        <v>1.89</v>
      </c>
      <c r="L353">
        <v>0.02</v>
      </c>
    </row>
    <row r="354" spans="1:12">
      <c r="A354">
        <v>867</v>
      </c>
      <c r="B354">
        <v>866</v>
      </c>
      <c r="C354">
        <v>2</v>
      </c>
      <c r="D354" t="s">
        <v>12</v>
      </c>
      <c r="E354" t="s">
        <v>13</v>
      </c>
      <c r="F354" t="s">
        <v>33</v>
      </c>
      <c r="G354" t="s">
        <v>52</v>
      </c>
      <c r="H354" t="s">
        <v>53</v>
      </c>
      <c r="I354">
        <v>67</v>
      </c>
      <c r="J354" t="s">
        <v>17</v>
      </c>
      <c r="K354">
        <v>2.0699999999999998</v>
      </c>
      <c r="L354">
        <v>0.02</v>
      </c>
    </row>
    <row r="355" spans="1:12">
      <c r="A355">
        <v>923</v>
      </c>
      <c r="B355">
        <v>922</v>
      </c>
      <c r="C355">
        <v>2</v>
      </c>
      <c r="D355" t="s">
        <v>12</v>
      </c>
      <c r="E355" t="s">
        <v>13</v>
      </c>
      <c r="F355" t="s">
        <v>33</v>
      </c>
      <c r="G355" t="s">
        <v>52</v>
      </c>
      <c r="H355" t="s">
        <v>53</v>
      </c>
      <c r="I355">
        <v>67</v>
      </c>
      <c r="J355" t="s">
        <v>17</v>
      </c>
      <c r="K355">
        <v>9.43</v>
      </c>
      <c r="L355">
        <v>0.09</v>
      </c>
    </row>
    <row r="356" spans="1:12">
      <c r="A356">
        <v>931</v>
      </c>
      <c r="B356">
        <v>930</v>
      </c>
      <c r="C356">
        <v>2</v>
      </c>
      <c r="D356" t="s">
        <v>12</v>
      </c>
      <c r="E356" t="s">
        <v>13</v>
      </c>
      <c r="F356" t="s">
        <v>33</v>
      </c>
      <c r="G356" t="s">
        <v>52</v>
      </c>
      <c r="H356" t="s">
        <v>53</v>
      </c>
      <c r="I356">
        <v>67</v>
      </c>
      <c r="J356" t="s">
        <v>17</v>
      </c>
      <c r="K356">
        <v>1.32</v>
      </c>
      <c r="L356">
        <v>0.01</v>
      </c>
    </row>
    <row r="357" spans="1:12">
      <c r="A357">
        <v>944</v>
      </c>
      <c r="B357">
        <v>943</v>
      </c>
      <c r="C357">
        <v>4</v>
      </c>
      <c r="D357" t="s">
        <v>12</v>
      </c>
      <c r="E357" t="s">
        <v>13</v>
      </c>
      <c r="F357" t="s">
        <v>33</v>
      </c>
      <c r="G357" t="s">
        <v>52</v>
      </c>
      <c r="H357" t="s">
        <v>53</v>
      </c>
      <c r="I357">
        <v>67</v>
      </c>
      <c r="J357" t="s">
        <v>18</v>
      </c>
      <c r="K357">
        <v>0.71</v>
      </c>
      <c r="L357">
        <v>0.01</v>
      </c>
    </row>
    <row r="358" spans="1:12">
      <c r="A358">
        <v>953</v>
      </c>
      <c r="B358">
        <v>952</v>
      </c>
      <c r="C358">
        <v>2</v>
      </c>
      <c r="D358" t="s">
        <v>12</v>
      </c>
      <c r="E358" t="s">
        <v>13</v>
      </c>
      <c r="F358" t="s">
        <v>33</v>
      </c>
      <c r="G358" t="s">
        <v>52</v>
      </c>
      <c r="H358" t="s">
        <v>53</v>
      </c>
      <c r="I358">
        <v>67</v>
      </c>
      <c r="J358" t="s">
        <v>17</v>
      </c>
      <c r="K358">
        <v>1.04</v>
      </c>
      <c r="L358">
        <v>0.01</v>
      </c>
    </row>
    <row r="359" spans="1:12">
      <c r="A359">
        <v>954</v>
      </c>
      <c r="B359">
        <v>953</v>
      </c>
      <c r="C359">
        <v>5</v>
      </c>
      <c r="D359" t="s">
        <v>12</v>
      </c>
      <c r="E359" t="s">
        <v>13</v>
      </c>
      <c r="F359" t="s">
        <v>33</v>
      </c>
      <c r="G359" t="s">
        <v>52</v>
      </c>
      <c r="H359" t="s">
        <v>53</v>
      </c>
      <c r="I359">
        <v>67</v>
      </c>
      <c r="J359" t="s">
        <v>35</v>
      </c>
      <c r="K359">
        <v>9.24</v>
      </c>
      <c r="L359">
        <v>0.09</v>
      </c>
    </row>
    <row r="360" spans="1:12">
      <c r="A360">
        <v>966</v>
      </c>
      <c r="B360">
        <v>965</v>
      </c>
      <c r="C360">
        <v>2</v>
      </c>
      <c r="D360" t="s">
        <v>12</v>
      </c>
      <c r="E360" t="s">
        <v>13</v>
      </c>
      <c r="F360" t="s">
        <v>33</v>
      </c>
      <c r="G360" t="s">
        <v>52</v>
      </c>
      <c r="H360" t="s">
        <v>53</v>
      </c>
      <c r="I360">
        <v>67</v>
      </c>
      <c r="J360" t="s">
        <v>17</v>
      </c>
      <c r="K360">
        <v>0.97</v>
      </c>
      <c r="L360">
        <v>0.01</v>
      </c>
    </row>
    <row r="361" spans="1:12">
      <c r="A361">
        <v>967</v>
      </c>
      <c r="B361">
        <v>966</v>
      </c>
      <c r="C361">
        <v>2</v>
      </c>
      <c r="D361" t="s">
        <v>12</v>
      </c>
      <c r="E361" t="s">
        <v>13</v>
      </c>
      <c r="F361" t="s">
        <v>33</v>
      </c>
      <c r="G361" t="s">
        <v>52</v>
      </c>
      <c r="H361" t="s">
        <v>53</v>
      </c>
      <c r="I361">
        <v>67</v>
      </c>
      <c r="J361" t="s">
        <v>17</v>
      </c>
      <c r="K361">
        <v>2.65</v>
      </c>
      <c r="L361">
        <v>0.03</v>
      </c>
    </row>
    <row r="362" spans="1:12">
      <c r="A362">
        <v>416</v>
      </c>
      <c r="B362">
        <v>415</v>
      </c>
      <c r="C362">
        <v>4</v>
      </c>
      <c r="D362" t="s">
        <v>12</v>
      </c>
      <c r="E362" t="s">
        <v>13</v>
      </c>
      <c r="F362" t="s">
        <v>33</v>
      </c>
      <c r="G362" t="s">
        <v>52</v>
      </c>
      <c r="H362" t="s">
        <v>53</v>
      </c>
      <c r="I362">
        <v>68</v>
      </c>
      <c r="J362" t="s">
        <v>18</v>
      </c>
      <c r="K362">
        <v>58.31</v>
      </c>
      <c r="L362">
        <v>0.57999999999999996</v>
      </c>
    </row>
    <row r="363" spans="1:12">
      <c r="A363">
        <v>860</v>
      </c>
      <c r="B363">
        <v>859</v>
      </c>
      <c r="C363">
        <v>5</v>
      </c>
      <c r="D363" t="s">
        <v>12</v>
      </c>
      <c r="E363" t="s">
        <v>13</v>
      </c>
      <c r="F363" t="s">
        <v>33</v>
      </c>
      <c r="G363" t="s">
        <v>52</v>
      </c>
      <c r="H363" t="s">
        <v>53</v>
      </c>
      <c r="I363">
        <v>68</v>
      </c>
      <c r="J363" t="s">
        <v>35</v>
      </c>
      <c r="K363">
        <v>182.78</v>
      </c>
      <c r="L363">
        <v>1.83</v>
      </c>
    </row>
    <row r="364" spans="1:12">
      <c r="A364">
        <v>954</v>
      </c>
      <c r="B364">
        <v>953</v>
      </c>
      <c r="C364">
        <v>5</v>
      </c>
      <c r="D364" t="s">
        <v>12</v>
      </c>
      <c r="E364" t="s">
        <v>13</v>
      </c>
      <c r="F364" t="s">
        <v>33</v>
      </c>
      <c r="G364" t="s">
        <v>52</v>
      </c>
      <c r="H364" t="s">
        <v>53</v>
      </c>
      <c r="I364">
        <v>68</v>
      </c>
      <c r="J364" t="s">
        <v>35</v>
      </c>
      <c r="K364">
        <v>0.97</v>
      </c>
      <c r="L364">
        <v>0.01</v>
      </c>
    </row>
    <row r="365" spans="1:12">
      <c r="A365">
        <v>1017</v>
      </c>
      <c r="B365">
        <v>1016</v>
      </c>
      <c r="C365">
        <v>4</v>
      </c>
      <c r="D365" t="s">
        <v>12</v>
      </c>
      <c r="E365" t="s">
        <v>13</v>
      </c>
      <c r="F365" t="s">
        <v>33</v>
      </c>
      <c r="G365" t="s">
        <v>52</v>
      </c>
      <c r="H365" t="s">
        <v>53</v>
      </c>
      <c r="I365">
        <v>68</v>
      </c>
      <c r="J365" t="s">
        <v>18</v>
      </c>
      <c r="K365">
        <v>3.03</v>
      </c>
      <c r="L365">
        <v>0.03</v>
      </c>
    </row>
    <row r="366" spans="1:12">
      <c r="A366">
        <v>1033</v>
      </c>
      <c r="B366">
        <v>1032</v>
      </c>
      <c r="C366">
        <v>5</v>
      </c>
      <c r="D366" t="s">
        <v>12</v>
      </c>
      <c r="E366" t="s">
        <v>13</v>
      </c>
      <c r="F366" t="s">
        <v>33</v>
      </c>
      <c r="G366" t="s">
        <v>52</v>
      </c>
      <c r="H366" t="s">
        <v>53</v>
      </c>
      <c r="I366">
        <v>68</v>
      </c>
      <c r="J366" t="s">
        <v>35</v>
      </c>
      <c r="K366">
        <v>5.7</v>
      </c>
      <c r="L366">
        <v>0.06</v>
      </c>
    </row>
    <row r="367" spans="1:12">
      <c r="A367">
        <v>1034</v>
      </c>
      <c r="B367">
        <v>1033</v>
      </c>
      <c r="C367">
        <v>2</v>
      </c>
      <c r="D367" t="s">
        <v>12</v>
      </c>
      <c r="E367" t="s">
        <v>13</v>
      </c>
      <c r="F367" t="s">
        <v>33</v>
      </c>
      <c r="G367" t="s">
        <v>52</v>
      </c>
      <c r="H367" t="s">
        <v>53</v>
      </c>
      <c r="I367">
        <v>68</v>
      </c>
      <c r="J367" t="s">
        <v>17</v>
      </c>
      <c r="K367">
        <v>1.73</v>
      </c>
      <c r="L367">
        <v>0.02</v>
      </c>
    </row>
    <row r="368" spans="1:12">
      <c r="A368">
        <v>1063</v>
      </c>
      <c r="B368">
        <v>1062</v>
      </c>
      <c r="C368">
        <v>2</v>
      </c>
      <c r="D368" t="s">
        <v>12</v>
      </c>
      <c r="E368" t="s">
        <v>13</v>
      </c>
      <c r="F368" t="s">
        <v>33</v>
      </c>
      <c r="G368" t="s">
        <v>52</v>
      </c>
      <c r="H368" t="s">
        <v>53</v>
      </c>
      <c r="I368">
        <v>68</v>
      </c>
      <c r="J368" t="s">
        <v>17</v>
      </c>
      <c r="K368">
        <v>5.99</v>
      </c>
      <c r="L368">
        <v>0.06</v>
      </c>
    </row>
    <row r="369" spans="1:12">
      <c r="A369">
        <v>1126</v>
      </c>
      <c r="B369">
        <v>1125</v>
      </c>
      <c r="C369">
        <v>4</v>
      </c>
      <c r="D369" t="s">
        <v>12</v>
      </c>
      <c r="E369" t="s">
        <v>13</v>
      </c>
      <c r="F369" t="s">
        <v>33</v>
      </c>
      <c r="G369" t="s">
        <v>52</v>
      </c>
      <c r="H369" t="s">
        <v>53</v>
      </c>
      <c r="I369">
        <v>68</v>
      </c>
      <c r="J369" t="s">
        <v>18</v>
      </c>
      <c r="K369">
        <v>1.27</v>
      </c>
      <c r="L369">
        <v>0.01</v>
      </c>
    </row>
    <row r="370" spans="1:12">
      <c r="A370">
        <v>1144</v>
      </c>
      <c r="B370">
        <v>1143</v>
      </c>
      <c r="C370">
        <v>4</v>
      </c>
      <c r="D370" t="s">
        <v>12</v>
      </c>
      <c r="E370" t="s">
        <v>13</v>
      </c>
      <c r="F370" t="s">
        <v>33</v>
      </c>
      <c r="G370" t="s">
        <v>52</v>
      </c>
      <c r="H370" t="s">
        <v>53</v>
      </c>
      <c r="I370">
        <v>68</v>
      </c>
      <c r="J370" t="s">
        <v>18</v>
      </c>
      <c r="K370">
        <v>2.2999999999999998</v>
      </c>
      <c r="L370">
        <v>0.02</v>
      </c>
    </row>
    <row r="371" spans="1:12">
      <c r="A371">
        <v>1151</v>
      </c>
      <c r="B371">
        <v>1150</v>
      </c>
      <c r="C371">
        <v>4</v>
      </c>
      <c r="D371" t="s">
        <v>12</v>
      </c>
      <c r="E371" t="s">
        <v>13</v>
      </c>
      <c r="F371" t="s">
        <v>33</v>
      </c>
      <c r="G371" t="s">
        <v>52</v>
      </c>
      <c r="H371" t="s">
        <v>53</v>
      </c>
      <c r="I371">
        <v>68</v>
      </c>
      <c r="J371" t="s">
        <v>18</v>
      </c>
      <c r="K371">
        <v>4.2</v>
      </c>
      <c r="L371">
        <v>0.04</v>
      </c>
    </row>
    <row r="372" spans="1:12">
      <c r="A372">
        <v>1165</v>
      </c>
      <c r="B372">
        <v>1164</v>
      </c>
      <c r="C372">
        <v>4</v>
      </c>
      <c r="D372" t="s">
        <v>12</v>
      </c>
      <c r="E372" t="s">
        <v>13</v>
      </c>
      <c r="F372" t="s">
        <v>33</v>
      </c>
      <c r="G372" t="s">
        <v>52</v>
      </c>
      <c r="H372" t="s">
        <v>53</v>
      </c>
      <c r="I372">
        <v>68</v>
      </c>
      <c r="J372" t="s">
        <v>18</v>
      </c>
      <c r="K372">
        <v>1.21</v>
      </c>
      <c r="L372">
        <v>0.01</v>
      </c>
    </row>
    <row r="373" spans="1:12">
      <c r="A373">
        <v>1169</v>
      </c>
      <c r="B373">
        <v>1168</v>
      </c>
      <c r="C373">
        <v>4</v>
      </c>
      <c r="D373" t="s">
        <v>12</v>
      </c>
      <c r="E373" t="s">
        <v>13</v>
      </c>
      <c r="F373" t="s">
        <v>33</v>
      </c>
      <c r="G373" t="s">
        <v>52</v>
      </c>
      <c r="H373" t="s">
        <v>53</v>
      </c>
      <c r="I373">
        <v>68</v>
      </c>
      <c r="J373" t="s">
        <v>18</v>
      </c>
      <c r="K373">
        <v>4.72</v>
      </c>
      <c r="L373">
        <v>0.05</v>
      </c>
    </row>
    <row r="374" spans="1:12">
      <c r="A374">
        <v>1171</v>
      </c>
      <c r="B374">
        <v>1170</v>
      </c>
      <c r="C374">
        <v>2</v>
      </c>
      <c r="D374" t="s">
        <v>12</v>
      </c>
      <c r="E374" t="s">
        <v>13</v>
      </c>
      <c r="F374" t="s">
        <v>33</v>
      </c>
      <c r="G374" t="s">
        <v>52</v>
      </c>
      <c r="H374" t="s">
        <v>53</v>
      </c>
      <c r="I374">
        <v>68</v>
      </c>
      <c r="J374" t="s">
        <v>17</v>
      </c>
      <c r="K374">
        <v>1.21</v>
      </c>
      <c r="L374">
        <v>0.01</v>
      </c>
    </row>
    <row r="375" spans="1:12">
      <c r="A375">
        <v>1190</v>
      </c>
      <c r="B375">
        <v>1189</v>
      </c>
      <c r="C375">
        <v>4</v>
      </c>
      <c r="D375" t="s">
        <v>12</v>
      </c>
      <c r="E375" t="s">
        <v>13</v>
      </c>
      <c r="F375" t="s">
        <v>33</v>
      </c>
      <c r="G375" t="s">
        <v>52</v>
      </c>
      <c r="H375" t="s">
        <v>53</v>
      </c>
      <c r="I375">
        <v>68</v>
      </c>
      <c r="J375" t="s">
        <v>18</v>
      </c>
      <c r="K375">
        <v>5.13</v>
      </c>
      <c r="L375">
        <v>0.05</v>
      </c>
    </row>
    <row r="376" spans="1:12">
      <c r="A376">
        <v>1206</v>
      </c>
      <c r="B376">
        <v>1205</v>
      </c>
      <c r="C376">
        <v>4</v>
      </c>
      <c r="D376" t="s">
        <v>12</v>
      </c>
      <c r="E376" t="s">
        <v>13</v>
      </c>
      <c r="F376" t="s">
        <v>33</v>
      </c>
      <c r="G376" t="s">
        <v>52</v>
      </c>
      <c r="H376" t="s">
        <v>53</v>
      </c>
      <c r="I376">
        <v>68</v>
      </c>
      <c r="J376" t="s">
        <v>18</v>
      </c>
      <c r="K376">
        <v>1.31</v>
      </c>
      <c r="L376">
        <v>0.01</v>
      </c>
    </row>
    <row r="377" spans="1:12">
      <c r="A377">
        <v>1222</v>
      </c>
      <c r="B377">
        <v>1221</v>
      </c>
      <c r="C377">
        <v>4</v>
      </c>
      <c r="D377" t="s">
        <v>12</v>
      </c>
      <c r="E377" t="s">
        <v>13</v>
      </c>
      <c r="F377" t="s">
        <v>33</v>
      </c>
      <c r="G377" t="s">
        <v>52</v>
      </c>
      <c r="H377" t="s">
        <v>53</v>
      </c>
      <c r="I377">
        <v>68</v>
      </c>
      <c r="J377" t="s">
        <v>18</v>
      </c>
      <c r="K377">
        <v>2.09</v>
      </c>
      <c r="L377">
        <v>0.02</v>
      </c>
    </row>
    <row r="378" spans="1:12">
      <c r="A378">
        <v>1230</v>
      </c>
      <c r="B378">
        <v>1229</v>
      </c>
      <c r="C378">
        <v>4</v>
      </c>
      <c r="D378" t="s">
        <v>12</v>
      </c>
      <c r="E378" t="s">
        <v>13</v>
      </c>
      <c r="F378" t="s">
        <v>33</v>
      </c>
      <c r="G378" t="s">
        <v>52</v>
      </c>
      <c r="H378" t="s">
        <v>53</v>
      </c>
      <c r="I378">
        <v>68</v>
      </c>
      <c r="J378" t="s">
        <v>18</v>
      </c>
      <c r="K378">
        <v>0.1</v>
      </c>
      <c r="L378">
        <v>0</v>
      </c>
    </row>
    <row r="379" spans="1:12">
      <c r="A379">
        <v>1242</v>
      </c>
      <c r="B379">
        <v>1241</v>
      </c>
      <c r="C379">
        <v>2</v>
      </c>
      <c r="D379" t="s">
        <v>12</v>
      </c>
      <c r="E379" t="s">
        <v>13</v>
      </c>
      <c r="F379" t="s">
        <v>33</v>
      </c>
      <c r="G379" t="s">
        <v>52</v>
      </c>
      <c r="H379" t="s">
        <v>53</v>
      </c>
      <c r="I379">
        <v>68</v>
      </c>
      <c r="J379" t="s">
        <v>17</v>
      </c>
      <c r="K379">
        <v>0</v>
      </c>
      <c r="L379">
        <v>0</v>
      </c>
    </row>
    <row r="380" spans="1:12">
      <c r="A380">
        <v>1265</v>
      </c>
      <c r="B380">
        <v>1264</v>
      </c>
      <c r="C380">
        <v>2</v>
      </c>
      <c r="D380" t="s">
        <v>12</v>
      </c>
      <c r="E380" t="s">
        <v>13</v>
      </c>
      <c r="F380" t="s">
        <v>33</v>
      </c>
      <c r="G380" t="s">
        <v>52</v>
      </c>
      <c r="H380" t="s">
        <v>53</v>
      </c>
      <c r="I380">
        <v>68</v>
      </c>
      <c r="J380" t="s">
        <v>17</v>
      </c>
      <c r="K380">
        <v>0.38</v>
      </c>
      <c r="L380">
        <v>0</v>
      </c>
    </row>
    <row r="381" spans="1:12">
      <c r="A381">
        <v>3</v>
      </c>
      <c r="B381">
        <v>2</v>
      </c>
      <c r="C381">
        <v>2</v>
      </c>
      <c r="D381" t="s">
        <v>12</v>
      </c>
      <c r="E381" t="s">
        <v>13</v>
      </c>
      <c r="F381" t="s">
        <v>33</v>
      </c>
      <c r="G381" t="s">
        <v>52</v>
      </c>
      <c r="H381" t="s">
        <v>53</v>
      </c>
      <c r="I381">
        <v>69</v>
      </c>
      <c r="J381" t="s">
        <v>17</v>
      </c>
      <c r="K381">
        <v>0.25</v>
      </c>
      <c r="L381">
        <v>0</v>
      </c>
    </row>
    <row r="382" spans="1:12">
      <c r="A382">
        <v>860</v>
      </c>
      <c r="B382">
        <v>859</v>
      </c>
      <c r="C382">
        <v>5</v>
      </c>
      <c r="D382" t="s">
        <v>12</v>
      </c>
      <c r="E382" t="s">
        <v>13</v>
      </c>
      <c r="F382" t="s">
        <v>33</v>
      </c>
      <c r="G382" t="s">
        <v>52</v>
      </c>
      <c r="H382" t="s">
        <v>53</v>
      </c>
      <c r="I382">
        <v>69</v>
      </c>
      <c r="J382" t="s">
        <v>35</v>
      </c>
      <c r="K382">
        <v>104.76</v>
      </c>
      <c r="L382">
        <v>1.05</v>
      </c>
    </row>
    <row r="383" spans="1:12">
      <c r="A383">
        <v>932</v>
      </c>
      <c r="B383">
        <v>931</v>
      </c>
      <c r="C383">
        <v>4</v>
      </c>
      <c r="D383" t="s">
        <v>12</v>
      </c>
      <c r="E383" t="s">
        <v>13</v>
      </c>
      <c r="F383" t="s">
        <v>33</v>
      </c>
      <c r="G383" t="s">
        <v>52</v>
      </c>
      <c r="H383" t="s">
        <v>53</v>
      </c>
      <c r="I383">
        <v>69</v>
      </c>
      <c r="J383" t="s">
        <v>18</v>
      </c>
      <c r="K383">
        <v>0.64</v>
      </c>
      <c r="L383">
        <v>0.01</v>
      </c>
    </row>
    <row r="384" spans="1:12">
      <c r="A384">
        <v>1017</v>
      </c>
      <c r="B384">
        <v>1016</v>
      </c>
      <c r="C384">
        <v>4</v>
      </c>
      <c r="D384" t="s">
        <v>12</v>
      </c>
      <c r="E384" t="s">
        <v>13</v>
      </c>
      <c r="F384" t="s">
        <v>33</v>
      </c>
      <c r="G384" t="s">
        <v>52</v>
      </c>
      <c r="H384" t="s">
        <v>53</v>
      </c>
      <c r="I384">
        <v>69</v>
      </c>
      <c r="J384" t="s">
        <v>18</v>
      </c>
      <c r="K384">
        <v>63.12</v>
      </c>
      <c r="L384">
        <v>0.63</v>
      </c>
    </row>
    <row r="385" spans="1:12">
      <c r="A385">
        <v>1056</v>
      </c>
      <c r="B385">
        <v>1055</v>
      </c>
      <c r="C385">
        <v>4</v>
      </c>
      <c r="D385" t="s">
        <v>12</v>
      </c>
      <c r="E385" t="s">
        <v>13</v>
      </c>
      <c r="F385" t="s">
        <v>33</v>
      </c>
      <c r="G385" t="s">
        <v>52</v>
      </c>
      <c r="H385" t="s">
        <v>53</v>
      </c>
      <c r="I385">
        <v>69</v>
      </c>
      <c r="J385" t="s">
        <v>18</v>
      </c>
      <c r="K385">
        <v>0.11</v>
      </c>
      <c r="L385">
        <v>0</v>
      </c>
    </row>
    <row r="386" spans="1:12">
      <c r="A386">
        <v>3</v>
      </c>
      <c r="B386">
        <v>2</v>
      </c>
      <c r="C386">
        <v>2</v>
      </c>
      <c r="D386" t="s">
        <v>12</v>
      </c>
      <c r="E386" t="s">
        <v>13</v>
      </c>
      <c r="F386" t="s">
        <v>33</v>
      </c>
      <c r="G386" t="s">
        <v>52</v>
      </c>
      <c r="H386" t="s">
        <v>53</v>
      </c>
      <c r="I386">
        <v>70</v>
      </c>
      <c r="J386" t="s">
        <v>17</v>
      </c>
      <c r="K386">
        <v>0.82</v>
      </c>
      <c r="L386">
        <v>0.01</v>
      </c>
    </row>
    <row r="387" spans="1:12">
      <c r="A387">
        <v>850</v>
      </c>
      <c r="B387">
        <v>849</v>
      </c>
      <c r="C387">
        <v>4</v>
      </c>
      <c r="D387" t="s">
        <v>12</v>
      </c>
      <c r="E387" t="s">
        <v>13</v>
      </c>
      <c r="F387" t="s">
        <v>33</v>
      </c>
      <c r="G387" t="s">
        <v>52</v>
      </c>
      <c r="H387" t="s">
        <v>53</v>
      </c>
      <c r="I387">
        <v>70</v>
      </c>
      <c r="J387" t="s">
        <v>18</v>
      </c>
      <c r="K387">
        <v>0.82</v>
      </c>
      <c r="L387">
        <v>0.01</v>
      </c>
    </row>
    <row r="388" spans="1:12">
      <c r="A388">
        <v>860</v>
      </c>
      <c r="B388">
        <v>859</v>
      </c>
      <c r="C388">
        <v>5</v>
      </c>
      <c r="D388" t="s">
        <v>12</v>
      </c>
      <c r="E388" t="s">
        <v>13</v>
      </c>
      <c r="F388" t="s">
        <v>33</v>
      </c>
      <c r="G388" t="s">
        <v>52</v>
      </c>
      <c r="H388" t="s">
        <v>53</v>
      </c>
      <c r="I388">
        <v>70</v>
      </c>
      <c r="J388" t="s">
        <v>35</v>
      </c>
      <c r="K388">
        <v>143.97999999999999</v>
      </c>
      <c r="L388">
        <v>1.44</v>
      </c>
    </row>
    <row r="389" spans="1:12">
      <c r="A389">
        <v>884</v>
      </c>
      <c r="B389">
        <v>883</v>
      </c>
      <c r="C389">
        <v>4</v>
      </c>
      <c r="D389" t="s">
        <v>12</v>
      </c>
      <c r="E389" t="s">
        <v>13</v>
      </c>
      <c r="F389" t="s">
        <v>33</v>
      </c>
      <c r="G389" t="s">
        <v>52</v>
      </c>
      <c r="H389" t="s">
        <v>53</v>
      </c>
      <c r="I389">
        <v>70</v>
      </c>
      <c r="J389" t="s">
        <v>18</v>
      </c>
      <c r="K389">
        <v>7.0000000000000007E-2</v>
      </c>
      <c r="L389">
        <v>0</v>
      </c>
    </row>
    <row r="390" spans="1:12">
      <c r="A390">
        <v>891</v>
      </c>
      <c r="B390">
        <v>890</v>
      </c>
      <c r="C390">
        <v>4</v>
      </c>
      <c r="D390" t="s">
        <v>12</v>
      </c>
      <c r="E390" t="s">
        <v>13</v>
      </c>
      <c r="F390" t="s">
        <v>33</v>
      </c>
      <c r="G390" t="s">
        <v>52</v>
      </c>
      <c r="H390" t="s">
        <v>53</v>
      </c>
      <c r="I390">
        <v>70</v>
      </c>
      <c r="J390" t="s">
        <v>18</v>
      </c>
      <c r="K390">
        <v>2.13</v>
      </c>
      <c r="L390">
        <v>0.02</v>
      </c>
    </row>
    <row r="391" spans="1:12">
      <c r="A391">
        <v>915</v>
      </c>
      <c r="B391">
        <v>914</v>
      </c>
      <c r="C391">
        <v>4</v>
      </c>
      <c r="D391" t="s">
        <v>12</v>
      </c>
      <c r="E391" t="s">
        <v>13</v>
      </c>
      <c r="F391" t="s">
        <v>33</v>
      </c>
      <c r="G391" t="s">
        <v>52</v>
      </c>
      <c r="H391" t="s">
        <v>53</v>
      </c>
      <c r="I391">
        <v>70</v>
      </c>
      <c r="J391" t="s">
        <v>18</v>
      </c>
      <c r="K391">
        <v>6.57</v>
      </c>
      <c r="L391">
        <v>7.0000000000000007E-2</v>
      </c>
    </row>
    <row r="392" spans="1:12">
      <c r="A392">
        <v>955</v>
      </c>
      <c r="B392">
        <v>954</v>
      </c>
      <c r="C392">
        <v>4</v>
      </c>
      <c r="D392" t="s">
        <v>12</v>
      </c>
      <c r="E392" t="s">
        <v>13</v>
      </c>
      <c r="F392" t="s">
        <v>33</v>
      </c>
      <c r="G392" t="s">
        <v>52</v>
      </c>
      <c r="H392" t="s">
        <v>53</v>
      </c>
      <c r="I392">
        <v>70</v>
      </c>
      <c r="J392" t="s">
        <v>18</v>
      </c>
      <c r="K392">
        <v>19.64</v>
      </c>
      <c r="L392">
        <v>0.2</v>
      </c>
    </row>
    <row r="393" spans="1:12">
      <c r="A393">
        <v>993</v>
      </c>
      <c r="B393">
        <v>992</v>
      </c>
      <c r="C393">
        <v>4</v>
      </c>
      <c r="D393" t="s">
        <v>12</v>
      </c>
      <c r="E393" t="s">
        <v>13</v>
      </c>
      <c r="F393" t="s">
        <v>33</v>
      </c>
      <c r="G393" t="s">
        <v>52</v>
      </c>
      <c r="H393" t="s">
        <v>53</v>
      </c>
      <c r="I393">
        <v>70</v>
      </c>
      <c r="J393" t="s">
        <v>18</v>
      </c>
      <c r="K393">
        <v>1.1499999999999999</v>
      </c>
      <c r="L393">
        <v>0.01</v>
      </c>
    </row>
    <row r="394" spans="1:12">
      <c r="A394">
        <v>1026</v>
      </c>
      <c r="B394">
        <v>1025</v>
      </c>
      <c r="C394">
        <v>4</v>
      </c>
      <c r="D394" t="s">
        <v>12</v>
      </c>
      <c r="E394" t="s">
        <v>13</v>
      </c>
      <c r="F394" t="s">
        <v>33</v>
      </c>
      <c r="G394" t="s">
        <v>52</v>
      </c>
      <c r="H394" t="s">
        <v>53</v>
      </c>
      <c r="I394">
        <v>70</v>
      </c>
      <c r="J394" t="s">
        <v>18</v>
      </c>
      <c r="K394">
        <v>3.17</v>
      </c>
      <c r="L394">
        <v>0.03</v>
      </c>
    </row>
    <row r="395" spans="1:12">
      <c r="A395">
        <v>1064</v>
      </c>
      <c r="B395">
        <v>1063</v>
      </c>
      <c r="C395">
        <v>4</v>
      </c>
      <c r="D395" t="s">
        <v>12</v>
      </c>
      <c r="E395" t="s">
        <v>13</v>
      </c>
      <c r="F395" t="s">
        <v>33</v>
      </c>
      <c r="G395" t="s">
        <v>52</v>
      </c>
      <c r="H395" t="s">
        <v>53</v>
      </c>
      <c r="I395">
        <v>70</v>
      </c>
      <c r="J395" t="s">
        <v>18</v>
      </c>
      <c r="K395">
        <v>1.67</v>
      </c>
      <c r="L395">
        <v>0.02</v>
      </c>
    </row>
    <row r="396" spans="1:12">
      <c r="A396">
        <v>860</v>
      </c>
      <c r="B396">
        <v>859</v>
      </c>
      <c r="C396">
        <v>5</v>
      </c>
      <c r="D396" t="s">
        <v>12</v>
      </c>
      <c r="E396" t="s">
        <v>13</v>
      </c>
      <c r="F396" t="s">
        <v>33</v>
      </c>
      <c r="G396" t="s">
        <v>52</v>
      </c>
      <c r="H396" t="s">
        <v>53</v>
      </c>
      <c r="I396">
        <v>71</v>
      </c>
      <c r="J396" t="s">
        <v>35</v>
      </c>
      <c r="K396">
        <v>80.34</v>
      </c>
      <c r="L396">
        <v>0.8</v>
      </c>
    </row>
    <row r="397" spans="1:12">
      <c r="A397">
        <v>884</v>
      </c>
      <c r="B397">
        <v>883</v>
      </c>
      <c r="C397">
        <v>4</v>
      </c>
      <c r="D397" t="s">
        <v>12</v>
      </c>
      <c r="E397" t="s">
        <v>13</v>
      </c>
      <c r="F397" t="s">
        <v>33</v>
      </c>
      <c r="G397" t="s">
        <v>52</v>
      </c>
      <c r="H397" t="s">
        <v>53</v>
      </c>
      <c r="I397">
        <v>71</v>
      </c>
      <c r="J397" t="s">
        <v>18</v>
      </c>
      <c r="K397">
        <v>0.24</v>
      </c>
      <c r="L397">
        <v>0</v>
      </c>
    </row>
    <row r="398" spans="1:12">
      <c r="A398">
        <v>955</v>
      </c>
      <c r="B398">
        <v>954</v>
      </c>
      <c r="C398">
        <v>4</v>
      </c>
      <c r="D398" t="s">
        <v>12</v>
      </c>
      <c r="E398" t="s">
        <v>13</v>
      </c>
      <c r="F398" t="s">
        <v>33</v>
      </c>
      <c r="G398" t="s">
        <v>52</v>
      </c>
      <c r="H398" t="s">
        <v>53</v>
      </c>
      <c r="I398">
        <v>71</v>
      </c>
      <c r="J398" t="s">
        <v>18</v>
      </c>
      <c r="K398">
        <v>22.24</v>
      </c>
      <c r="L398">
        <v>0.22</v>
      </c>
    </row>
    <row r="399" spans="1:12">
      <c r="A399">
        <v>1005</v>
      </c>
      <c r="B399">
        <v>1004</v>
      </c>
      <c r="C399">
        <v>4</v>
      </c>
      <c r="D399" t="s">
        <v>12</v>
      </c>
      <c r="E399" t="s">
        <v>13</v>
      </c>
      <c r="F399" t="s">
        <v>33</v>
      </c>
      <c r="G399" t="s">
        <v>52</v>
      </c>
      <c r="H399" t="s">
        <v>53</v>
      </c>
      <c r="I399">
        <v>71</v>
      </c>
      <c r="J399" t="s">
        <v>18</v>
      </c>
      <c r="K399">
        <v>3.34</v>
      </c>
      <c r="L399">
        <v>0.03</v>
      </c>
    </row>
    <row r="400" spans="1:12">
      <c r="A400">
        <v>1017</v>
      </c>
      <c r="B400">
        <v>1016</v>
      </c>
      <c r="C400">
        <v>4</v>
      </c>
      <c r="D400" t="s">
        <v>12</v>
      </c>
      <c r="E400" t="s">
        <v>13</v>
      </c>
      <c r="F400" t="s">
        <v>33</v>
      </c>
      <c r="G400" t="s">
        <v>52</v>
      </c>
      <c r="H400" t="s">
        <v>53</v>
      </c>
      <c r="I400">
        <v>71</v>
      </c>
      <c r="J400" t="s">
        <v>18</v>
      </c>
      <c r="K400">
        <v>27.44</v>
      </c>
      <c r="L400">
        <v>0.27</v>
      </c>
    </row>
    <row r="401" spans="1:12">
      <c r="A401">
        <v>3</v>
      </c>
      <c r="B401">
        <v>2</v>
      </c>
      <c r="C401">
        <v>2</v>
      </c>
      <c r="D401" t="s">
        <v>12</v>
      </c>
      <c r="E401" t="s">
        <v>13</v>
      </c>
      <c r="F401" t="s">
        <v>33</v>
      </c>
      <c r="G401" t="s">
        <v>52</v>
      </c>
      <c r="H401" t="s">
        <v>53</v>
      </c>
      <c r="I401">
        <v>72</v>
      </c>
      <c r="J401" t="s">
        <v>17</v>
      </c>
      <c r="K401">
        <v>2.23</v>
      </c>
      <c r="L401">
        <v>0.02</v>
      </c>
    </row>
    <row r="402" spans="1:12">
      <c r="A402">
        <v>860</v>
      </c>
      <c r="B402">
        <v>859</v>
      </c>
      <c r="C402">
        <v>5</v>
      </c>
      <c r="D402" t="s">
        <v>12</v>
      </c>
      <c r="E402" t="s">
        <v>13</v>
      </c>
      <c r="F402" t="s">
        <v>33</v>
      </c>
      <c r="G402" t="s">
        <v>52</v>
      </c>
      <c r="H402" t="s">
        <v>53</v>
      </c>
      <c r="I402">
        <v>72</v>
      </c>
      <c r="J402" t="s">
        <v>35</v>
      </c>
      <c r="K402">
        <v>48.02</v>
      </c>
      <c r="L402">
        <v>0.48</v>
      </c>
    </row>
    <row r="403" spans="1:12">
      <c r="A403">
        <v>909</v>
      </c>
      <c r="B403">
        <v>908</v>
      </c>
      <c r="C403">
        <v>4</v>
      </c>
      <c r="D403" t="s">
        <v>12</v>
      </c>
      <c r="E403" t="s">
        <v>13</v>
      </c>
      <c r="F403" t="s">
        <v>33</v>
      </c>
      <c r="G403" t="s">
        <v>52</v>
      </c>
      <c r="H403" t="s">
        <v>53</v>
      </c>
      <c r="I403">
        <v>72</v>
      </c>
      <c r="J403" t="s">
        <v>18</v>
      </c>
      <c r="K403">
        <v>16</v>
      </c>
      <c r="L403">
        <v>0.16</v>
      </c>
    </row>
    <row r="404" spans="1:12">
      <c r="A404">
        <v>926</v>
      </c>
      <c r="B404">
        <v>925</v>
      </c>
      <c r="C404">
        <v>4</v>
      </c>
      <c r="D404" t="s">
        <v>12</v>
      </c>
      <c r="E404" t="s">
        <v>13</v>
      </c>
      <c r="F404" t="s">
        <v>33</v>
      </c>
      <c r="G404" t="s">
        <v>52</v>
      </c>
      <c r="H404" t="s">
        <v>53</v>
      </c>
      <c r="I404">
        <v>72</v>
      </c>
      <c r="J404" t="s">
        <v>18</v>
      </c>
      <c r="K404">
        <v>0.01</v>
      </c>
      <c r="L404">
        <v>0</v>
      </c>
    </row>
    <row r="405" spans="1:12">
      <c r="A405">
        <v>1017</v>
      </c>
      <c r="B405">
        <v>1016</v>
      </c>
      <c r="C405">
        <v>4</v>
      </c>
      <c r="D405" t="s">
        <v>12</v>
      </c>
      <c r="E405" t="s">
        <v>13</v>
      </c>
      <c r="F405" t="s">
        <v>33</v>
      </c>
      <c r="G405" t="s">
        <v>52</v>
      </c>
      <c r="H405" t="s">
        <v>53</v>
      </c>
      <c r="I405">
        <v>72</v>
      </c>
      <c r="J405" t="s">
        <v>18</v>
      </c>
      <c r="K405">
        <v>24.35</v>
      </c>
      <c r="L405">
        <v>0.24</v>
      </c>
    </row>
    <row r="406" spans="1:12">
      <c r="A406">
        <v>1073</v>
      </c>
      <c r="B406">
        <v>1072</v>
      </c>
      <c r="C406">
        <v>2</v>
      </c>
      <c r="D406" t="s">
        <v>12</v>
      </c>
      <c r="E406" t="s">
        <v>13</v>
      </c>
      <c r="F406" t="s">
        <v>33</v>
      </c>
      <c r="G406" t="s">
        <v>52</v>
      </c>
      <c r="H406" t="s">
        <v>53</v>
      </c>
      <c r="I406">
        <v>72</v>
      </c>
      <c r="J406" t="s">
        <v>17</v>
      </c>
      <c r="K406">
        <v>1.96</v>
      </c>
      <c r="L406">
        <v>0.02</v>
      </c>
    </row>
    <row r="407" spans="1:12">
      <c r="A407">
        <v>3</v>
      </c>
      <c r="B407">
        <v>2</v>
      </c>
      <c r="C407">
        <v>2</v>
      </c>
      <c r="D407" t="s">
        <v>12</v>
      </c>
      <c r="E407" t="s">
        <v>13</v>
      </c>
      <c r="F407" t="s">
        <v>33</v>
      </c>
      <c r="G407" t="s">
        <v>52</v>
      </c>
      <c r="H407" t="s">
        <v>53</v>
      </c>
      <c r="I407">
        <v>73</v>
      </c>
      <c r="J407" t="s">
        <v>17</v>
      </c>
      <c r="K407">
        <v>11.24</v>
      </c>
      <c r="L407">
        <v>0.11</v>
      </c>
    </row>
    <row r="408" spans="1:12">
      <c r="A408">
        <v>860</v>
      </c>
      <c r="B408">
        <v>859</v>
      </c>
      <c r="C408">
        <v>5</v>
      </c>
      <c r="D408" t="s">
        <v>12</v>
      </c>
      <c r="E408" t="s">
        <v>13</v>
      </c>
      <c r="F408" t="s">
        <v>33</v>
      </c>
      <c r="G408" t="s">
        <v>52</v>
      </c>
      <c r="H408" t="s">
        <v>53</v>
      </c>
      <c r="I408">
        <v>73</v>
      </c>
      <c r="J408" t="s">
        <v>35</v>
      </c>
      <c r="K408">
        <v>35.979999999999997</v>
      </c>
      <c r="L408">
        <v>0.36</v>
      </c>
    </row>
    <row r="409" spans="1:12">
      <c r="A409">
        <v>946</v>
      </c>
      <c r="B409">
        <v>945</v>
      </c>
      <c r="C409">
        <v>4</v>
      </c>
      <c r="D409" t="s">
        <v>12</v>
      </c>
      <c r="E409" t="s">
        <v>13</v>
      </c>
      <c r="F409" t="s">
        <v>33</v>
      </c>
      <c r="G409" t="s">
        <v>52</v>
      </c>
      <c r="H409" t="s">
        <v>53</v>
      </c>
      <c r="I409">
        <v>73</v>
      </c>
      <c r="J409" t="s">
        <v>18</v>
      </c>
      <c r="K409">
        <v>6.19</v>
      </c>
      <c r="L409">
        <v>0.06</v>
      </c>
    </row>
    <row r="410" spans="1:12">
      <c r="A410">
        <v>1011</v>
      </c>
      <c r="B410">
        <v>1010</v>
      </c>
      <c r="C410">
        <v>2</v>
      </c>
      <c r="D410" t="s">
        <v>12</v>
      </c>
      <c r="E410" t="s">
        <v>13</v>
      </c>
      <c r="F410" t="s">
        <v>33</v>
      </c>
      <c r="G410" t="s">
        <v>52</v>
      </c>
      <c r="H410" t="s">
        <v>53</v>
      </c>
      <c r="I410">
        <v>73</v>
      </c>
      <c r="J410" t="s">
        <v>17</v>
      </c>
      <c r="K410">
        <v>0.16</v>
      </c>
      <c r="L410">
        <v>0</v>
      </c>
    </row>
    <row r="411" spans="1:12">
      <c r="A411">
        <v>1017</v>
      </c>
      <c r="B411">
        <v>1016</v>
      </c>
      <c r="C411">
        <v>4</v>
      </c>
      <c r="D411" t="s">
        <v>12</v>
      </c>
      <c r="E411" t="s">
        <v>13</v>
      </c>
      <c r="F411" t="s">
        <v>33</v>
      </c>
      <c r="G411" t="s">
        <v>52</v>
      </c>
      <c r="H411" t="s">
        <v>53</v>
      </c>
      <c r="I411">
        <v>73</v>
      </c>
      <c r="J411" t="s">
        <v>18</v>
      </c>
      <c r="K411">
        <v>53.32</v>
      </c>
      <c r="L411">
        <v>0.53</v>
      </c>
    </row>
    <row r="412" spans="1:12">
      <c r="A412">
        <v>1027</v>
      </c>
      <c r="B412">
        <v>1026</v>
      </c>
      <c r="C412">
        <v>2</v>
      </c>
      <c r="D412" t="s">
        <v>12</v>
      </c>
      <c r="E412" t="s">
        <v>13</v>
      </c>
      <c r="F412" t="s">
        <v>33</v>
      </c>
      <c r="G412" t="s">
        <v>52</v>
      </c>
      <c r="H412" t="s">
        <v>53</v>
      </c>
      <c r="I412">
        <v>73</v>
      </c>
      <c r="J412" t="s">
        <v>17</v>
      </c>
      <c r="K412">
        <v>4.09</v>
      </c>
      <c r="L412">
        <v>0.04</v>
      </c>
    </row>
    <row r="413" spans="1:12">
      <c r="A413">
        <v>1057</v>
      </c>
      <c r="B413">
        <v>1056</v>
      </c>
      <c r="C413">
        <v>2</v>
      </c>
      <c r="D413" t="s">
        <v>12</v>
      </c>
      <c r="E413" t="s">
        <v>13</v>
      </c>
      <c r="F413" t="s">
        <v>33</v>
      </c>
      <c r="G413" t="s">
        <v>52</v>
      </c>
      <c r="H413" t="s">
        <v>53</v>
      </c>
      <c r="I413">
        <v>73</v>
      </c>
      <c r="J413" t="s">
        <v>17</v>
      </c>
      <c r="K413">
        <v>4.84</v>
      </c>
      <c r="L413">
        <v>0.05</v>
      </c>
    </row>
    <row r="414" spans="1:12">
      <c r="A414">
        <v>1091</v>
      </c>
      <c r="B414">
        <v>1090</v>
      </c>
      <c r="C414">
        <v>2</v>
      </c>
      <c r="D414" t="s">
        <v>12</v>
      </c>
      <c r="E414" t="s">
        <v>13</v>
      </c>
      <c r="F414" t="s">
        <v>33</v>
      </c>
      <c r="G414" t="s">
        <v>52</v>
      </c>
      <c r="H414" t="s">
        <v>53</v>
      </c>
      <c r="I414">
        <v>73</v>
      </c>
      <c r="J414" t="s">
        <v>17</v>
      </c>
      <c r="K414">
        <v>2.6</v>
      </c>
      <c r="L414">
        <v>0.03</v>
      </c>
    </row>
    <row r="415" spans="1:12">
      <c r="A415">
        <v>1107</v>
      </c>
      <c r="B415">
        <v>1106</v>
      </c>
      <c r="C415">
        <v>2</v>
      </c>
      <c r="D415" t="s">
        <v>12</v>
      </c>
      <c r="E415" t="s">
        <v>13</v>
      </c>
      <c r="F415" t="s">
        <v>33</v>
      </c>
      <c r="G415" t="s">
        <v>52</v>
      </c>
      <c r="H415" t="s">
        <v>53</v>
      </c>
      <c r="I415">
        <v>73</v>
      </c>
      <c r="J415" t="s">
        <v>17</v>
      </c>
      <c r="K415">
        <v>1.04</v>
      </c>
      <c r="L415">
        <v>0.01</v>
      </c>
    </row>
    <row r="416" spans="1:12">
      <c r="A416">
        <v>1017</v>
      </c>
      <c r="B416">
        <v>1016</v>
      </c>
      <c r="C416">
        <v>4</v>
      </c>
      <c r="D416" t="s">
        <v>12</v>
      </c>
      <c r="E416" t="s">
        <v>13</v>
      </c>
      <c r="F416" t="s">
        <v>33</v>
      </c>
      <c r="G416" t="s">
        <v>52</v>
      </c>
      <c r="H416" t="s">
        <v>53</v>
      </c>
      <c r="I416">
        <v>74</v>
      </c>
      <c r="J416" t="s">
        <v>18</v>
      </c>
      <c r="K416">
        <v>82.6</v>
      </c>
      <c r="L416">
        <v>0.83</v>
      </c>
    </row>
    <row r="417" spans="1:12">
      <c r="A417">
        <v>1167</v>
      </c>
      <c r="B417">
        <v>1166</v>
      </c>
      <c r="C417">
        <v>2</v>
      </c>
      <c r="D417" t="s">
        <v>12</v>
      </c>
      <c r="E417" t="s">
        <v>13</v>
      </c>
      <c r="F417" t="s">
        <v>33</v>
      </c>
      <c r="G417" t="s">
        <v>52</v>
      </c>
      <c r="H417" t="s">
        <v>53</v>
      </c>
      <c r="I417">
        <v>74</v>
      </c>
      <c r="J417" t="s">
        <v>17</v>
      </c>
      <c r="K417">
        <v>2.65</v>
      </c>
      <c r="L417">
        <v>0.03</v>
      </c>
    </row>
    <row r="418" spans="1:12">
      <c r="A418">
        <v>1183</v>
      </c>
      <c r="B418">
        <v>1182</v>
      </c>
      <c r="C418">
        <v>2</v>
      </c>
      <c r="D418" t="s">
        <v>12</v>
      </c>
      <c r="E418" t="s">
        <v>13</v>
      </c>
      <c r="F418" t="s">
        <v>33</v>
      </c>
      <c r="G418" t="s">
        <v>52</v>
      </c>
      <c r="H418" t="s">
        <v>53</v>
      </c>
      <c r="I418">
        <v>74</v>
      </c>
      <c r="J418" t="s">
        <v>17</v>
      </c>
      <c r="K418">
        <v>1.32</v>
      </c>
      <c r="L418">
        <v>0.01</v>
      </c>
    </row>
    <row r="419" spans="1:12">
      <c r="A419">
        <v>1017</v>
      </c>
      <c r="B419">
        <v>1016</v>
      </c>
      <c r="C419">
        <v>4</v>
      </c>
      <c r="D419" t="s">
        <v>12</v>
      </c>
      <c r="E419" t="s">
        <v>13</v>
      </c>
      <c r="F419" t="s">
        <v>33</v>
      </c>
      <c r="G419" t="s">
        <v>52</v>
      </c>
      <c r="H419" t="s">
        <v>53</v>
      </c>
      <c r="I419">
        <v>75</v>
      </c>
      <c r="J419" t="s">
        <v>18</v>
      </c>
      <c r="K419">
        <v>21.34</v>
      </c>
      <c r="L419">
        <v>0.21</v>
      </c>
    </row>
    <row r="420" spans="1:12">
      <c r="A420">
        <v>3</v>
      </c>
      <c r="B420">
        <v>2</v>
      </c>
      <c r="C420">
        <v>2</v>
      </c>
      <c r="D420" t="s">
        <v>12</v>
      </c>
      <c r="E420" t="s">
        <v>13</v>
      </c>
      <c r="F420" t="s">
        <v>33</v>
      </c>
      <c r="G420" t="s">
        <v>52</v>
      </c>
      <c r="H420" t="s">
        <v>53</v>
      </c>
      <c r="I420">
        <v>76</v>
      </c>
      <c r="J420" t="s">
        <v>17</v>
      </c>
      <c r="K420">
        <v>27.12</v>
      </c>
      <c r="L420">
        <v>0.27</v>
      </c>
    </row>
    <row r="421" spans="1:12">
      <c r="A421">
        <v>1017</v>
      </c>
      <c r="B421">
        <v>1016</v>
      </c>
      <c r="C421">
        <v>4</v>
      </c>
      <c r="D421" t="s">
        <v>12</v>
      </c>
      <c r="E421" t="s">
        <v>13</v>
      </c>
      <c r="F421" t="s">
        <v>33</v>
      </c>
      <c r="G421" t="s">
        <v>52</v>
      </c>
      <c r="H421" t="s">
        <v>53</v>
      </c>
      <c r="I421">
        <v>76</v>
      </c>
      <c r="J421" t="s">
        <v>18</v>
      </c>
      <c r="K421">
        <v>65.69</v>
      </c>
      <c r="L421">
        <v>0.66</v>
      </c>
    </row>
    <row r="422" spans="1:12">
      <c r="A422">
        <v>1541</v>
      </c>
      <c r="B422">
        <v>1540</v>
      </c>
      <c r="C422">
        <v>2</v>
      </c>
      <c r="D422" t="s">
        <v>12</v>
      </c>
      <c r="E422" t="s">
        <v>13</v>
      </c>
      <c r="F422" t="s">
        <v>33</v>
      </c>
      <c r="G422" t="s">
        <v>52</v>
      </c>
      <c r="H422" t="s">
        <v>53</v>
      </c>
      <c r="I422">
        <v>76</v>
      </c>
      <c r="J422" t="s">
        <v>17</v>
      </c>
      <c r="K422">
        <v>0.26</v>
      </c>
      <c r="L422">
        <v>0</v>
      </c>
    </row>
    <row r="423" spans="1:12">
      <c r="A423">
        <v>1579</v>
      </c>
      <c r="B423">
        <v>1578</v>
      </c>
      <c r="C423">
        <v>2</v>
      </c>
      <c r="D423" t="s">
        <v>12</v>
      </c>
      <c r="E423" t="s">
        <v>13</v>
      </c>
      <c r="F423" t="s">
        <v>33</v>
      </c>
      <c r="G423" t="s">
        <v>52</v>
      </c>
      <c r="H423" t="s">
        <v>53</v>
      </c>
      <c r="I423">
        <v>76</v>
      </c>
      <c r="J423" t="s">
        <v>17</v>
      </c>
      <c r="K423">
        <v>1.1000000000000001</v>
      </c>
      <c r="L423">
        <v>0.01</v>
      </c>
    </row>
    <row r="424" spans="1:12">
      <c r="A424">
        <v>1619</v>
      </c>
      <c r="B424">
        <v>1618</v>
      </c>
      <c r="C424">
        <v>3</v>
      </c>
      <c r="D424" t="s">
        <v>12</v>
      </c>
      <c r="E424" t="s">
        <v>13</v>
      </c>
      <c r="F424" t="s">
        <v>33</v>
      </c>
      <c r="G424" t="s">
        <v>52</v>
      </c>
      <c r="H424" t="s">
        <v>53</v>
      </c>
      <c r="I424">
        <v>76</v>
      </c>
      <c r="J424" t="s">
        <v>38</v>
      </c>
      <c r="K424">
        <v>0.01</v>
      </c>
      <c r="L424">
        <v>0</v>
      </c>
    </row>
    <row r="425" spans="1:12">
      <c r="A425">
        <v>1645</v>
      </c>
      <c r="B425">
        <v>1644</v>
      </c>
      <c r="C425">
        <v>2</v>
      </c>
      <c r="D425" t="s">
        <v>12</v>
      </c>
      <c r="E425" t="s">
        <v>13</v>
      </c>
      <c r="F425" t="s">
        <v>33</v>
      </c>
      <c r="G425" t="s">
        <v>52</v>
      </c>
      <c r="H425" t="s">
        <v>53</v>
      </c>
      <c r="I425">
        <v>76</v>
      </c>
      <c r="J425" t="s">
        <v>17</v>
      </c>
      <c r="K425">
        <v>0.72</v>
      </c>
      <c r="L425">
        <v>0.01</v>
      </c>
    </row>
    <row r="426" spans="1:12">
      <c r="A426">
        <v>1685</v>
      </c>
      <c r="B426">
        <v>1684</v>
      </c>
      <c r="C426">
        <v>2</v>
      </c>
      <c r="D426" t="s">
        <v>12</v>
      </c>
      <c r="E426" t="s">
        <v>13</v>
      </c>
      <c r="F426" t="s">
        <v>33</v>
      </c>
      <c r="G426" t="s">
        <v>52</v>
      </c>
      <c r="H426" t="s">
        <v>53</v>
      </c>
      <c r="I426">
        <v>76</v>
      </c>
      <c r="J426" t="s">
        <v>17</v>
      </c>
      <c r="K426">
        <v>0.59</v>
      </c>
      <c r="L426">
        <v>0.01</v>
      </c>
    </row>
    <row r="427" spans="1:12">
      <c r="A427">
        <v>1738</v>
      </c>
      <c r="B427">
        <v>1737</v>
      </c>
      <c r="C427">
        <v>2</v>
      </c>
      <c r="D427" t="s">
        <v>12</v>
      </c>
      <c r="E427" t="s">
        <v>13</v>
      </c>
      <c r="F427" t="s">
        <v>33</v>
      </c>
      <c r="G427" t="s">
        <v>52</v>
      </c>
      <c r="H427" t="s">
        <v>53</v>
      </c>
      <c r="I427">
        <v>76</v>
      </c>
      <c r="J427" t="s">
        <v>17</v>
      </c>
      <c r="K427">
        <v>1.04</v>
      </c>
      <c r="L427">
        <v>0.01</v>
      </c>
    </row>
    <row r="428" spans="1:12">
      <c r="A428">
        <v>3</v>
      </c>
      <c r="B428">
        <v>2</v>
      </c>
      <c r="C428">
        <v>2</v>
      </c>
      <c r="D428" t="s">
        <v>12</v>
      </c>
      <c r="E428" t="s">
        <v>13</v>
      </c>
      <c r="F428" t="s">
        <v>33</v>
      </c>
      <c r="G428" t="s">
        <v>52</v>
      </c>
      <c r="H428" t="s">
        <v>53</v>
      </c>
      <c r="I428">
        <v>77</v>
      </c>
      <c r="J428" t="s">
        <v>17</v>
      </c>
      <c r="K428">
        <v>10.52</v>
      </c>
      <c r="L428">
        <v>0.11</v>
      </c>
    </row>
    <row r="429" spans="1:12">
      <c r="A429">
        <v>1017</v>
      </c>
      <c r="B429">
        <v>1016</v>
      </c>
      <c r="C429">
        <v>4</v>
      </c>
      <c r="D429" t="s">
        <v>12</v>
      </c>
      <c r="E429" t="s">
        <v>13</v>
      </c>
      <c r="F429" t="s">
        <v>33</v>
      </c>
      <c r="G429" t="s">
        <v>52</v>
      </c>
      <c r="H429" t="s">
        <v>53</v>
      </c>
      <c r="I429">
        <v>77</v>
      </c>
      <c r="J429" t="s">
        <v>18</v>
      </c>
      <c r="K429">
        <v>63.78</v>
      </c>
      <c r="L429">
        <v>0.64</v>
      </c>
    </row>
    <row r="430" spans="1:12">
      <c r="A430">
        <v>1541</v>
      </c>
      <c r="B430">
        <v>1540</v>
      </c>
      <c r="C430">
        <v>2</v>
      </c>
      <c r="D430" t="s">
        <v>12</v>
      </c>
      <c r="E430" t="s">
        <v>13</v>
      </c>
      <c r="F430" t="s">
        <v>33</v>
      </c>
      <c r="G430" t="s">
        <v>52</v>
      </c>
      <c r="H430" t="s">
        <v>53</v>
      </c>
      <c r="I430">
        <v>77</v>
      </c>
      <c r="J430" t="s">
        <v>17</v>
      </c>
      <c r="K430">
        <v>0.95</v>
      </c>
      <c r="L430">
        <v>0.01</v>
      </c>
    </row>
    <row r="431" spans="1:12">
      <c r="A431">
        <v>1563</v>
      </c>
      <c r="B431">
        <v>1562</v>
      </c>
      <c r="C431">
        <v>2</v>
      </c>
      <c r="D431" t="s">
        <v>12</v>
      </c>
      <c r="E431" t="s">
        <v>13</v>
      </c>
      <c r="F431" t="s">
        <v>33</v>
      </c>
      <c r="G431" t="s">
        <v>52</v>
      </c>
      <c r="H431" t="s">
        <v>53</v>
      </c>
      <c r="I431">
        <v>77</v>
      </c>
      <c r="J431" t="s">
        <v>17</v>
      </c>
      <c r="K431">
        <v>1.04</v>
      </c>
      <c r="L431">
        <v>0.01</v>
      </c>
    </row>
    <row r="432" spans="1:12">
      <c r="A432">
        <v>1579</v>
      </c>
      <c r="B432">
        <v>1578</v>
      </c>
      <c r="C432">
        <v>2</v>
      </c>
      <c r="D432" t="s">
        <v>12</v>
      </c>
      <c r="E432" t="s">
        <v>13</v>
      </c>
      <c r="F432" t="s">
        <v>33</v>
      </c>
      <c r="G432" t="s">
        <v>52</v>
      </c>
      <c r="H432" t="s">
        <v>53</v>
      </c>
      <c r="I432">
        <v>77</v>
      </c>
      <c r="J432" t="s">
        <v>17</v>
      </c>
      <c r="K432">
        <v>5.18</v>
      </c>
      <c r="L432">
        <v>0.05</v>
      </c>
    </row>
    <row r="433" spans="1:12">
      <c r="A433">
        <v>1645</v>
      </c>
      <c r="B433">
        <v>1644</v>
      </c>
      <c r="C433">
        <v>2</v>
      </c>
      <c r="D433" t="s">
        <v>12</v>
      </c>
      <c r="E433" t="s">
        <v>13</v>
      </c>
      <c r="F433" t="s">
        <v>33</v>
      </c>
      <c r="G433" t="s">
        <v>52</v>
      </c>
      <c r="H433" t="s">
        <v>53</v>
      </c>
      <c r="I433">
        <v>77</v>
      </c>
      <c r="J433" t="s">
        <v>17</v>
      </c>
      <c r="K433">
        <v>0.84</v>
      </c>
      <c r="L433">
        <v>0.01</v>
      </c>
    </row>
    <row r="434" spans="1:12">
      <c r="A434">
        <v>1685</v>
      </c>
      <c r="B434">
        <v>1684</v>
      </c>
      <c r="C434">
        <v>2</v>
      </c>
      <c r="D434" t="s">
        <v>12</v>
      </c>
      <c r="E434" t="s">
        <v>13</v>
      </c>
      <c r="F434" t="s">
        <v>33</v>
      </c>
      <c r="G434" t="s">
        <v>52</v>
      </c>
      <c r="H434" t="s">
        <v>53</v>
      </c>
      <c r="I434">
        <v>77</v>
      </c>
      <c r="J434" t="s">
        <v>17</v>
      </c>
      <c r="K434">
        <v>1.48</v>
      </c>
      <c r="L434">
        <v>0.01</v>
      </c>
    </row>
    <row r="435" spans="1:12">
      <c r="A435">
        <v>3</v>
      </c>
      <c r="B435">
        <v>2</v>
      </c>
      <c r="C435">
        <v>2</v>
      </c>
      <c r="D435" t="s">
        <v>12</v>
      </c>
      <c r="E435" t="s">
        <v>13</v>
      </c>
      <c r="F435" t="s">
        <v>33</v>
      </c>
      <c r="G435" t="s">
        <v>52</v>
      </c>
      <c r="H435" t="s">
        <v>53</v>
      </c>
      <c r="I435">
        <v>78</v>
      </c>
      <c r="J435" t="s">
        <v>17</v>
      </c>
      <c r="K435">
        <v>5.63</v>
      </c>
      <c r="L435">
        <v>0.06</v>
      </c>
    </row>
    <row r="436" spans="1:12">
      <c r="A436">
        <v>860</v>
      </c>
      <c r="B436">
        <v>859</v>
      </c>
      <c r="C436">
        <v>5</v>
      </c>
      <c r="D436" t="s">
        <v>12</v>
      </c>
      <c r="E436" t="s">
        <v>13</v>
      </c>
      <c r="F436" t="s">
        <v>33</v>
      </c>
      <c r="G436" t="s">
        <v>52</v>
      </c>
      <c r="H436" t="s">
        <v>53</v>
      </c>
      <c r="I436">
        <v>78</v>
      </c>
      <c r="J436" t="s">
        <v>35</v>
      </c>
      <c r="K436">
        <v>13.63</v>
      </c>
      <c r="L436">
        <v>0.14000000000000001</v>
      </c>
    </row>
    <row r="437" spans="1:12">
      <c r="A437">
        <v>1017</v>
      </c>
      <c r="B437">
        <v>1016</v>
      </c>
      <c r="C437">
        <v>4</v>
      </c>
      <c r="D437" t="s">
        <v>12</v>
      </c>
      <c r="E437" t="s">
        <v>13</v>
      </c>
      <c r="F437" t="s">
        <v>33</v>
      </c>
      <c r="G437" t="s">
        <v>52</v>
      </c>
      <c r="H437" t="s">
        <v>53</v>
      </c>
      <c r="I437">
        <v>78</v>
      </c>
      <c r="J437" t="s">
        <v>18</v>
      </c>
      <c r="K437">
        <v>208.06</v>
      </c>
      <c r="L437">
        <v>2.08</v>
      </c>
    </row>
    <row r="438" spans="1:12">
      <c r="A438">
        <v>1320</v>
      </c>
      <c r="B438">
        <v>1319</v>
      </c>
      <c r="C438">
        <v>2</v>
      </c>
      <c r="D438" t="s">
        <v>12</v>
      </c>
      <c r="E438" t="s">
        <v>13</v>
      </c>
      <c r="F438" t="s">
        <v>33</v>
      </c>
      <c r="G438" t="s">
        <v>52</v>
      </c>
      <c r="H438" t="s">
        <v>53</v>
      </c>
      <c r="I438">
        <v>78</v>
      </c>
      <c r="J438" t="s">
        <v>17</v>
      </c>
      <c r="K438">
        <v>1.72</v>
      </c>
      <c r="L438">
        <v>0.02</v>
      </c>
    </row>
    <row r="439" spans="1:12">
      <c r="A439">
        <v>1332</v>
      </c>
      <c r="B439">
        <v>1331</v>
      </c>
      <c r="C439">
        <v>2</v>
      </c>
      <c r="D439" t="s">
        <v>12</v>
      </c>
      <c r="E439" t="s">
        <v>13</v>
      </c>
      <c r="F439" t="s">
        <v>33</v>
      </c>
      <c r="G439" t="s">
        <v>52</v>
      </c>
      <c r="H439" t="s">
        <v>53</v>
      </c>
      <c r="I439">
        <v>78</v>
      </c>
      <c r="J439" t="s">
        <v>17</v>
      </c>
      <c r="K439">
        <v>1.44</v>
      </c>
      <c r="L439">
        <v>0.01</v>
      </c>
    </row>
    <row r="440" spans="1:12">
      <c r="A440">
        <v>3</v>
      </c>
      <c r="B440">
        <v>2</v>
      </c>
      <c r="C440">
        <v>2</v>
      </c>
      <c r="D440" t="s">
        <v>12</v>
      </c>
      <c r="E440" t="s">
        <v>13</v>
      </c>
      <c r="F440" t="s">
        <v>33</v>
      </c>
      <c r="G440" t="s">
        <v>52</v>
      </c>
      <c r="H440" t="s">
        <v>53</v>
      </c>
      <c r="I440">
        <v>79</v>
      </c>
      <c r="J440" t="s">
        <v>17</v>
      </c>
      <c r="K440">
        <v>6.48</v>
      </c>
      <c r="L440">
        <v>0.06</v>
      </c>
    </row>
    <row r="441" spans="1:12">
      <c r="A441">
        <v>860</v>
      </c>
      <c r="B441">
        <v>859</v>
      </c>
      <c r="C441">
        <v>5</v>
      </c>
      <c r="D441" t="s">
        <v>12</v>
      </c>
      <c r="E441" t="s">
        <v>13</v>
      </c>
      <c r="F441" t="s">
        <v>33</v>
      </c>
      <c r="G441" t="s">
        <v>52</v>
      </c>
      <c r="H441" t="s">
        <v>53</v>
      </c>
      <c r="I441">
        <v>79</v>
      </c>
      <c r="J441" t="s">
        <v>35</v>
      </c>
      <c r="K441">
        <v>34.1</v>
      </c>
      <c r="L441">
        <v>0.34</v>
      </c>
    </row>
    <row r="442" spans="1:12">
      <c r="A442">
        <v>1017</v>
      </c>
      <c r="B442">
        <v>1016</v>
      </c>
      <c r="C442">
        <v>4</v>
      </c>
      <c r="D442" t="s">
        <v>12</v>
      </c>
      <c r="E442" t="s">
        <v>13</v>
      </c>
      <c r="F442" t="s">
        <v>33</v>
      </c>
      <c r="G442" t="s">
        <v>52</v>
      </c>
      <c r="H442" t="s">
        <v>53</v>
      </c>
      <c r="I442">
        <v>79</v>
      </c>
      <c r="J442" t="s">
        <v>18</v>
      </c>
      <c r="K442">
        <v>97.79</v>
      </c>
      <c r="L442">
        <v>0.98</v>
      </c>
    </row>
    <row r="443" spans="1:12">
      <c r="A443">
        <v>3</v>
      </c>
      <c r="B443">
        <v>2</v>
      </c>
      <c r="C443">
        <v>2</v>
      </c>
      <c r="D443" t="s">
        <v>12</v>
      </c>
      <c r="E443" t="s">
        <v>13</v>
      </c>
      <c r="F443" t="s">
        <v>33</v>
      </c>
      <c r="G443" t="s">
        <v>52</v>
      </c>
      <c r="H443" t="s">
        <v>53</v>
      </c>
      <c r="I443">
        <v>80</v>
      </c>
      <c r="J443" t="s">
        <v>17</v>
      </c>
      <c r="K443">
        <v>0.42</v>
      </c>
      <c r="L443">
        <v>0</v>
      </c>
    </row>
    <row r="444" spans="1:12">
      <c r="A444">
        <v>1017</v>
      </c>
      <c r="B444">
        <v>1016</v>
      </c>
      <c r="C444">
        <v>4</v>
      </c>
      <c r="D444" t="s">
        <v>12</v>
      </c>
      <c r="E444" t="s">
        <v>13</v>
      </c>
      <c r="F444" t="s">
        <v>33</v>
      </c>
      <c r="G444" t="s">
        <v>52</v>
      </c>
      <c r="H444" t="s">
        <v>53</v>
      </c>
      <c r="I444">
        <v>80</v>
      </c>
      <c r="J444" t="s">
        <v>18</v>
      </c>
      <c r="K444">
        <v>96.19</v>
      </c>
      <c r="L444">
        <v>0.96</v>
      </c>
    </row>
    <row r="445" spans="1:12">
      <c r="A445">
        <v>1489</v>
      </c>
      <c r="B445">
        <v>1488</v>
      </c>
      <c r="C445">
        <v>2</v>
      </c>
      <c r="D445" t="s">
        <v>12</v>
      </c>
      <c r="E445" t="s">
        <v>13</v>
      </c>
      <c r="F445" t="s">
        <v>33</v>
      </c>
      <c r="G445" t="s">
        <v>52</v>
      </c>
      <c r="H445" t="s">
        <v>53</v>
      </c>
      <c r="I445">
        <v>80</v>
      </c>
      <c r="J445" t="s">
        <v>17</v>
      </c>
      <c r="K445">
        <v>1.83</v>
      </c>
      <c r="L445">
        <v>0.02</v>
      </c>
    </row>
    <row r="446" spans="1:12">
      <c r="A446">
        <v>3</v>
      </c>
      <c r="B446">
        <v>2</v>
      </c>
      <c r="C446">
        <v>2</v>
      </c>
      <c r="D446" t="s">
        <v>12</v>
      </c>
      <c r="E446" t="s">
        <v>13</v>
      </c>
      <c r="F446" t="s">
        <v>33</v>
      </c>
      <c r="G446" t="s">
        <v>52</v>
      </c>
      <c r="H446" t="s">
        <v>53</v>
      </c>
      <c r="I446">
        <v>81</v>
      </c>
      <c r="J446" t="s">
        <v>17</v>
      </c>
      <c r="K446">
        <v>6.91</v>
      </c>
      <c r="L446">
        <v>7.0000000000000007E-2</v>
      </c>
    </row>
    <row r="447" spans="1:12">
      <c r="A447">
        <v>1017</v>
      </c>
      <c r="B447">
        <v>1016</v>
      </c>
      <c r="C447">
        <v>4</v>
      </c>
      <c r="D447" t="s">
        <v>12</v>
      </c>
      <c r="E447" t="s">
        <v>13</v>
      </c>
      <c r="F447" t="s">
        <v>33</v>
      </c>
      <c r="G447" t="s">
        <v>52</v>
      </c>
      <c r="H447" t="s">
        <v>53</v>
      </c>
      <c r="I447">
        <v>81</v>
      </c>
      <c r="J447" t="s">
        <v>18</v>
      </c>
      <c r="K447">
        <v>118.86</v>
      </c>
      <c r="L447">
        <v>1.19</v>
      </c>
    </row>
    <row r="448" spans="1:12">
      <c r="A448">
        <v>1017</v>
      </c>
      <c r="B448">
        <v>1016</v>
      </c>
      <c r="C448">
        <v>4</v>
      </c>
      <c r="D448" t="s">
        <v>12</v>
      </c>
      <c r="E448" t="s">
        <v>13</v>
      </c>
      <c r="F448" t="s">
        <v>33</v>
      </c>
      <c r="G448" t="s">
        <v>52</v>
      </c>
      <c r="H448" t="s">
        <v>53</v>
      </c>
      <c r="I448">
        <v>81</v>
      </c>
      <c r="J448" t="s">
        <v>18</v>
      </c>
      <c r="K448">
        <v>0</v>
      </c>
      <c r="L448">
        <v>0</v>
      </c>
    </row>
    <row r="449" spans="1:12">
      <c r="A449">
        <v>1589</v>
      </c>
      <c r="B449">
        <v>1588</v>
      </c>
      <c r="C449">
        <v>2</v>
      </c>
      <c r="D449" t="s">
        <v>12</v>
      </c>
      <c r="E449" t="s">
        <v>13</v>
      </c>
      <c r="F449" t="s">
        <v>33</v>
      </c>
      <c r="G449" t="s">
        <v>52</v>
      </c>
      <c r="H449" t="s">
        <v>53</v>
      </c>
      <c r="I449">
        <v>81</v>
      </c>
      <c r="J449" t="s">
        <v>17</v>
      </c>
      <c r="K449">
        <v>0.81</v>
      </c>
      <c r="L449">
        <v>0.01</v>
      </c>
    </row>
    <row r="450" spans="1:12">
      <c r="A450">
        <v>1618</v>
      </c>
      <c r="B450">
        <v>1617</v>
      </c>
      <c r="C450">
        <v>2</v>
      </c>
      <c r="D450" t="s">
        <v>12</v>
      </c>
      <c r="E450" t="s">
        <v>13</v>
      </c>
      <c r="F450" t="s">
        <v>33</v>
      </c>
      <c r="G450" t="s">
        <v>52</v>
      </c>
      <c r="H450" t="s">
        <v>53</v>
      </c>
      <c r="I450">
        <v>81</v>
      </c>
      <c r="J450" t="s">
        <v>17</v>
      </c>
      <c r="K450">
        <v>1.62</v>
      </c>
      <c r="L450">
        <v>0.02</v>
      </c>
    </row>
    <row r="451" spans="1:12">
      <c r="A451">
        <v>1630</v>
      </c>
      <c r="B451">
        <v>1629</v>
      </c>
      <c r="C451">
        <v>2</v>
      </c>
      <c r="D451" t="s">
        <v>12</v>
      </c>
      <c r="E451" t="s">
        <v>13</v>
      </c>
      <c r="F451" t="s">
        <v>33</v>
      </c>
      <c r="G451" t="s">
        <v>52</v>
      </c>
      <c r="H451" t="s">
        <v>53</v>
      </c>
      <c r="I451">
        <v>81</v>
      </c>
      <c r="J451" t="s">
        <v>17</v>
      </c>
      <c r="K451">
        <v>1.44</v>
      </c>
      <c r="L451">
        <v>0.01</v>
      </c>
    </row>
    <row r="452" spans="1:12">
      <c r="A452">
        <v>1644</v>
      </c>
      <c r="B452">
        <v>1643</v>
      </c>
      <c r="C452">
        <v>2</v>
      </c>
      <c r="D452" t="s">
        <v>12</v>
      </c>
      <c r="E452" t="s">
        <v>13</v>
      </c>
      <c r="F452" t="s">
        <v>33</v>
      </c>
      <c r="G452" t="s">
        <v>52</v>
      </c>
      <c r="H452" t="s">
        <v>53</v>
      </c>
      <c r="I452">
        <v>81</v>
      </c>
      <c r="J452" t="s">
        <v>17</v>
      </c>
      <c r="K452">
        <v>1.0900000000000001</v>
      </c>
      <c r="L452">
        <v>0.01</v>
      </c>
    </row>
    <row r="453" spans="1:12">
      <c r="A453">
        <v>1654</v>
      </c>
      <c r="B453">
        <v>1653</v>
      </c>
      <c r="C453">
        <v>2</v>
      </c>
      <c r="D453" t="s">
        <v>12</v>
      </c>
      <c r="E453" t="s">
        <v>13</v>
      </c>
      <c r="F453" t="s">
        <v>33</v>
      </c>
      <c r="G453" t="s">
        <v>52</v>
      </c>
      <c r="H453" t="s">
        <v>53</v>
      </c>
      <c r="I453">
        <v>81</v>
      </c>
      <c r="J453" t="s">
        <v>17</v>
      </c>
      <c r="K453">
        <v>1.1499999999999999</v>
      </c>
      <c r="L453">
        <v>0.01</v>
      </c>
    </row>
    <row r="454" spans="1:12">
      <c r="A454">
        <v>1664</v>
      </c>
      <c r="B454">
        <v>1663</v>
      </c>
      <c r="C454">
        <v>2</v>
      </c>
      <c r="D454" t="s">
        <v>12</v>
      </c>
      <c r="E454" t="s">
        <v>13</v>
      </c>
      <c r="F454" t="s">
        <v>33</v>
      </c>
      <c r="G454" t="s">
        <v>52</v>
      </c>
      <c r="H454" t="s">
        <v>53</v>
      </c>
      <c r="I454">
        <v>81</v>
      </c>
      <c r="J454" t="s">
        <v>17</v>
      </c>
      <c r="K454">
        <v>1.04</v>
      </c>
      <c r="L454">
        <v>0.01</v>
      </c>
    </row>
    <row r="455" spans="1:12">
      <c r="A455">
        <v>1743</v>
      </c>
      <c r="B455">
        <v>1742</v>
      </c>
      <c r="C455">
        <v>2</v>
      </c>
      <c r="D455" t="s">
        <v>12</v>
      </c>
      <c r="E455" t="s">
        <v>13</v>
      </c>
      <c r="F455" t="s">
        <v>33</v>
      </c>
      <c r="G455" t="s">
        <v>52</v>
      </c>
      <c r="H455" t="s">
        <v>53</v>
      </c>
      <c r="I455">
        <v>81</v>
      </c>
      <c r="J455" t="s">
        <v>17</v>
      </c>
      <c r="K455">
        <v>0.08</v>
      </c>
      <c r="L455">
        <v>0</v>
      </c>
    </row>
    <row r="456" spans="1:12">
      <c r="A456">
        <v>3</v>
      </c>
      <c r="B456">
        <v>2</v>
      </c>
      <c r="C456">
        <v>2</v>
      </c>
      <c r="D456" t="s">
        <v>12</v>
      </c>
      <c r="E456" t="s">
        <v>13</v>
      </c>
      <c r="F456" t="s">
        <v>33</v>
      </c>
      <c r="G456" t="s">
        <v>52</v>
      </c>
      <c r="H456" t="s">
        <v>53</v>
      </c>
      <c r="I456">
        <v>82</v>
      </c>
      <c r="J456" t="s">
        <v>17</v>
      </c>
      <c r="K456">
        <v>0.47</v>
      </c>
      <c r="L456">
        <v>0</v>
      </c>
    </row>
    <row r="457" spans="1:12">
      <c r="A457">
        <v>3</v>
      </c>
      <c r="B457">
        <v>2</v>
      </c>
      <c r="C457">
        <v>2</v>
      </c>
      <c r="D457" t="s">
        <v>12</v>
      </c>
      <c r="E457" t="s">
        <v>13</v>
      </c>
      <c r="F457" t="s">
        <v>33</v>
      </c>
      <c r="G457" t="s">
        <v>52</v>
      </c>
      <c r="H457" t="s">
        <v>53</v>
      </c>
      <c r="I457">
        <v>82</v>
      </c>
      <c r="J457" t="s">
        <v>17</v>
      </c>
      <c r="K457">
        <v>0.13</v>
      </c>
      <c r="L457">
        <v>0</v>
      </c>
    </row>
    <row r="458" spans="1:12">
      <c r="A458">
        <v>1017</v>
      </c>
      <c r="B458">
        <v>1016</v>
      </c>
      <c r="C458">
        <v>4</v>
      </c>
      <c r="D458" t="s">
        <v>12</v>
      </c>
      <c r="E458" t="s">
        <v>13</v>
      </c>
      <c r="F458" t="s">
        <v>33</v>
      </c>
      <c r="G458" t="s">
        <v>52</v>
      </c>
      <c r="H458" t="s">
        <v>53</v>
      </c>
      <c r="I458">
        <v>82</v>
      </c>
      <c r="J458" t="s">
        <v>18</v>
      </c>
      <c r="K458">
        <v>45.52</v>
      </c>
      <c r="L458">
        <v>0.46</v>
      </c>
    </row>
    <row r="459" spans="1:12">
      <c r="A459">
        <v>1017</v>
      </c>
      <c r="B459">
        <v>1016</v>
      </c>
      <c r="C459">
        <v>4</v>
      </c>
      <c r="D459" t="s">
        <v>12</v>
      </c>
      <c r="E459" t="s">
        <v>13</v>
      </c>
      <c r="F459" t="s">
        <v>33</v>
      </c>
      <c r="G459" t="s">
        <v>52</v>
      </c>
      <c r="H459" t="s">
        <v>53</v>
      </c>
      <c r="I459">
        <v>82</v>
      </c>
      <c r="J459" t="s">
        <v>18</v>
      </c>
      <c r="K459">
        <v>41.98</v>
      </c>
      <c r="L459">
        <v>0.42</v>
      </c>
    </row>
    <row r="460" spans="1:12">
      <c r="A460">
        <v>1743</v>
      </c>
      <c r="B460">
        <v>1742</v>
      </c>
      <c r="C460">
        <v>2</v>
      </c>
      <c r="D460" t="s">
        <v>12</v>
      </c>
      <c r="E460" t="s">
        <v>13</v>
      </c>
      <c r="F460" t="s">
        <v>33</v>
      </c>
      <c r="G460" t="s">
        <v>52</v>
      </c>
      <c r="H460" t="s">
        <v>53</v>
      </c>
      <c r="I460">
        <v>82</v>
      </c>
      <c r="J460" t="s">
        <v>17</v>
      </c>
      <c r="K460">
        <v>2.46</v>
      </c>
      <c r="L460">
        <v>0.02</v>
      </c>
    </row>
    <row r="461" spans="1:12">
      <c r="A461">
        <v>1792</v>
      </c>
      <c r="B461">
        <v>1791</v>
      </c>
      <c r="C461">
        <v>2</v>
      </c>
      <c r="D461" t="s">
        <v>12</v>
      </c>
      <c r="E461" t="s">
        <v>13</v>
      </c>
      <c r="F461" t="s">
        <v>33</v>
      </c>
      <c r="G461" t="s">
        <v>52</v>
      </c>
      <c r="H461" t="s">
        <v>53</v>
      </c>
      <c r="I461">
        <v>82</v>
      </c>
      <c r="J461" t="s">
        <v>17</v>
      </c>
      <c r="K461">
        <v>2.36</v>
      </c>
      <c r="L461">
        <v>0.02</v>
      </c>
    </row>
    <row r="462" spans="1:12">
      <c r="A462">
        <v>1816</v>
      </c>
      <c r="B462">
        <v>1815</v>
      </c>
      <c r="C462">
        <v>2</v>
      </c>
      <c r="D462" t="s">
        <v>12</v>
      </c>
      <c r="E462" t="s">
        <v>13</v>
      </c>
      <c r="F462" t="s">
        <v>33</v>
      </c>
      <c r="G462" t="s">
        <v>52</v>
      </c>
      <c r="H462" t="s">
        <v>53</v>
      </c>
      <c r="I462">
        <v>82</v>
      </c>
      <c r="J462" t="s">
        <v>17</v>
      </c>
      <c r="K462">
        <v>1.44</v>
      </c>
      <c r="L462">
        <v>0.01</v>
      </c>
    </row>
    <row r="463" spans="1:12">
      <c r="A463">
        <v>1821</v>
      </c>
      <c r="B463">
        <v>1820</v>
      </c>
      <c r="C463">
        <v>2</v>
      </c>
      <c r="D463" t="s">
        <v>12</v>
      </c>
      <c r="E463" t="s">
        <v>13</v>
      </c>
      <c r="F463" t="s">
        <v>33</v>
      </c>
      <c r="G463" t="s">
        <v>52</v>
      </c>
      <c r="H463" t="s">
        <v>53</v>
      </c>
      <c r="I463">
        <v>82</v>
      </c>
      <c r="J463" t="s">
        <v>17</v>
      </c>
      <c r="K463">
        <v>1.66</v>
      </c>
      <c r="L463">
        <v>0.02</v>
      </c>
    </row>
    <row r="464" spans="1:12">
      <c r="A464">
        <v>1846</v>
      </c>
      <c r="B464">
        <v>1845</v>
      </c>
      <c r="C464">
        <v>2</v>
      </c>
      <c r="D464" t="s">
        <v>12</v>
      </c>
      <c r="E464" t="s">
        <v>13</v>
      </c>
      <c r="F464" t="s">
        <v>33</v>
      </c>
      <c r="G464" t="s">
        <v>52</v>
      </c>
      <c r="H464" t="s">
        <v>53</v>
      </c>
      <c r="I464">
        <v>82</v>
      </c>
      <c r="J464" t="s">
        <v>17</v>
      </c>
      <c r="K464">
        <v>2.15</v>
      </c>
      <c r="L464">
        <v>0.02</v>
      </c>
    </row>
    <row r="465" spans="1:12">
      <c r="A465">
        <v>3</v>
      </c>
      <c r="B465">
        <v>2</v>
      </c>
      <c r="C465">
        <v>2</v>
      </c>
      <c r="D465" t="s">
        <v>12</v>
      </c>
      <c r="E465" t="s">
        <v>13</v>
      </c>
      <c r="F465" t="s">
        <v>33</v>
      </c>
      <c r="G465" t="s">
        <v>54</v>
      </c>
      <c r="H465" t="s">
        <v>53</v>
      </c>
      <c r="I465">
        <v>83</v>
      </c>
      <c r="J465" t="s">
        <v>17</v>
      </c>
      <c r="K465">
        <v>1.53</v>
      </c>
      <c r="L465">
        <v>0.02</v>
      </c>
    </row>
    <row r="466" spans="1:12">
      <c r="A466">
        <v>1017</v>
      </c>
      <c r="B466">
        <v>1016</v>
      </c>
      <c r="C466">
        <v>4</v>
      </c>
      <c r="D466" t="s">
        <v>12</v>
      </c>
      <c r="E466" t="s">
        <v>13</v>
      </c>
      <c r="F466" t="s">
        <v>33</v>
      </c>
      <c r="G466" t="s">
        <v>54</v>
      </c>
      <c r="H466" t="s">
        <v>53</v>
      </c>
      <c r="I466">
        <v>83</v>
      </c>
      <c r="J466" t="s">
        <v>18</v>
      </c>
      <c r="K466">
        <v>175.51</v>
      </c>
      <c r="L466">
        <v>1.76</v>
      </c>
    </row>
    <row r="467" spans="1:12">
      <c r="A467">
        <v>1846</v>
      </c>
      <c r="B467">
        <v>1845</v>
      </c>
      <c r="C467">
        <v>2</v>
      </c>
      <c r="D467" t="s">
        <v>12</v>
      </c>
      <c r="E467" t="s">
        <v>13</v>
      </c>
      <c r="F467" t="s">
        <v>33</v>
      </c>
      <c r="G467" t="s">
        <v>54</v>
      </c>
      <c r="H467" t="s">
        <v>53</v>
      </c>
      <c r="I467">
        <v>83</v>
      </c>
      <c r="J467" t="s">
        <v>17</v>
      </c>
      <c r="K467">
        <v>0.32</v>
      </c>
      <c r="L467">
        <v>0</v>
      </c>
    </row>
    <row r="468" spans="1:12">
      <c r="A468">
        <v>1892</v>
      </c>
      <c r="B468">
        <v>1891</v>
      </c>
      <c r="C468">
        <v>2</v>
      </c>
      <c r="D468" t="s">
        <v>12</v>
      </c>
      <c r="E468" t="s">
        <v>13</v>
      </c>
      <c r="F468" t="s">
        <v>33</v>
      </c>
      <c r="G468" t="s">
        <v>54</v>
      </c>
      <c r="H468" t="s">
        <v>53</v>
      </c>
      <c r="I468">
        <v>83</v>
      </c>
      <c r="J468" t="s">
        <v>17</v>
      </c>
      <c r="K468">
        <v>1.44</v>
      </c>
      <c r="L468">
        <v>0.01</v>
      </c>
    </row>
    <row r="469" spans="1:12">
      <c r="A469">
        <v>1931</v>
      </c>
      <c r="B469">
        <v>1930</v>
      </c>
      <c r="C469">
        <v>2</v>
      </c>
      <c r="D469" t="s">
        <v>12</v>
      </c>
      <c r="E469" t="s">
        <v>13</v>
      </c>
      <c r="F469" t="s">
        <v>33</v>
      </c>
      <c r="G469" t="s">
        <v>54</v>
      </c>
      <c r="H469" t="s">
        <v>53</v>
      </c>
      <c r="I469">
        <v>83</v>
      </c>
      <c r="J469" t="s">
        <v>17</v>
      </c>
      <c r="K469">
        <v>1.32</v>
      </c>
      <c r="L469">
        <v>0.01</v>
      </c>
    </row>
    <row r="470" spans="1:12">
      <c r="A470">
        <v>3</v>
      </c>
      <c r="B470">
        <v>2</v>
      </c>
      <c r="C470">
        <v>2</v>
      </c>
      <c r="D470" t="s">
        <v>12</v>
      </c>
      <c r="E470" t="s">
        <v>13</v>
      </c>
      <c r="F470" t="s">
        <v>33</v>
      </c>
      <c r="G470" t="s">
        <v>54</v>
      </c>
      <c r="H470" t="s">
        <v>53</v>
      </c>
      <c r="I470">
        <v>84</v>
      </c>
      <c r="J470" t="s">
        <v>17</v>
      </c>
      <c r="K470">
        <v>13.69</v>
      </c>
      <c r="L470">
        <v>0.14000000000000001</v>
      </c>
    </row>
    <row r="471" spans="1:12">
      <c r="A471">
        <v>1017</v>
      </c>
      <c r="B471">
        <v>1016</v>
      </c>
      <c r="C471">
        <v>4</v>
      </c>
      <c r="D471" t="s">
        <v>12</v>
      </c>
      <c r="E471" t="s">
        <v>13</v>
      </c>
      <c r="F471" t="s">
        <v>33</v>
      </c>
      <c r="G471" t="s">
        <v>54</v>
      </c>
      <c r="H471" t="s">
        <v>53</v>
      </c>
      <c r="I471">
        <v>84</v>
      </c>
      <c r="J471" t="s">
        <v>18</v>
      </c>
      <c r="K471">
        <v>96.24</v>
      </c>
      <c r="L471">
        <v>0.96</v>
      </c>
    </row>
    <row r="472" spans="1:12">
      <c r="A472">
        <v>2240</v>
      </c>
      <c r="B472">
        <v>2239</v>
      </c>
      <c r="C472">
        <v>2</v>
      </c>
      <c r="D472" t="s">
        <v>12</v>
      </c>
      <c r="E472" t="s">
        <v>13</v>
      </c>
      <c r="F472" t="s">
        <v>33</v>
      </c>
      <c r="G472" t="s">
        <v>54</v>
      </c>
      <c r="H472" t="s">
        <v>53</v>
      </c>
      <c r="I472">
        <v>84</v>
      </c>
      <c r="J472" t="s">
        <v>17</v>
      </c>
      <c r="K472">
        <v>0.83</v>
      </c>
      <c r="L472">
        <v>0.01</v>
      </c>
    </row>
    <row r="473" spans="1:12">
      <c r="A473">
        <v>2281</v>
      </c>
      <c r="B473">
        <v>2280</v>
      </c>
      <c r="C473">
        <v>2</v>
      </c>
      <c r="D473" t="s">
        <v>12</v>
      </c>
      <c r="E473" t="s">
        <v>13</v>
      </c>
      <c r="F473" t="s">
        <v>33</v>
      </c>
      <c r="G473" t="s">
        <v>54</v>
      </c>
      <c r="H473" t="s">
        <v>53</v>
      </c>
      <c r="I473">
        <v>84</v>
      </c>
      <c r="J473" t="s">
        <v>17</v>
      </c>
      <c r="K473">
        <v>0.98</v>
      </c>
      <c r="L473">
        <v>0.01</v>
      </c>
    </row>
    <row r="474" spans="1:12">
      <c r="A474">
        <v>2287</v>
      </c>
      <c r="B474">
        <v>2286</v>
      </c>
      <c r="C474">
        <v>2</v>
      </c>
      <c r="D474" t="s">
        <v>12</v>
      </c>
      <c r="E474" t="s">
        <v>13</v>
      </c>
      <c r="F474" t="s">
        <v>33</v>
      </c>
      <c r="G474" t="s">
        <v>54</v>
      </c>
      <c r="H474" t="s">
        <v>53</v>
      </c>
      <c r="I474">
        <v>84</v>
      </c>
      <c r="J474" t="s">
        <v>17</v>
      </c>
      <c r="K474">
        <v>0.98</v>
      </c>
      <c r="L474">
        <v>0.01</v>
      </c>
    </row>
    <row r="475" spans="1:12">
      <c r="A475">
        <v>2340</v>
      </c>
      <c r="B475">
        <v>2339</v>
      </c>
      <c r="C475">
        <v>2</v>
      </c>
      <c r="D475" t="s">
        <v>12</v>
      </c>
      <c r="E475" t="s">
        <v>13</v>
      </c>
      <c r="F475" t="s">
        <v>33</v>
      </c>
      <c r="G475" t="s">
        <v>54</v>
      </c>
      <c r="H475" t="s">
        <v>53</v>
      </c>
      <c r="I475">
        <v>84</v>
      </c>
      <c r="J475" t="s">
        <v>17</v>
      </c>
      <c r="K475">
        <v>3.4</v>
      </c>
      <c r="L475">
        <v>0.03</v>
      </c>
    </row>
    <row r="476" spans="1:12">
      <c r="A476">
        <v>2350</v>
      </c>
      <c r="B476">
        <v>2349</v>
      </c>
      <c r="C476">
        <v>3</v>
      </c>
      <c r="D476" t="s">
        <v>12</v>
      </c>
      <c r="E476" t="s">
        <v>13</v>
      </c>
      <c r="F476" t="s">
        <v>33</v>
      </c>
      <c r="G476" t="s">
        <v>54</v>
      </c>
      <c r="H476" t="s">
        <v>53</v>
      </c>
      <c r="I476">
        <v>84</v>
      </c>
      <c r="J476" t="s">
        <v>38</v>
      </c>
      <c r="K476">
        <v>7.05</v>
      </c>
      <c r="L476">
        <v>7.0000000000000007E-2</v>
      </c>
    </row>
    <row r="477" spans="1:12">
      <c r="A477">
        <v>2373</v>
      </c>
      <c r="B477">
        <v>2372</v>
      </c>
      <c r="C477">
        <v>3</v>
      </c>
      <c r="D477" t="s">
        <v>12</v>
      </c>
      <c r="E477" t="s">
        <v>13</v>
      </c>
      <c r="F477" t="s">
        <v>33</v>
      </c>
      <c r="G477" t="s">
        <v>54</v>
      </c>
      <c r="H477" t="s">
        <v>53</v>
      </c>
      <c r="I477">
        <v>84</v>
      </c>
      <c r="J477" t="s">
        <v>38</v>
      </c>
      <c r="K477">
        <v>13.76</v>
      </c>
      <c r="L477">
        <v>0.14000000000000001</v>
      </c>
    </row>
    <row r="478" spans="1:12">
      <c r="A478">
        <v>3</v>
      </c>
      <c r="B478">
        <v>2</v>
      </c>
      <c r="C478">
        <v>2</v>
      </c>
      <c r="D478" t="s">
        <v>12</v>
      </c>
      <c r="E478" t="s">
        <v>13</v>
      </c>
      <c r="F478" t="s">
        <v>33</v>
      </c>
      <c r="G478" t="s">
        <v>54</v>
      </c>
      <c r="H478" t="s">
        <v>53</v>
      </c>
      <c r="I478">
        <v>85</v>
      </c>
      <c r="J478" t="s">
        <v>17</v>
      </c>
      <c r="K478">
        <v>14.88</v>
      </c>
      <c r="L478">
        <v>0.15</v>
      </c>
    </row>
    <row r="479" spans="1:12">
      <c r="A479">
        <v>1017</v>
      </c>
      <c r="B479">
        <v>1016</v>
      </c>
      <c r="C479">
        <v>4</v>
      </c>
      <c r="D479" t="s">
        <v>12</v>
      </c>
      <c r="E479" t="s">
        <v>13</v>
      </c>
      <c r="F479" t="s">
        <v>33</v>
      </c>
      <c r="G479" t="s">
        <v>54</v>
      </c>
      <c r="H479" t="s">
        <v>53</v>
      </c>
      <c r="I479">
        <v>85</v>
      </c>
      <c r="J479" t="s">
        <v>18</v>
      </c>
      <c r="K479">
        <v>100.44</v>
      </c>
      <c r="L479">
        <v>1</v>
      </c>
    </row>
    <row r="480" spans="1:12">
      <c r="A480">
        <v>2130</v>
      </c>
      <c r="B480">
        <v>2129</v>
      </c>
      <c r="C480">
        <v>2</v>
      </c>
      <c r="D480" t="s">
        <v>12</v>
      </c>
      <c r="E480" t="s">
        <v>13</v>
      </c>
      <c r="F480" t="s">
        <v>33</v>
      </c>
      <c r="G480" t="s">
        <v>54</v>
      </c>
      <c r="H480" t="s">
        <v>53</v>
      </c>
      <c r="I480">
        <v>85</v>
      </c>
      <c r="J480" t="s">
        <v>17</v>
      </c>
      <c r="K480">
        <v>2.82</v>
      </c>
      <c r="L480">
        <v>0.03</v>
      </c>
    </row>
    <row r="481" spans="1:12">
      <c r="A481">
        <v>2240</v>
      </c>
      <c r="B481">
        <v>2239</v>
      </c>
      <c r="C481">
        <v>2</v>
      </c>
      <c r="D481" t="s">
        <v>12</v>
      </c>
      <c r="E481" t="s">
        <v>13</v>
      </c>
      <c r="F481" t="s">
        <v>33</v>
      </c>
      <c r="G481" t="s">
        <v>54</v>
      </c>
      <c r="H481" t="s">
        <v>53</v>
      </c>
      <c r="I481">
        <v>85</v>
      </c>
      <c r="J481" t="s">
        <v>17</v>
      </c>
      <c r="K481">
        <v>0.32</v>
      </c>
      <c r="L481">
        <v>0</v>
      </c>
    </row>
    <row r="482" spans="1:12">
      <c r="A482">
        <v>2249</v>
      </c>
      <c r="B482">
        <v>2248</v>
      </c>
      <c r="C482">
        <v>2</v>
      </c>
      <c r="D482" t="s">
        <v>12</v>
      </c>
      <c r="E482" t="s">
        <v>13</v>
      </c>
      <c r="F482" t="s">
        <v>33</v>
      </c>
      <c r="G482" t="s">
        <v>54</v>
      </c>
      <c r="H482" t="s">
        <v>53</v>
      </c>
      <c r="I482">
        <v>85</v>
      </c>
      <c r="J482" t="s">
        <v>17</v>
      </c>
      <c r="K482">
        <v>2.5299999999999998</v>
      </c>
      <c r="L482">
        <v>0.03</v>
      </c>
    </row>
    <row r="483" spans="1:12">
      <c r="A483">
        <v>3</v>
      </c>
      <c r="B483">
        <v>2</v>
      </c>
      <c r="C483">
        <v>2</v>
      </c>
      <c r="D483" t="s">
        <v>12</v>
      </c>
      <c r="E483" t="s">
        <v>13</v>
      </c>
      <c r="F483" t="s">
        <v>33</v>
      </c>
      <c r="G483" t="s">
        <v>54</v>
      </c>
      <c r="H483" t="s">
        <v>53</v>
      </c>
      <c r="I483">
        <v>86</v>
      </c>
      <c r="J483" t="s">
        <v>17</v>
      </c>
      <c r="K483">
        <v>1.42</v>
      </c>
      <c r="L483">
        <v>0.01</v>
      </c>
    </row>
    <row r="484" spans="1:12">
      <c r="A484">
        <v>1017</v>
      </c>
      <c r="B484">
        <v>1016</v>
      </c>
      <c r="C484">
        <v>4</v>
      </c>
      <c r="D484" t="s">
        <v>12</v>
      </c>
      <c r="E484" t="s">
        <v>13</v>
      </c>
      <c r="F484" t="s">
        <v>33</v>
      </c>
      <c r="G484" t="s">
        <v>54</v>
      </c>
      <c r="H484" t="s">
        <v>53</v>
      </c>
      <c r="I484">
        <v>86</v>
      </c>
      <c r="J484" t="s">
        <v>18</v>
      </c>
      <c r="K484">
        <v>164.06</v>
      </c>
      <c r="L484">
        <v>1.64</v>
      </c>
    </row>
    <row r="485" spans="1:12">
      <c r="A485">
        <v>1924</v>
      </c>
      <c r="B485">
        <v>1923</v>
      </c>
      <c r="C485">
        <v>2</v>
      </c>
      <c r="D485" t="s">
        <v>12</v>
      </c>
      <c r="E485" t="s">
        <v>13</v>
      </c>
      <c r="F485" t="s">
        <v>33</v>
      </c>
      <c r="G485" t="s">
        <v>54</v>
      </c>
      <c r="H485" t="s">
        <v>53</v>
      </c>
      <c r="I485">
        <v>86</v>
      </c>
      <c r="J485" t="s">
        <v>17</v>
      </c>
      <c r="K485">
        <v>1.9</v>
      </c>
      <c r="L485">
        <v>0.02</v>
      </c>
    </row>
    <row r="486" spans="1:12">
      <c r="A486">
        <v>2000</v>
      </c>
      <c r="B486">
        <v>1999</v>
      </c>
      <c r="C486">
        <v>2</v>
      </c>
      <c r="D486" t="s">
        <v>12</v>
      </c>
      <c r="E486" t="s">
        <v>13</v>
      </c>
      <c r="F486" t="s">
        <v>33</v>
      </c>
      <c r="G486" t="s">
        <v>54</v>
      </c>
      <c r="H486" t="s">
        <v>53</v>
      </c>
      <c r="I486">
        <v>86</v>
      </c>
      <c r="J486" t="s">
        <v>17</v>
      </c>
      <c r="K486">
        <v>1.73</v>
      </c>
      <c r="L486">
        <v>0.02</v>
      </c>
    </row>
    <row r="487" spans="1:12">
      <c r="A487">
        <v>2026</v>
      </c>
      <c r="B487">
        <v>2025</v>
      </c>
      <c r="C487">
        <v>2</v>
      </c>
      <c r="D487" t="s">
        <v>12</v>
      </c>
      <c r="E487" t="s">
        <v>13</v>
      </c>
      <c r="F487" t="s">
        <v>33</v>
      </c>
      <c r="G487" t="s">
        <v>54</v>
      </c>
      <c r="H487" t="s">
        <v>53</v>
      </c>
      <c r="I487">
        <v>86</v>
      </c>
      <c r="J487" t="s">
        <v>17</v>
      </c>
      <c r="K487">
        <v>3.34</v>
      </c>
      <c r="L487">
        <v>0.03</v>
      </c>
    </row>
    <row r="488" spans="1:12">
      <c r="A488">
        <v>2082</v>
      </c>
      <c r="B488">
        <v>2081</v>
      </c>
      <c r="C488">
        <v>2</v>
      </c>
      <c r="D488" t="s">
        <v>12</v>
      </c>
      <c r="E488" t="s">
        <v>13</v>
      </c>
      <c r="F488" t="s">
        <v>33</v>
      </c>
      <c r="G488" t="s">
        <v>54</v>
      </c>
      <c r="H488" t="s">
        <v>53</v>
      </c>
      <c r="I488">
        <v>86</v>
      </c>
      <c r="J488" t="s">
        <v>17</v>
      </c>
      <c r="K488">
        <v>2.11</v>
      </c>
      <c r="L488">
        <v>0.02</v>
      </c>
    </row>
    <row r="489" spans="1:12">
      <c r="A489">
        <v>2106</v>
      </c>
      <c r="B489">
        <v>2105</v>
      </c>
      <c r="C489">
        <v>2</v>
      </c>
      <c r="D489" t="s">
        <v>12</v>
      </c>
      <c r="E489" t="s">
        <v>13</v>
      </c>
      <c r="F489" t="s">
        <v>33</v>
      </c>
      <c r="G489" t="s">
        <v>54</v>
      </c>
      <c r="H489" t="s">
        <v>53</v>
      </c>
      <c r="I489">
        <v>86</v>
      </c>
      <c r="J489" t="s">
        <v>17</v>
      </c>
      <c r="K489">
        <v>0.77</v>
      </c>
      <c r="L489">
        <v>0.01</v>
      </c>
    </row>
    <row r="490" spans="1:12">
      <c r="A490">
        <v>1017</v>
      </c>
      <c r="B490">
        <v>1016</v>
      </c>
      <c r="C490">
        <v>4</v>
      </c>
      <c r="D490" t="s">
        <v>12</v>
      </c>
      <c r="E490" t="s">
        <v>13</v>
      </c>
      <c r="F490" t="s">
        <v>33</v>
      </c>
      <c r="G490" t="s">
        <v>54</v>
      </c>
      <c r="H490" t="s">
        <v>53</v>
      </c>
      <c r="I490">
        <v>87</v>
      </c>
      <c r="J490" t="s">
        <v>18</v>
      </c>
      <c r="K490">
        <v>171.09</v>
      </c>
      <c r="L490">
        <v>1.71</v>
      </c>
    </row>
    <row r="491" spans="1:12">
      <c r="A491">
        <v>1666</v>
      </c>
      <c r="B491">
        <v>1665</v>
      </c>
      <c r="C491">
        <v>5</v>
      </c>
      <c r="D491" t="s">
        <v>12</v>
      </c>
      <c r="E491" t="s">
        <v>13</v>
      </c>
      <c r="F491" t="s">
        <v>33</v>
      </c>
      <c r="G491" t="s">
        <v>54</v>
      </c>
      <c r="H491" t="s">
        <v>53</v>
      </c>
      <c r="I491">
        <v>87</v>
      </c>
      <c r="J491" t="s">
        <v>35</v>
      </c>
      <c r="K491">
        <v>1.91</v>
      </c>
      <c r="L491">
        <v>0.02</v>
      </c>
    </row>
    <row r="492" spans="1:12">
      <c r="A492">
        <v>1742</v>
      </c>
      <c r="B492">
        <v>1741</v>
      </c>
      <c r="C492">
        <v>2</v>
      </c>
      <c r="D492" t="s">
        <v>12</v>
      </c>
      <c r="E492" t="s">
        <v>13</v>
      </c>
      <c r="F492" t="s">
        <v>33</v>
      </c>
      <c r="G492" t="s">
        <v>54</v>
      </c>
      <c r="H492" t="s">
        <v>53</v>
      </c>
      <c r="I492">
        <v>87</v>
      </c>
      <c r="J492" t="s">
        <v>17</v>
      </c>
      <c r="K492">
        <v>0.32</v>
      </c>
      <c r="L492">
        <v>0</v>
      </c>
    </row>
    <row r="493" spans="1:12">
      <c r="A493">
        <v>1811</v>
      </c>
      <c r="B493">
        <v>1810</v>
      </c>
      <c r="C493">
        <v>2</v>
      </c>
      <c r="D493" t="s">
        <v>12</v>
      </c>
      <c r="E493" t="s">
        <v>13</v>
      </c>
      <c r="F493" t="s">
        <v>33</v>
      </c>
      <c r="G493" t="s">
        <v>54</v>
      </c>
      <c r="H493" t="s">
        <v>53</v>
      </c>
      <c r="I493">
        <v>87</v>
      </c>
      <c r="J493" t="s">
        <v>17</v>
      </c>
      <c r="K493">
        <v>1.5</v>
      </c>
      <c r="L493">
        <v>0.01</v>
      </c>
    </row>
    <row r="494" spans="1:12">
      <c r="A494">
        <v>1812</v>
      </c>
      <c r="B494">
        <v>1811</v>
      </c>
      <c r="C494">
        <v>2</v>
      </c>
      <c r="D494" t="s">
        <v>12</v>
      </c>
      <c r="E494" t="s">
        <v>13</v>
      </c>
      <c r="F494" t="s">
        <v>33</v>
      </c>
      <c r="G494" t="s">
        <v>54</v>
      </c>
      <c r="H494" t="s">
        <v>53</v>
      </c>
      <c r="I494">
        <v>87</v>
      </c>
      <c r="J494" t="s">
        <v>17</v>
      </c>
      <c r="K494">
        <v>2.59</v>
      </c>
      <c r="L494">
        <v>0.03</v>
      </c>
    </row>
    <row r="495" spans="1:12">
      <c r="A495">
        <v>1936</v>
      </c>
      <c r="B495">
        <v>1935</v>
      </c>
      <c r="C495">
        <v>2</v>
      </c>
      <c r="D495" t="s">
        <v>12</v>
      </c>
      <c r="E495" t="s">
        <v>13</v>
      </c>
      <c r="F495" t="s">
        <v>33</v>
      </c>
      <c r="G495" t="s">
        <v>54</v>
      </c>
      <c r="H495" t="s">
        <v>53</v>
      </c>
      <c r="I495">
        <v>87</v>
      </c>
      <c r="J495" t="s">
        <v>17</v>
      </c>
      <c r="K495">
        <v>2.17</v>
      </c>
      <c r="L495">
        <v>0.02</v>
      </c>
    </row>
    <row r="496" spans="1:12">
      <c r="A496">
        <v>3</v>
      </c>
      <c r="B496">
        <v>2</v>
      </c>
      <c r="C496">
        <v>2</v>
      </c>
      <c r="D496" t="s">
        <v>12</v>
      </c>
      <c r="E496" t="s">
        <v>13</v>
      </c>
      <c r="F496" t="s">
        <v>33</v>
      </c>
      <c r="G496" t="s">
        <v>54</v>
      </c>
      <c r="H496" t="s">
        <v>53</v>
      </c>
      <c r="I496">
        <v>88</v>
      </c>
      <c r="J496" t="s">
        <v>17</v>
      </c>
      <c r="K496">
        <v>1.46</v>
      </c>
      <c r="L496">
        <v>0.01</v>
      </c>
    </row>
    <row r="497" spans="1:12">
      <c r="A497">
        <v>1017</v>
      </c>
      <c r="B497">
        <v>1016</v>
      </c>
      <c r="C497">
        <v>4</v>
      </c>
      <c r="D497" t="s">
        <v>12</v>
      </c>
      <c r="E497" t="s">
        <v>13</v>
      </c>
      <c r="F497" t="s">
        <v>33</v>
      </c>
      <c r="G497" t="s">
        <v>54</v>
      </c>
      <c r="H497" t="s">
        <v>53</v>
      </c>
      <c r="I497">
        <v>88</v>
      </c>
      <c r="J497" t="s">
        <v>18</v>
      </c>
      <c r="K497">
        <v>19.39</v>
      </c>
      <c r="L497">
        <v>0.19</v>
      </c>
    </row>
    <row r="498" spans="1:12">
      <c r="A498">
        <v>1017</v>
      </c>
      <c r="B498">
        <v>1016</v>
      </c>
      <c r="C498">
        <v>4</v>
      </c>
      <c r="D498" t="s">
        <v>12</v>
      </c>
      <c r="E498" t="s">
        <v>13</v>
      </c>
      <c r="F498" t="s">
        <v>33</v>
      </c>
      <c r="G498" t="s">
        <v>54</v>
      </c>
      <c r="H498" t="s">
        <v>53</v>
      </c>
      <c r="I498">
        <v>88</v>
      </c>
      <c r="J498" t="s">
        <v>18</v>
      </c>
      <c r="K498">
        <v>109.7</v>
      </c>
      <c r="L498">
        <v>1.1000000000000001</v>
      </c>
    </row>
    <row r="499" spans="1:12">
      <c r="A499">
        <v>1666</v>
      </c>
      <c r="B499">
        <v>1665</v>
      </c>
      <c r="C499">
        <v>5</v>
      </c>
      <c r="D499" t="s">
        <v>12</v>
      </c>
      <c r="E499" t="s">
        <v>13</v>
      </c>
      <c r="F499" t="s">
        <v>33</v>
      </c>
      <c r="G499" t="s">
        <v>54</v>
      </c>
      <c r="H499" t="s">
        <v>53</v>
      </c>
      <c r="I499">
        <v>88</v>
      </c>
      <c r="J499" t="s">
        <v>35</v>
      </c>
      <c r="K499">
        <v>0</v>
      </c>
      <c r="L499">
        <v>0</v>
      </c>
    </row>
    <row r="500" spans="1:12">
      <c r="A500">
        <v>1666</v>
      </c>
      <c r="B500">
        <v>1665</v>
      </c>
      <c r="C500">
        <v>5</v>
      </c>
      <c r="D500" t="s">
        <v>12</v>
      </c>
      <c r="E500" t="s">
        <v>13</v>
      </c>
      <c r="F500" t="s">
        <v>33</v>
      </c>
      <c r="G500" t="s">
        <v>54</v>
      </c>
      <c r="H500" t="s">
        <v>53</v>
      </c>
      <c r="I500">
        <v>88</v>
      </c>
      <c r="J500" t="s">
        <v>35</v>
      </c>
      <c r="K500">
        <v>22.33</v>
      </c>
      <c r="L500">
        <v>0.22</v>
      </c>
    </row>
    <row r="501" spans="1:12">
      <c r="A501">
        <v>1742</v>
      </c>
      <c r="B501">
        <v>1741</v>
      </c>
      <c r="C501">
        <v>2</v>
      </c>
      <c r="D501" t="s">
        <v>12</v>
      </c>
      <c r="E501" t="s">
        <v>13</v>
      </c>
      <c r="F501" t="s">
        <v>33</v>
      </c>
      <c r="G501" t="s">
        <v>54</v>
      </c>
      <c r="H501" t="s">
        <v>53</v>
      </c>
      <c r="I501">
        <v>88</v>
      </c>
      <c r="J501" t="s">
        <v>17</v>
      </c>
      <c r="K501">
        <v>1.87</v>
      </c>
      <c r="L501">
        <v>0.02</v>
      </c>
    </row>
    <row r="502" spans="1:12">
      <c r="A502">
        <v>1751</v>
      </c>
      <c r="B502">
        <v>1750</v>
      </c>
      <c r="C502">
        <v>2</v>
      </c>
      <c r="D502" t="s">
        <v>12</v>
      </c>
      <c r="E502" t="s">
        <v>13</v>
      </c>
      <c r="F502" t="s">
        <v>33</v>
      </c>
      <c r="G502" t="s">
        <v>54</v>
      </c>
      <c r="H502" t="s">
        <v>53</v>
      </c>
      <c r="I502">
        <v>88</v>
      </c>
      <c r="J502" t="s">
        <v>17</v>
      </c>
      <c r="K502">
        <v>2.02</v>
      </c>
      <c r="L502">
        <v>0.02</v>
      </c>
    </row>
    <row r="503" spans="1:12">
      <c r="A503">
        <v>860</v>
      </c>
      <c r="B503">
        <v>859</v>
      </c>
      <c r="C503">
        <v>5</v>
      </c>
      <c r="D503" t="s">
        <v>12</v>
      </c>
      <c r="E503" t="s">
        <v>13</v>
      </c>
      <c r="F503" t="s">
        <v>33</v>
      </c>
      <c r="G503" t="s">
        <v>52</v>
      </c>
      <c r="H503" t="s">
        <v>53</v>
      </c>
      <c r="I503">
        <v>89</v>
      </c>
      <c r="J503" t="s">
        <v>35</v>
      </c>
      <c r="K503">
        <v>104.91</v>
      </c>
      <c r="L503">
        <v>1.05</v>
      </c>
    </row>
    <row r="504" spans="1:12">
      <c r="A504">
        <v>1017</v>
      </c>
      <c r="B504">
        <v>1016</v>
      </c>
      <c r="C504">
        <v>4</v>
      </c>
      <c r="D504" t="s">
        <v>12</v>
      </c>
      <c r="E504" t="s">
        <v>13</v>
      </c>
      <c r="F504" t="s">
        <v>33</v>
      </c>
      <c r="G504" t="s">
        <v>52</v>
      </c>
      <c r="H504" t="s">
        <v>53</v>
      </c>
      <c r="I504">
        <v>89</v>
      </c>
      <c r="J504" t="s">
        <v>18</v>
      </c>
      <c r="K504">
        <v>134.12</v>
      </c>
      <c r="L504">
        <v>1.34</v>
      </c>
    </row>
    <row r="505" spans="1:12">
      <c r="A505">
        <v>1017</v>
      </c>
      <c r="B505">
        <v>1016</v>
      </c>
      <c r="C505">
        <v>4</v>
      </c>
      <c r="D505" t="s">
        <v>12</v>
      </c>
      <c r="E505" t="s">
        <v>13</v>
      </c>
      <c r="F505" t="s">
        <v>33</v>
      </c>
      <c r="G505" t="s">
        <v>52</v>
      </c>
      <c r="H505" t="s">
        <v>53</v>
      </c>
      <c r="I505">
        <v>89</v>
      </c>
      <c r="J505" t="s">
        <v>18</v>
      </c>
      <c r="K505">
        <v>0.01</v>
      </c>
      <c r="L505">
        <v>0</v>
      </c>
    </row>
    <row r="506" spans="1:12">
      <c r="A506">
        <v>3</v>
      </c>
      <c r="B506">
        <v>2</v>
      </c>
      <c r="C506">
        <v>2</v>
      </c>
      <c r="D506" t="s">
        <v>12</v>
      </c>
      <c r="E506" t="s">
        <v>13</v>
      </c>
      <c r="F506" t="s">
        <v>33</v>
      </c>
      <c r="G506" t="s">
        <v>52</v>
      </c>
      <c r="H506" t="s">
        <v>53</v>
      </c>
      <c r="I506">
        <v>90</v>
      </c>
      <c r="J506" t="s">
        <v>17</v>
      </c>
      <c r="K506">
        <v>12.81</v>
      </c>
      <c r="L506">
        <v>0.13</v>
      </c>
    </row>
    <row r="507" spans="1:12">
      <c r="A507">
        <v>860</v>
      </c>
      <c r="B507">
        <v>859</v>
      </c>
      <c r="C507">
        <v>5</v>
      </c>
      <c r="D507" t="s">
        <v>12</v>
      </c>
      <c r="E507" t="s">
        <v>13</v>
      </c>
      <c r="F507" t="s">
        <v>33</v>
      </c>
      <c r="G507" t="s">
        <v>52</v>
      </c>
      <c r="H507" t="s">
        <v>53</v>
      </c>
      <c r="I507">
        <v>90</v>
      </c>
      <c r="J507" t="s">
        <v>35</v>
      </c>
      <c r="K507">
        <v>32.32</v>
      </c>
      <c r="L507">
        <v>0.32</v>
      </c>
    </row>
    <row r="508" spans="1:12">
      <c r="A508">
        <v>1017</v>
      </c>
      <c r="B508">
        <v>1016</v>
      </c>
      <c r="C508">
        <v>4</v>
      </c>
      <c r="D508" t="s">
        <v>12</v>
      </c>
      <c r="E508" t="s">
        <v>13</v>
      </c>
      <c r="F508" t="s">
        <v>33</v>
      </c>
      <c r="G508" t="s">
        <v>52</v>
      </c>
      <c r="H508" t="s">
        <v>53</v>
      </c>
      <c r="I508">
        <v>90</v>
      </c>
      <c r="J508" t="s">
        <v>18</v>
      </c>
      <c r="K508">
        <v>78.78</v>
      </c>
      <c r="L508">
        <v>0.79</v>
      </c>
    </row>
    <row r="509" spans="1:12">
      <c r="A509">
        <v>1206</v>
      </c>
      <c r="B509">
        <v>1205</v>
      </c>
      <c r="C509">
        <v>4</v>
      </c>
      <c r="D509" t="s">
        <v>12</v>
      </c>
      <c r="E509" t="s">
        <v>13</v>
      </c>
      <c r="F509" t="s">
        <v>33</v>
      </c>
      <c r="G509" t="s">
        <v>52</v>
      </c>
      <c r="H509" t="s">
        <v>53</v>
      </c>
      <c r="I509">
        <v>90</v>
      </c>
      <c r="J509" t="s">
        <v>18</v>
      </c>
      <c r="K509">
        <v>7.0000000000000007E-2</v>
      </c>
      <c r="L509">
        <v>0</v>
      </c>
    </row>
    <row r="510" spans="1:12">
      <c r="A510">
        <v>1222</v>
      </c>
      <c r="B510">
        <v>1221</v>
      </c>
      <c r="C510">
        <v>4</v>
      </c>
      <c r="D510" t="s">
        <v>12</v>
      </c>
      <c r="E510" t="s">
        <v>13</v>
      </c>
      <c r="F510" t="s">
        <v>33</v>
      </c>
      <c r="G510" t="s">
        <v>52</v>
      </c>
      <c r="H510" t="s">
        <v>53</v>
      </c>
      <c r="I510">
        <v>90</v>
      </c>
      <c r="J510" t="s">
        <v>18</v>
      </c>
      <c r="K510">
        <v>0.68</v>
      </c>
      <c r="L510">
        <v>0.01</v>
      </c>
    </row>
    <row r="511" spans="1:12">
      <c r="A511">
        <v>1230</v>
      </c>
      <c r="B511">
        <v>1229</v>
      </c>
      <c r="C511">
        <v>4</v>
      </c>
      <c r="D511" t="s">
        <v>12</v>
      </c>
      <c r="E511" t="s">
        <v>13</v>
      </c>
      <c r="F511" t="s">
        <v>33</v>
      </c>
      <c r="G511" t="s">
        <v>52</v>
      </c>
      <c r="H511" t="s">
        <v>53</v>
      </c>
      <c r="I511">
        <v>90</v>
      </c>
      <c r="J511" t="s">
        <v>18</v>
      </c>
      <c r="K511">
        <v>0.93</v>
      </c>
      <c r="L511">
        <v>0.01</v>
      </c>
    </row>
    <row r="512" spans="1:12">
      <c r="A512">
        <v>1242</v>
      </c>
      <c r="B512">
        <v>1241</v>
      </c>
      <c r="C512">
        <v>2</v>
      </c>
      <c r="D512" t="s">
        <v>12</v>
      </c>
      <c r="E512" t="s">
        <v>13</v>
      </c>
      <c r="F512" t="s">
        <v>33</v>
      </c>
      <c r="G512" t="s">
        <v>52</v>
      </c>
      <c r="H512" t="s">
        <v>53</v>
      </c>
      <c r="I512">
        <v>90</v>
      </c>
      <c r="J512" t="s">
        <v>17</v>
      </c>
      <c r="K512">
        <v>1.27</v>
      </c>
      <c r="L512">
        <v>0.01</v>
      </c>
    </row>
    <row r="513" spans="1:12">
      <c r="A513">
        <v>1243</v>
      </c>
      <c r="B513">
        <v>1242</v>
      </c>
      <c r="C513">
        <v>2</v>
      </c>
      <c r="D513" t="s">
        <v>12</v>
      </c>
      <c r="E513" t="s">
        <v>13</v>
      </c>
      <c r="F513" t="s">
        <v>33</v>
      </c>
      <c r="G513" t="s">
        <v>52</v>
      </c>
      <c r="H513" t="s">
        <v>53</v>
      </c>
      <c r="I513">
        <v>90</v>
      </c>
      <c r="J513" t="s">
        <v>17</v>
      </c>
      <c r="K513">
        <v>2.19</v>
      </c>
      <c r="L513">
        <v>0.02</v>
      </c>
    </row>
    <row r="514" spans="1:12">
      <c r="A514">
        <v>1265</v>
      </c>
      <c r="B514">
        <v>1264</v>
      </c>
      <c r="C514">
        <v>2</v>
      </c>
      <c r="D514" t="s">
        <v>12</v>
      </c>
      <c r="E514" t="s">
        <v>13</v>
      </c>
      <c r="F514" t="s">
        <v>33</v>
      </c>
      <c r="G514" t="s">
        <v>52</v>
      </c>
      <c r="H514" t="s">
        <v>53</v>
      </c>
      <c r="I514">
        <v>90</v>
      </c>
      <c r="J514" t="s">
        <v>17</v>
      </c>
      <c r="K514">
        <v>0.19</v>
      </c>
      <c r="L514">
        <v>0</v>
      </c>
    </row>
    <row r="515" spans="1:12">
      <c r="A515">
        <v>1277</v>
      </c>
      <c r="B515">
        <v>1276</v>
      </c>
      <c r="C515">
        <v>4</v>
      </c>
      <c r="D515" t="s">
        <v>12</v>
      </c>
      <c r="E515" t="s">
        <v>13</v>
      </c>
      <c r="F515" t="s">
        <v>33</v>
      </c>
      <c r="G515" t="s">
        <v>52</v>
      </c>
      <c r="H515" t="s">
        <v>53</v>
      </c>
      <c r="I515">
        <v>90</v>
      </c>
      <c r="J515" t="s">
        <v>18</v>
      </c>
      <c r="K515">
        <v>8.07</v>
      </c>
      <c r="L515">
        <v>0.08</v>
      </c>
    </row>
    <row r="516" spans="1:12">
      <c r="A516">
        <v>1440</v>
      </c>
      <c r="B516">
        <v>1439</v>
      </c>
      <c r="C516">
        <v>2</v>
      </c>
      <c r="D516" t="s">
        <v>12</v>
      </c>
      <c r="E516" t="s">
        <v>13</v>
      </c>
      <c r="F516" t="s">
        <v>33</v>
      </c>
      <c r="G516" t="s">
        <v>52</v>
      </c>
      <c r="H516" t="s">
        <v>53</v>
      </c>
      <c r="I516">
        <v>90</v>
      </c>
      <c r="J516" t="s">
        <v>17</v>
      </c>
      <c r="K516">
        <v>1.06</v>
      </c>
      <c r="L516">
        <v>0.01</v>
      </c>
    </row>
    <row r="517" spans="1:12">
      <c r="A517">
        <v>3</v>
      </c>
      <c r="B517">
        <v>2</v>
      </c>
      <c r="C517">
        <v>2</v>
      </c>
      <c r="D517" t="s">
        <v>12</v>
      </c>
      <c r="E517" t="s">
        <v>55</v>
      </c>
      <c r="F517" t="s">
        <v>56</v>
      </c>
      <c r="G517" t="s">
        <v>56</v>
      </c>
      <c r="H517" t="s">
        <v>56</v>
      </c>
      <c r="I517">
        <v>91</v>
      </c>
      <c r="J517" t="s">
        <v>17</v>
      </c>
      <c r="K517">
        <v>171.7</v>
      </c>
      <c r="L517">
        <v>1.72</v>
      </c>
    </row>
    <row r="518" spans="1:12">
      <c r="A518">
        <v>6145</v>
      </c>
      <c r="B518">
        <v>6144</v>
      </c>
      <c r="C518">
        <v>2</v>
      </c>
      <c r="D518" t="s">
        <v>12</v>
      </c>
      <c r="E518" t="s">
        <v>55</v>
      </c>
      <c r="F518" t="s">
        <v>56</v>
      </c>
      <c r="G518" t="s">
        <v>56</v>
      </c>
      <c r="H518" t="s">
        <v>56</v>
      </c>
      <c r="I518">
        <v>91</v>
      </c>
      <c r="J518" t="s">
        <v>17</v>
      </c>
      <c r="K518">
        <v>0.18</v>
      </c>
      <c r="L518">
        <v>0</v>
      </c>
    </row>
    <row r="519" spans="1:12">
      <c r="A519">
        <v>6261</v>
      </c>
      <c r="B519">
        <v>6260</v>
      </c>
      <c r="C519">
        <v>1</v>
      </c>
      <c r="D519" t="s">
        <v>12</v>
      </c>
      <c r="E519" t="s">
        <v>55</v>
      </c>
      <c r="F519" t="s">
        <v>56</v>
      </c>
      <c r="G519" t="s">
        <v>56</v>
      </c>
      <c r="H519" t="s">
        <v>56</v>
      </c>
      <c r="I519">
        <v>91</v>
      </c>
      <c r="J519" t="s">
        <v>19</v>
      </c>
      <c r="K519">
        <v>0.68</v>
      </c>
      <c r="L519">
        <v>0.01</v>
      </c>
    </row>
    <row r="520" spans="1:12">
      <c r="A520">
        <v>6268</v>
      </c>
      <c r="B520">
        <v>6267</v>
      </c>
      <c r="C520">
        <v>2</v>
      </c>
      <c r="D520" t="s">
        <v>12</v>
      </c>
      <c r="E520" t="s">
        <v>55</v>
      </c>
      <c r="F520" t="s">
        <v>56</v>
      </c>
      <c r="G520" t="s">
        <v>56</v>
      </c>
      <c r="H520" t="s">
        <v>56</v>
      </c>
      <c r="I520">
        <v>91</v>
      </c>
      <c r="J520" t="s">
        <v>17</v>
      </c>
      <c r="K520">
        <v>0.66</v>
      </c>
      <c r="L520">
        <v>0.01</v>
      </c>
    </row>
    <row r="521" spans="1:12">
      <c r="A521">
        <v>6314</v>
      </c>
      <c r="B521">
        <v>6313</v>
      </c>
      <c r="C521">
        <v>1</v>
      </c>
      <c r="D521" t="s">
        <v>12</v>
      </c>
      <c r="E521" t="s">
        <v>55</v>
      </c>
      <c r="F521" t="s">
        <v>56</v>
      </c>
      <c r="G521" t="s">
        <v>56</v>
      </c>
      <c r="H521" t="s">
        <v>56</v>
      </c>
      <c r="I521">
        <v>91</v>
      </c>
      <c r="J521" t="s">
        <v>19</v>
      </c>
      <c r="K521">
        <v>6.3</v>
      </c>
      <c r="L521">
        <v>0.06</v>
      </c>
    </row>
    <row r="522" spans="1:12">
      <c r="A522">
        <v>6433</v>
      </c>
      <c r="B522">
        <v>6432</v>
      </c>
      <c r="C522">
        <v>4</v>
      </c>
      <c r="D522" t="s">
        <v>12</v>
      </c>
      <c r="E522" t="s">
        <v>55</v>
      </c>
      <c r="F522" t="s">
        <v>56</v>
      </c>
      <c r="G522" t="s">
        <v>56</v>
      </c>
      <c r="H522" t="s">
        <v>56</v>
      </c>
      <c r="I522">
        <v>91</v>
      </c>
      <c r="J522" t="s">
        <v>18</v>
      </c>
      <c r="K522">
        <v>1.67</v>
      </c>
      <c r="L522">
        <v>0.02</v>
      </c>
    </row>
    <row r="523" spans="1:12">
      <c r="A523">
        <v>6457</v>
      </c>
      <c r="B523">
        <v>6456</v>
      </c>
      <c r="C523">
        <v>4</v>
      </c>
      <c r="D523" t="s">
        <v>12</v>
      </c>
      <c r="E523" t="s">
        <v>55</v>
      </c>
      <c r="F523" t="s">
        <v>56</v>
      </c>
      <c r="G523" t="s">
        <v>56</v>
      </c>
      <c r="H523" t="s">
        <v>56</v>
      </c>
      <c r="I523">
        <v>91</v>
      </c>
      <c r="J523" t="s">
        <v>18</v>
      </c>
      <c r="K523">
        <v>41.88</v>
      </c>
      <c r="L523">
        <v>0.42</v>
      </c>
    </row>
    <row r="524" spans="1:12">
      <c r="A524">
        <v>6493</v>
      </c>
      <c r="B524">
        <v>6492</v>
      </c>
      <c r="C524">
        <v>4</v>
      </c>
      <c r="D524" t="s">
        <v>12</v>
      </c>
      <c r="E524" t="s">
        <v>55</v>
      </c>
      <c r="F524" t="s">
        <v>56</v>
      </c>
      <c r="G524" t="s">
        <v>56</v>
      </c>
      <c r="H524" t="s">
        <v>56</v>
      </c>
      <c r="I524">
        <v>91</v>
      </c>
      <c r="J524" t="s">
        <v>18</v>
      </c>
      <c r="K524">
        <v>71.650000000000006</v>
      </c>
      <c r="L524">
        <v>0.72</v>
      </c>
    </row>
    <row r="525" spans="1:12">
      <c r="A525">
        <v>6633</v>
      </c>
      <c r="B525">
        <v>6632</v>
      </c>
      <c r="C525">
        <v>2</v>
      </c>
      <c r="D525" t="s">
        <v>12</v>
      </c>
      <c r="E525" t="s">
        <v>55</v>
      </c>
      <c r="F525" t="s">
        <v>56</v>
      </c>
      <c r="G525" t="s">
        <v>56</v>
      </c>
      <c r="H525" t="s">
        <v>56</v>
      </c>
      <c r="I525">
        <v>91</v>
      </c>
      <c r="J525" t="s">
        <v>17</v>
      </c>
      <c r="K525">
        <v>7.0000000000000007E-2</v>
      </c>
      <c r="L525">
        <v>0</v>
      </c>
    </row>
    <row r="526" spans="1:12">
      <c r="A526">
        <v>6657</v>
      </c>
      <c r="B526">
        <v>6656</v>
      </c>
      <c r="C526">
        <v>2</v>
      </c>
      <c r="D526" t="s">
        <v>12</v>
      </c>
      <c r="E526" t="s">
        <v>55</v>
      </c>
      <c r="F526" t="s">
        <v>56</v>
      </c>
      <c r="G526" t="s">
        <v>56</v>
      </c>
      <c r="H526" t="s">
        <v>56</v>
      </c>
      <c r="I526">
        <v>91</v>
      </c>
      <c r="J526" t="s">
        <v>17</v>
      </c>
      <c r="K526">
        <v>1.44</v>
      </c>
      <c r="L526">
        <v>0.01</v>
      </c>
    </row>
    <row r="527" spans="1:12">
      <c r="A527">
        <v>6704</v>
      </c>
      <c r="B527">
        <v>6703</v>
      </c>
      <c r="C527">
        <v>2</v>
      </c>
      <c r="D527" t="s">
        <v>12</v>
      </c>
      <c r="E527" t="s">
        <v>55</v>
      </c>
      <c r="F527" t="s">
        <v>56</v>
      </c>
      <c r="G527" t="s">
        <v>56</v>
      </c>
      <c r="H527" t="s">
        <v>56</v>
      </c>
      <c r="I527">
        <v>91</v>
      </c>
      <c r="J527" t="s">
        <v>17</v>
      </c>
      <c r="K527">
        <v>0.14000000000000001</v>
      </c>
      <c r="L527">
        <v>0</v>
      </c>
    </row>
    <row r="528" spans="1:12">
      <c r="A528">
        <v>6744</v>
      </c>
      <c r="B528">
        <v>6743</v>
      </c>
      <c r="C528">
        <v>2</v>
      </c>
      <c r="D528" t="s">
        <v>12</v>
      </c>
      <c r="E528" t="s">
        <v>55</v>
      </c>
      <c r="F528" t="s">
        <v>56</v>
      </c>
      <c r="G528" t="s">
        <v>56</v>
      </c>
      <c r="H528" t="s">
        <v>56</v>
      </c>
      <c r="I528">
        <v>91</v>
      </c>
      <c r="J528" t="s">
        <v>17</v>
      </c>
      <c r="K528">
        <v>1.08</v>
      </c>
      <c r="L528">
        <v>0.01</v>
      </c>
    </row>
    <row r="529" spans="1:12">
      <c r="A529">
        <v>6774</v>
      </c>
      <c r="B529">
        <v>6773</v>
      </c>
      <c r="C529">
        <v>2</v>
      </c>
      <c r="D529" t="s">
        <v>12</v>
      </c>
      <c r="E529" t="s">
        <v>55</v>
      </c>
      <c r="F529" t="s">
        <v>56</v>
      </c>
      <c r="G529" t="s">
        <v>56</v>
      </c>
      <c r="H529" t="s">
        <v>56</v>
      </c>
      <c r="I529">
        <v>91</v>
      </c>
      <c r="J529" t="s">
        <v>17</v>
      </c>
      <c r="K529">
        <v>4.84</v>
      </c>
      <c r="L529">
        <v>0.05</v>
      </c>
    </row>
    <row r="530" spans="1:12">
      <c r="A530">
        <v>3</v>
      </c>
      <c r="B530">
        <v>2</v>
      </c>
      <c r="C530">
        <v>2</v>
      </c>
      <c r="D530" t="s">
        <v>12</v>
      </c>
      <c r="E530" t="s">
        <v>55</v>
      </c>
      <c r="F530" t="s">
        <v>56</v>
      </c>
      <c r="G530" t="s">
        <v>56</v>
      </c>
      <c r="H530" t="s">
        <v>56</v>
      </c>
      <c r="I530">
        <v>92</v>
      </c>
      <c r="J530" t="s">
        <v>17</v>
      </c>
      <c r="K530">
        <v>141.54</v>
      </c>
      <c r="L530">
        <v>1.42</v>
      </c>
    </row>
    <row r="531" spans="1:12">
      <c r="A531">
        <v>6493</v>
      </c>
      <c r="B531">
        <v>6492</v>
      </c>
      <c r="C531">
        <v>4</v>
      </c>
      <c r="D531" t="s">
        <v>12</v>
      </c>
      <c r="E531" t="s">
        <v>55</v>
      </c>
      <c r="F531" t="s">
        <v>56</v>
      </c>
      <c r="G531" t="s">
        <v>56</v>
      </c>
      <c r="H531" t="s">
        <v>56</v>
      </c>
      <c r="I531">
        <v>92</v>
      </c>
      <c r="J531" t="s">
        <v>18</v>
      </c>
      <c r="K531">
        <v>180.66</v>
      </c>
      <c r="L531">
        <v>1.81</v>
      </c>
    </row>
    <row r="532" spans="1:12">
      <c r="A532">
        <v>7213</v>
      </c>
      <c r="B532">
        <v>7212</v>
      </c>
      <c r="C532">
        <v>2</v>
      </c>
      <c r="D532" t="s">
        <v>12</v>
      </c>
      <c r="E532" t="s">
        <v>55</v>
      </c>
      <c r="F532" t="s">
        <v>56</v>
      </c>
      <c r="G532" t="s">
        <v>56</v>
      </c>
      <c r="H532" t="s">
        <v>56</v>
      </c>
      <c r="I532">
        <v>92</v>
      </c>
      <c r="J532" t="s">
        <v>17</v>
      </c>
      <c r="K532">
        <v>1.21</v>
      </c>
      <c r="L532">
        <v>0.01</v>
      </c>
    </row>
    <row r="533" spans="1:12">
      <c r="A533">
        <v>7240</v>
      </c>
      <c r="B533">
        <v>7239</v>
      </c>
      <c r="C533">
        <v>2</v>
      </c>
      <c r="D533" t="s">
        <v>12</v>
      </c>
      <c r="E533" t="s">
        <v>55</v>
      </c>
      <c r="F533" t="s">
        <v>56</v>
      </c>
      <c r="G533" t="s">
        <v>56</v>
      </c>
      <c r="H533" t="s">
        <v>56</v>
      </c>
      <c r="I533">
        <v>92</v>
      </c>
      <c r="J533" t="s">
        <v>17</v>
      </c>
      <c r="K533">
        <v>2.56</v>
      </c>
      <c r="L533">
        <v>0.03</v>
      </c>
    </row>
    <row r="534" spans="1:12">
      <c r="A534">
        <v>7300</v>
      </c>
      <c r="B534">
        <v>7299</v>
      </c>
      <c r="C534">
        <v>2</v>
      </c>
      <c r="D534" t="s">
        <v>12</v>
      </c>
      <c r="E534" t="s">
        <v>55</v>
      </c>
      <c r="F534" t="s">
        <v>56</v>
      </c>
      <c r="G534" t="s">
        <v>56</v>
      </c>
      <c r="H534" t="s">
        <v>56</v>
      </c>
      <c r="I534">
        <v>92</v>
      </c>
      <c r="J534" t="s">
        <v>17</v>
      </c>
      <c r="K534">
        <v>0.99</v>
      </c>
      <c r="L534">
        <v>0.01</v>
      </c>
    </row>
    <row r="535" spans="1:12">
      <c r="A535">
        <v>7332</v>
      </c>
      <c r="B535">
        <v>7331</v>
      </c>
      <c r="C535">
        <v>2</v>
      </c>
      <c r="D535" t="s">
        <v>12</v>
      </c>
      <c r="E535" t="s">
        <v>55</v>
      </c>
      <c r="F535" t="s">
        <v>56</v>
      </c>
      <c r="G535" t="s">
        <v>56</v>
      </c>
      <c r="H535" t="s">
        <v>56</v>
      </c>
      <c r="I535">
        <v>92</v>
      </c>
      <c r="J535" t="s">
        <v>17</v>
      </c>
      <c r="K535">
        <v>9.16</v>
      </c>
      <c r="L535">
        <v>0.09</v>
      </c>
    </row>
    <row r="536" spans="1:12">
      <c r="A536">
        <v>7400</v>
      </c>
      <c r="B536">
        <v>7399</v>
      </c>
      <c r="C536">
        <v>2</v>
      </c>
      <c r="D536" t="s">
        <v>12</v>
      </c>
      <c r="E536" t="s">
        <v>55</v>
      </c>
      <c r="F536" t="s">
        <v>56</v>
      </c>
      <c r="G536" t="s">
        <v>56</v>
      </c>
      <c r="H536" t="s">
        <v>56</v>
      </c>
      <c r="I536">
        <v>92</v>
      </c>
      <c r="J536" t="s">
        <v>17</v>
      </c>
      <c r="K536">
        <v>44.73</v>
      </c>
      <c r="L536">
        <v>0.45</v>
      </c>
    </row>
    <row r="537" spans="1:12">
      <c r="A537">
        <v>7448</v>
      </c>
      <c r="B537">
        <v>7447</v>
      </c>
      <c r="C537">
        <v>4</v>
      </c>
      <c r="D537" t="s">
        <v>12</v>
      </c>
      <c r="E537" t="s">
        <v>55</v>
      </c>
      <c r="F537" t="s">
        <v>56</v>
      </c>
      <c r="G537" t="s">
        <v>56</v>
      </c>
      <c r="H537" t="s">
        <v>56</v>
      </c>
      <c r="I537">
        <v>92</v>
      </c>
      <c r="J537" t="s">
        <v>18</v>
      </c>
      <c r="K537">
        <v>1.61</v>
      </c>
      <c r="L537">
        <v>0.02</v>
      </c>
    </row>
    <row r="538" spans="1:12">
      <c r="A538">
        <v>3</v>
      </c>
      <c r="B538">
        <v>2</v>
      </c>
      <c r="C538">
        <v>2</v>
      </c>
      <c r="D538" t="s">
        <v>12</v>
      </c>
      <c r="E538" t="s">
        <v>55</v>
      </c>
      <c r="F538" t="s">
        <v>56</v>
      </c>
      <c r="G538" t="s">
        <v>56</v>
      </c>
      <c r="H538" t="s">
        <v>56</v>
      </c>
      <c r="I538">
        <v>93</v>
      </c>
      <c r="J538" t="s">
        <v>17</v>
      </c>
      <c r="K538">
        <v>28.72</v>
      </c>
      <c r="L538">
        <v>0.28999999999999998</v>
      </c>
    </row>
    <row r="539" spans="1:12">
      <c r="A539">
        <v>6493</v>
      </c>
      <c r="B539">
        <v>6492</v>
      </c>
      <c r="C539">
        <v>4</v>
      </c>
      <c r="D539" t="s">
        <v>12</v>
      </c>
      <c r="E539" t="s">
        <v>55</v>
      </c>
      <c r="F539" t="s">
        <v>56</v>
      </c>
      <c r="G539" t="s">
        <v>56</v>
      </c>
      <c r="H539" t="s">
        <v>56</v>
      </c>
      <c r="I539">
        <v>93</v>
      </c>
      <c r="J539" t="s">
        <v>18</v>
      </c>
      <c r="K539">
        <v>191.13</v>
      </c>
      <c r="L539">
        <v>1.91</v>
      </c>
    </row>
    <row r="540" spans="1:12">
      <c r="A540">
        <v>7400</v>
      </c>
      <c r="B540">
        <v>7399</v>
      </c>
      <c r="C540">
        <v>2</v>
      </c>
      <c r="D540" t="s">
        <v>12</v>
      </c>
      <c r="E540" t="s">
        <v>55</v>
      </c>
      <c r="F540" t="s">
        <v>56</v>
      </c>
      <c r="G540" t="s">
        <v>56</v>
      </c>
      <c r="H540" t="s">
        <v>56</v>
      </c>
      <c r="I540">
        <v>93</v>
      </c>
      <c r="J540" t="s">
        <v>17</v>
      </c>
      <c r="K540">
        <v>16.21</v>
      </c>
      <c r="L540">
        <v>0.16</v>
      </c>
    </row>
    <row r="541" spans="1:12">
      <c r="A541">
        <v>7498</v>
      </c>
      <c r="B541">
        <v>7497</v>
      </c>
      <c r="C541">
        <v>2</v>
      </c>
      <c r="D541" t="s">
        <v>12</v>
      </c>
      <c r="E541" t="s">
        <v>55</v>
      </c>
      <c r="F541" t="s">
        <v>56</v>
      </c>
      <c r="G541" t="s">
        <v>56</v>
      </c>
      <c r="H541" t="s">
        <v>56</v>
      </c>
      <c r="I541">
        <v>93</v>
      </c>
      <c r="J541" t="s">
        <v>17</v>
      </c>
      <c r="K541">
        <v>2.48</v>
      </c>
      <c r="L541">
        <v>0.02</v>
      </c>
    </row>
    <row r="542" spans="1:12">
      <c r="A542">
        <v>7521</v>
      </c>
      <c r="B542">
        <v>7520</v>
      </c>
      <c r="C542">
        <v>2</v>
      </c>
      <c r="D542" t="s">
        <v>12</v>
      </c>
      <c r="E542" t="s">
        <v>55</v>
      </c>
      <c r="F542" t="s">
        <v>56</v>
      </c>
      <c r="G542" t="s">
        <v>56</v>
      </c>
      <c r="H542" t="s">
        <v>56</v>
      </c>
      <c r="I542">
        <v>93</v>
      </c>
      <c r="J542" t="s">
        <v>17</v>
      </c>
      <c r="K542">
        <v>6.45</v>
      </c>
      <c r="L542">
        <v>0.06</v>
      </c>
    </row>
    <row r="543" spans="1:12">
      <c r="A543">
        <v>7547</v>
      </c>
      <c r="B543">
        <v>7546</v>
      </c>
      <c r="C543">
        <v>2</v>
      </c>
      <c r="D543" t="s">
        <v>12</v>
      </c>
      <c r="E543" t="s">
        <v>55</v>
      </c>
      <c r="F543" t="s">
        <v>56</v>
      </c>
      <c r="G543" t="s">
        <v>56</v>
      </c>
      <c r="H543" t="s">
        <v>56</v>
      </c>
      <c r="I543">
        <v>93</v>
      </c>
      <c r="J543" t="s">
        <v>17</v>
      </c>
      <c r="K543">
        <v>7.78</v>
      </c>
      <c r="L543">
        <v>0.08</v>
      </c>
    </row>
    <row r="544" spans="1:12">
      <c r="A544">
        <v>7595</v>
      </c>
      <c r="B544">
        <v>7594</v>
      </c>
      <c r="C544">
        <v>2</v>
      </c>
      <c r="D544" t="s">
        <v>12</v>
      </c>
      <c r="E544" t="s">
        <v>55</v>
      </c>
      <c r="F544" t="s">
        <v>56</v>
      </c>
      <c r="G544" t="s">
        <v>56</v>
      </c>
      <c r="H544" t="s">
        <v>56</v>
      </c>
      <c r="I544">
        <v>93</v>
      </c>
      <c r="J544" t="s">
        <v>17</v>
      </c>
      <c r="K544">
        <v>23.49</v>
      </c>
      <c r="L544">
        <v>0.23</v>
      </c>
    </row>
    <row r="545" spans="1:12">
      <c r="A545">
        <v>7615</v>
      </c>
      <c r="B545">
        <v>7614</v>
      </c>
      <c r="C545">
        <v>2</v>
      </c>
      <c r="D545" t="s">
        <v>12</v>
      </c>
      <c r="E545" t="s">
        <v>55</v>
      </c>
      <c r="F545" t="s">
        <v>56</v>
      </c>
      <c r="G545" t="s">
        <v>56</v>
      </c>
      <c r="H545" t="s">
        <v>56</v>
      </c>
      <c r="I545">
        <v>93</v>
      </c>
      <c r="J545" t="s">
        <v>17</v>
      </c>
      <c r="K545">
        <v>2.02</v>
      </c>
      <c r="L545">
        <v>0.02</v>
      </c>
    </row>
    <row r="546" spans="1:12">
      <c r="A546">
        <v>7632</v>
      </c>
      <c r="B546">
        <v>7631</v>
      </c>
      <c r="C546">
        <v>4</v>
      </c>
      <c r="D546" t="s">
        <v>12</v>
      </c>
      <c r="E546" t="s">
        <v>55</v>
      </c>
      <c r="F546" t="s">
        <v>56</v>
      </c>
      <c r="G546" t="s">
        <v>56</v>
      </c>
      <c r="H546" t="s">
        <v>56</v>
      </c>
      <c r="I546">
        <v>93</v>
      </c>
      <c r="J546" t="s">
        <v>18</v>
      </c>
      <c r="K546">
        <v>1.37</v>
      </c>
      <c r="L546">
        <v>0.01</v>
      </c>
    </row>
    <row r="547" spans="1:12">
      <c r="A547">
        <v>7683</v>
      </c>
      <c r="B547">
        <v>7682</v>
      </c>
      <c r="C547">
        <v>2</v>
      </c>
      <c r="D547" t="s">
        <v>12</v>
      </c>
      <c r="E547" t="s">
        <v>55</v>
      </c>
      <c r="F547" t="s">
        <v>56</v>
      </c>
      <c r="G547" t="s">
        <v>56</v>
      </c>
      <c r="H547" t="s">
        <v>56</v>
      </c>
      <c r="I547">
        <v>93</v>
      </c>
      <c r="J547" t="s">
        <v>17</v>
      </c>
      <c r="K547">
        <v>1.0900000000000001</v>
      </c>
      <c r="L547">
        <v>0.01</v>
      </c>
    </row>
    <row r="548" spans="1:12">
      <c r="A548">
        <v>7684</v>
      </c>
      <c r="B548">
        <v>7683</v>
      </c>
      <c r="C548">
        <v>2</v>
      </c>
      <c r="D548" t="s">
        <v>12</v>
      </c>
      <c r="E548" t="s">
        <v>55</v>
      </c>
      <c r="F548" t="s">
        <v>56</v>
      </c>
      <c r="G548" t="s">
        <v>56</v>
      </c>
      <c r="H548" t="s">
        <v>56</v>
      </c>
      <c r="I548">
        <v>93</v>
      </c>
      <c r="J548" t="s">
        <v>17</v>
      </c>
      <c r="K548">
        <v>1.01</v>
      </c>
      <c r="L548">
        <v>0.01</v>
      </c>
    </row>
    <row r="549" spans="1:12">
      <c r="A549">
        <v>7693</v>
      </c>
      <c r="B549">
        <v>7692</v>
      </c>
      <c r="C549">
        <v>2</v>
      </c>
      <c r="D549" t="s">
        <v>12</v>
      </c>
      <c r="E549" t="s">
        <v>55</v>
      </c>
      <c r="F549" t="s">
        <v>56</v>
      </c>
      <c r="G549" t="s">
        <v>56</v>
      </c>
      <c r="H549" t="s">
        <v>56</v>
      </c>
      <c r="I549">
        <v>93</v>
      </c>
      <c r="J549" t="s">
        <v>17</v>
      </c>
      <c r="K549">
        <v>2.42</v>
      </c>
      <c r="L549">
        <v>0.02</v>
      </c>
    </row>
    <row r="550" spans="1:12">
      <c r="A550">
        <v>7709</v>
      </c>
      <c r="B550">
        <v>7708</v>
      </c>
      <c r="C550">
        <v>2</v>
      </c>
      <c r="D550" t="s">
        <v>12</v>
      </c>
      <c r="E550" t="s">
        <v>55</v>
      </c>
      <c r="F550" t="s">
        <v>56</v>
      </c>
      <c r="G550" t="s">
        <v>56</v>
      </c>
      <c r="H550" t="s">
        <v>56</v>
      </c>
      <c r="I550">
        <v>93</v>
      </c>
      <c r="J550" t="s">
        <v>17</v>
      </c>
      <c r="K550">
        <v>1.9</v>
      </c>
      <c r="L550">
        <v>0.02</v>
      </c>
    </row>
    <row r="551" spans="1:12">
      <c r="A551">
        <v>7735</v>
      </c>
      <c r="B551">
        <v>7734</v>
      </c>
      <c r="C551">
        <v>2</v>
      </c>
      <c r="D551" t="s">
        <v>12</v>
      </c>
      <c r="E551" t="s">
        <v>55</v>
      </c>
      <c r="F551" t="s">
        <v>56</v>
      </c>
      <c r="G551" t="s">
        <v>56</v>
      </c>
      <c r="H551" t="s">
        <v>56</v>
      </c>
      <c r="I551">
        <v>93</v>
      </c>
      <c r="J551" t="s">
        <v>17</v>
      </c>
      <c r="K551">
        <v>2.25</v>
      </c>
      <c r="L551">
        <v>0.02</v>
      </c>
    </row>
    <row r="552" spans="1:12">
      <c r="A552">
        <v>7855</v>
      </c>
      <c r="B552">
        <v>7854</v>
      </c>
      <c r="C552">
        <v>4</v>
      </c>
      <c r="D552" t="s">
        <v>12</v>
      </c>
      <c r="E552" t="s">
        <v>55</v>
      </c>
      <c r="F552" t="s">
        <v>56</v>
      </c>
      <c r="G552" t="s">
        <v>56</v>
      </c>
      <c r="H552" t="s">
        <v>56</v>
      </c>
      <c r="I552">
        <v>93</v>
      </c>
      <c r="J552" t="s">
        <v>18</v>
      </c>
      <c r="K552">
        <v>24.52</v>
      </c>
      <c r="L552">
        <v>0.25</v>
      </c>
    </row>
    <row r="553" spans="1:12">
      <c r="A553">
        <v>7905</v>
      </c>
      <c r="B553">
        <v>7904</v>
      </c>
      <c r="C553">
        <v>2</v>
      </c>
      <c r="D553" t="s">
        <v>12</v>
      </c>
      <c r="E553" t="s">
        <v>55</v>
      </c>
      <c r="F553" t="s">
        <v>56</v>
      </c>
      <c r="G553" t="s">
        <v>56</v>
      </c>
      <c r="H553" t="s">
        <v>56</v>
      </c>
      <c r="I553">
        <v>93</v>
      </c>
      <c r="J553" t="s">
        <v>17</v>
      </c>
      <c r="K553">
        <v>6.16</v>
      </c>
      <c r="L553">
        <v>0.06</v>
      </c>
    </row>
    <row r="554" spans="1:12">
      <c r="A554">
        <v>3</v>
      </c>
      <c r="B554">
        <v>2</v>
      </c>
      <c r="C554">
        <v>2</v>
      </c>
      <c r="D554" t="s">
        <v>12</v>
      </c>
      <c r="E554" t="s">
        <v>55</v>
      </c>
      <c r="F554" t="s">
        <v>57</v>
      </c>
      <c r="G554" t="s">
        <v>58</v>
      </c>
      <c r="H554" t="s">
        <v>58</v>
      </c>
      <c r="I554">
        <v>94</v>
      </c>
      <c r="J554" t="s">
        <v>17</v>
      </c>
      <c r="K554">
        <v>2.2400000000000002</v>
      </c>
      <c r="L554">
        <v>0.02</v>
      </c>
    </row>
    <row r="555" spans="1:12">
      <c r="A555">
        <v>8212</v>
      </c>
      <c r="B555">
        <v>8211</v>
      </c>
      <c r="C555">
        <v>1</v>
      </c>
      <c r="D555" t="s">
        <v>12</v>
      </c>
      <c r="E555" t="s">
        <v>55</v>
      </c>
      <c r="F555" t="s">
        <v>57</v>
      </c>
      <c r="G555" t="s">
        <v>58</v>
      </c>
      <c r="H555" t="s">
        <v>58</v>
      </c>
      <c r="I555">
        <v>94</v>
      </c>
      <c r="J555" t="s">
        <v>19</v>
      </c>
      <c r="K555">
        <v>0.89</v>
      </c>
      <c r="L555">
        <v>0.01</v>
      </c>
    </row>
    <row r="556" spans="1:12">
      <c r="A556">
        <v>8257</v>
      </c>
      <c r="B556">
        <v>8256</v>
      </c>
      <c r="C556">
        <v>2</v>
      </c>
      <c r="D556" t="s">
        <v>12</v>
      </c>
      <c r="E556" t="s">
        <v>55</v>
      </c>
      <c r="F556" t="s">
        <v>57</v>
      </c>
      <c r="G556" t="s">
        <v>58</v>
      </c>
      <c r="H556" t="s">
        <v>58</v>
      </c>
      <c r="I556">
        <v>94</v>
      </c>
      <c r="J556" t="s">
        <v>17</v>
      </c>
      <c r="K556">
        <v>15.11</v>
      </c>
      <c r="L556">
        <v>0.15</v>
      </c>
    </row>
    <row r="557" spans="1:12">
      <c r="A557">
        <v>8323</v>
      </c>
      <c r="B557">
        <v>8322</v>
      </c>
      <c r="C557">
        <v>4</v>
      </c>
      <c r="D557" t="s">
        <v>12</v>
      </c>
      <c r="E557" t="s">
        <v>55</v>
      </c>
      <c r="F557" t="s">
        <v>57</v>
      </c>
      <c r="G557" t="s">
        <v>58</v>
      </c>
      <c r="H557" t="s">
        <v>58</v>
      </c>
      <c r="I557">
        <v>94</v>
      </c>
      <c r="J557" t="s">
        <v>18</v>
      </c>
      <c r="K557">
        <v>114.55</v>
      </c>
      <c r="L557">
        <v>1.1499999999999999</v>
      </c>
    </row>
    <row r="558" spans="1:12">
      <c r="A558">
        <v>8326</v>
      </c>
      <c r="B558">
        <v>8325</v>
      </c>
      <c r="C558">
        <v>2</v>
      </c>
      <c r="D558" t="s">
        <v>12</v>
      </c>
      <c r="E558" t="s">
        <v>55</v>
      </c>
      <c r="F558" t="s">
        <v>57</v>
      </c>
      <c r="G558" t="s">
        <v>58</v>
      </c>
      <c r="H558" t="s">
        <v>58</v>
      </c>
      <c r="I558">
        <v>94</v>
      </c>
      <c r="J558" t="s">
        <v>17</v>
      </c>
      <c r="K558">
        <v>2.81</v>
      </c>
      <c r="L558">
        <v>0.03</v>
      </c>
    </row>
    <row r="559" spans="1:12">
      <c r="A559">
        <v>8491</v>
      </c>
      <c r="B559">
        <v>8490</v>
      </c>
      <c r="C559">
        <v>2</v>
      </c>
      <c r="D559" t="s">
        <v>12</v>
      </c>
      <c r="E559" t="s">
        <v>55</v>
      </c>
      <c r="F559" t="s">
        <v>57</v>
      </c>
      <c r="G559" t="s">
        <v>58</v>
      </c>
      <c r="H559" t="s">
        <v>58</v>
      </c>
      <c r="I559">
        <v>94</v>
      </c>
      <c r="J559" t="s">
        <v>17</v>
      </c>
      <c r="K559">
        <v>0.06</v>
      </c>
      <c r="L559">
        <v>0</v>
      </c>
    </row>
    <row r="560" spans="1:12">
      <c r="A560">
        <v>8513</v>
      </c>
      <c r="B560">
        <v>8512</v>
      </c>
      <c r="C560">
        <v>2</v>
      </c>
      <c r="D560" t="s">
        <v>12</v>
      </c>
      <c r="E560" t="s">
        <v>55</v>
      </c>
      <c r="F560" t="s">
        <v>57</v>
      </c>
      <c r="G560" t="s">
        <v>58</v>
      </c>
      <c r="H560" t="s">
        <v>58</v>
      </c>
      <c r="I560">
        <v>94</v>
      </c>
      <c r="J560" t="s">
        <v>17</v>
      </c>
      <c r="K560">
        <v>0.79</v>
      </c>
      <c r="L560">
        <v>0.01</v>
      </c>
    </row>
    <row r="561" spans="1:12">
      <c r="A561">
        <v>8571</v>
      </c>
      <c r="B561">
        <v>8570</v>
      </c>
      <c r="C561">
        <v>2</v>
      </c>
      <c r="D561" t="s">
        <v>12</v>
      </c>
      <c r="E561" t="s">
        <v>55</v>
      </c>
      <c r="F561" t="s">
        <v>57</v>
      </c>
      <c r="G561" t="s">
        <v>58</v>
      </c>
      <c r="H561" t="s">
        <v>58</v>
      </c>
      <c r="I561">
        <v>94</v>
      </c>
      <c r="J561" t="s">
        <v>17</v>
      </c>
      <c r="K561">
        <v>1.87</v>
      </c>
      <c r="L561">
        <v>0.02</v>
      </c>
    </row>
    <row r="562" spans="1:12">
      <c r="A562">
        <v>8588</v>
      </c>
      <c r="B562">
        <v>8587</v>
      </c>
      <c r="C562">
        <v>2</v>
      </c>
      <c r="D562" t="s">
        <v>12</v>
      </c>
      <c r="E562" t="s">
        <v>55</v>
      </c>
      <c r="F562" t="s">
        <v>57</v>
      </c>
      <c r="G562" t="s">
        <v>58</v>
      </c>
      <c r="H562" t="s">
        <v>58</v>
      </c>
      <c r="I562">
        <v>94</v>
      </c>
      <c r="J562" t="s">
        <v>17</v>
      </c>
      <c r="K562">
        <v>16.12</v>
      </c>
      <c r="L562">
        <v>0.16</v>
      </c>
    </row>
    <row r="563" spans="1:12">
      <c r="A563">
        <v>3</v>
      </c>
      <c r="B563">
        <v>2</v>
      </c>
      <c r="C563">
        <v>2</v>
      </c>
      <c r="D563" t="s">
        <v>12</v>
      </c>
      <c r="E563" t="s">
        <v>55</v>
      </c>
      <c r="F563" t="s">
        <v>57</v>
      </c>
      <c r="G563" t="s">
        <v>58</v>
      </c>
      <c r="H563" t="s">
        <v>58</v>
      </c>
      <c r="I563">
        <v>95</v>
      </c>
      <c r="J563" t="s">
        <v>17</v>
      </c>
      <c r="K563">
        <v>146.83000000000001</v>
      </c>
      <c r="L563">
        <v>1.47</v>
      </c>
    </row>
    <row r="564" spans="1:12">
      <c r="A564">
        <v>8323</v>
      </c>
      <c r="B564">
        <v>8322</v>
      </c>
      <c r="C564">
        <v>4</v>
      </c>
      <c r="D564" t="s">
        <v>12</v>
      </c>
      <c r="E564" t="s">
        <v>55</v>
      </c>
      <c r="F564" t="s">
        <v>57</v>
      </c>
      <c r="G564" t="s">
        <v>58</v>
      </c>
      <c r="H564" t="s">
        <v>58</v>
      </c>
      <c r="I564">
        <v>95</v>
      </c>
      <c r="J564" t="s">
        <v>18</v>
      </c>
      <c r="K564">
        <v>8.74</v>
      </c>
      <c r="L564">
        <v>0.09</v>
      </c>
    </row>
    <row r="565" spans="1:12">
      <c r="A565">
        <v>8588</v>
      </c>
      <c r="B565">
        <v>8587</v>
      </c>
      <c r="C565">
        <v>2</v>
      </c>
      <c r="D565" t="s">
        <v>12</v>
      </c>
      <c r="E565" t="s">
        <v>55</v>
      </c>
      <c r="F565" t="s">
        <v>57</v>
      </c>
      <c r="G565" t="s">
        <v>58</v>
      </c>
      <c r="H565" t="s">
        <v>58</v>
      </c>
      <c r="I565">
        <v>95</v>
      </c>
      <c r="J565" t="s">
        <v>17</v>
      </c>
      <c r="K565">
        <v>0.39</v>
      </c>
      <c r="L565">
        <v>0</v>
      </c>
    </row>
    <row r="566" spans="1:12">
      <c r="A566">
        <v>8646</v>
      </c>
      <c r="B566">
        <v>8645</v>
      </c>
      <c r="C566">
        <v>2</v>
      </c>
      <c r="D566" t="s">
        <v>12</v>
      </c>
      <c r="E566" t="s">
        <v>55</v>
      </c>
      <c r="F566" t="s">
        <v>57</v>
      </c>
      <c r="G566" t="s">
        <v>58</v>
      </c>
      <c r="H566" t="s">
        <v>58</v>
      </c>
      <c r="I566">
        <v>95</v>
      </c>
      <c r="J566" t="s">
        <v>17</v>
      </c>
      <c r="K566">
        <v>2.48</v>
      </c>
      <c r="L566">
        <v>0.02</v>
      </c>
    </row>
    <row r="567" spans="1:12">
      <c r="A567">
        <v>8662</v>
      </c>
      <c r="B567">
        <v>8661</v>
      </c>
      <c r="C567">
        <v>4</v>
      </c>
      <c r="D567" t="s">
        <v>12</v>
      </c>
      <c r="E567" t="s">
        <v>55</v>
      </c>
      <c r="F567" t="s">
        <v>57</v>
      </c>
      <c r="G567" t="s">
        <v>58</v>
      </c>
      <c r="H567" t="s">
        <v>58</v>
      </c>
      <c r="I567">
        <v>95</v>
      </c>
      <c r="J567" t="s">
        <v>18</v>
      </c>
      <c r="K567">
        <v>59.42</v>
      </c>
      <c r="L567">
        <v>0.59</v>
      </c>
    </row>
    <row r="568" spans="1:12">
      <c r="A568">
        <v>3</v>
      </c>
      <c r="B568">
        <v>2</v>
      </c>
      <c r="C568">
        <v>2</v>
      </c>
      <c r="D568" t="s">
        <v>12</v>
      </c>
      <c r="E568" t="s">
        <v>55</v>
      </c>
      <c r="F568" t="s">
        <v>57</v>
      </c>
      <c r="G568" t="s">
        <v>58</v>
      </c>
      <c r="H568" t="s">
        <v>58</v>
      </c>
      <c r="I568">
        <v>96</v>
      </c>
      <c r="J568" t="s">
        <v>17</v>
      </c>
      <c r="K568">
        <v>68.069999999999993</v>
      </c>
      <c r="L568">
        <v>0.68</v>
      </c>
    </row>
    <row r="569" spans="1:12">
      <c r="A569">
        <v>8662</v>
      </c>
      <c r="B569">
        <v>8661</v>
      </c>
      <c r="C569">
        <v>4</v>
      </c>
      <c r="D569" t="s">
        <v>12</v>
      </c>
      <c r="E569" t="s">
        <v>55</v>
      </c>
      <c r="F569" t="s">
        <v>57</v>
      </c>
      <c r="G569" t="s">
        <v>58</v>
      </c>
      <c r="H569" t="s">
        <v>58</v>
      </c>
      <c r="I569">
        <v>96</v>
      </c>
      <c r="J569" t="s">
        <v>18</v>
      </c>
      <c r="K569">
        <v>9.51</v>
      </c>
      <c r="L569">
        <v>0.1</v>
      </c>
    </row>
    <row r="570" spans="1:12">
      <c r="A570">
        <v>3</v>
      </c>
      <c r="B570">
        <v>2</v>
      </c>
      <c r="C570">
        <v>2</v>
      </c>
      <c r="D570" t="s">
        <v>12</v>
      </c>
      <c r="E570" t="s">
        <v>55</v>
      </c>
      <c r="F570" t="s">
        <v>57</v>
      </c>
      <c r="G570" t="s">
        <v>58</v>
      </c>
      <c r="H570" t="s">
        <v>59</v>
      </c>
      <c r="I570">
        <v>97</v>
      </c>
      <c r="J570" t="s">
        <v>17</v>
      </c>
      <c r="K570">
        <v>130.68</v>
      </c>
      <c r="L570">
        <v>1.31</v>
      </c>
    </row>
    <row r="571" spans="1:12">
      <c r="A571">
        <v>3</v>
      </c>
      <c r="B571">
        <v>2</v>
      </c>
      <c r="C571">
        <v>2</v>
      </c>
      <c r="D571" t="s">
        <v>12</v>
      </c>
      <c r="E571" t="s">
        <v>55</v>
      </c>
      <c r="F571" t="s">
        <v>57</v>
      </c>
      <c r="G571" t="s">
        <v>58</v>
      </c>
      <c r="H571" t="s">
        <v>59</v>
      </c>
      <c r="I571">
        <v>97</v>
      </c>
      <c r="J571" t="s">
        <v>17</v>
      </c>
      <c r="K571">
        <v>8.69</v>
      </c>
      <c r="L571">
        <v>0.09</v>
      </c>
    </row>
    <row r="572" spans="1:12">
      <c r="A572">
        <v>9350</v>
      </c>
      <c r="B572">
        <v>9349</v>
      </c>
      <c r="C572">
        <v>4</v>
      </c>
      <c r="D572" t="s">
        <v>12</v>
      </c>
      <c r="E572" t="s">
        <v>55</v>
      </c>
      <c r="F572" t="s">
        <v>57</v>
      </c>
      <c r="G572" t="s">
        <v>58</v>
      </c>
      <c r="H572" t="s">
        <v>59</v>
      </c>
      <c r="I572">
        <v>97</v>
      </c>
      <c r="J572" t="s">
        <v>18</v>
      </c>
      <c r="K572">
        <v>5.01</v>
      </c>
      <c r="L572">
        <v>0.05</v>
      </c>
    </row>
    <row r="573" spans="1:12">
      <c r="A573">
        <v>9400</v>
      </c>
      <c r="B573">
        <v>9399</v>
      </c>
      <c r="C573">
        <v>1</v>
      </c>
      <c r="D573" t="s">
        <v>12</v>
      </c>
      <c r="E573" t="s">
        <v>55</v>
      </c>
      <c r="F573" t="s">
        <v>57</v>
      </c>
      <c r="G573" t="s">
        <v>58</v>
      </c>
      <c r="H573" t="s">
        <v>59</v>
      </c>
      <c r="I573">
        <v>97</v>
      </c>
      <c r="J573" t="s">
        <v>19</v>
      </c>
      <c r="K573">
        <v>0.79</v>
      </c>
      <c r="L573">
        <v>0.01</v>
      </c>
    </row>
    <row r="574" spans="1:12">
      <c r="A574">
        <v>9435</v>
      </c>
      <c r="B574">
        <v>9434</v>
      </c>
      <c r="C574">
        <v>4</v>
      </c>
      <c r="D574" t="s">
        <v>12</v>
      </c>
      <c r="E574" t="s">
        <v>55</v>
      </c>
      <c r="F574" t="s">
        <v>57</v>
      </c>
      <c r="G574" t="s">
        <v>58</v>
      </c>
      <c r="H574" t="s">
        <v>59</v>
      </c>
      <c r="I574">
        <v>97</v>
      </c>
      <c r="J574" t="s">
        <v>18</v>
      </c>
      <c r="K574">
        <v>14.93</v>
      </c>
      <c r="L574">
        <v>0.15</v>
      </c>
    </row>
    <row r="575" spans="1:12">
      <c r="A575">
        <v>9573</v>
      </c>
      <c r="B575">
        <v>9572</v>
      </c>
      <c r="C575">
        <v>1</v>
      </c>
      <c r="D575" t="s">
        <v>12</v>
      </c>
      <c r="E575" t="s">
        <v>55</v>
      </c>
      <c r="F575" t="s">
        <v>57</v>
      </c>
      <c r="G575" t="s">
        <v>58</v>
      </c>
      <c r="H575" t="s">
        <v>59</v>
      </c>
      <c r="I575">
        <v>97</v>
      </c>
      <c r="J575" t="s">
        <v>19</v>
      </c>
      <c r="K575">
        <v>0.79</v>
      </c>
      <c r="L575">
        <v>0.01</v>
      </c>
    </row>
    <row r="576" spans="1:12">
      <c r="A576">
        <v>3</v>
      </c>
      <c r="B576">
        <v>2</v>
      </c>
      <c r="C576">
        <v>2</v>
      </c>
      <c r="D576" t="s">
        <v>12</v>
      </c>
      <c r="E576" t="s">
        <v>55</v>
      </c>
      <c r="F576" t="s">
        <v>57</v>
      </c>
      <c r="G576" t="s">
        <v>60</v>
      </c>
      <c r="H576" t="s">
        <v>61</v>
      </c>
      <c r="I576">
        <v>98</v>
      </c>
      <c r="J576" t="s">
        <v>17</v>
      </c>
      <c r="K576">
        <v>125.08</v>
      </c>
      <c r="L576">
        <v>1.25</v>
      </c>
    </row>
    <row r="577" spans="1:12">
      <c r="A577">
        <v>9573</v>
      </c>
      <c r="B577">
        <v>9572</v>
      </c>
      <c r="C577">
        <v>1</v>
      </c>
      <c r="D577" t="s">
        <v>12</v>
      </c>
      <c r="E577" t="s">
        <v>55</v>
      </c>
      <c r="F577" t="s">
        <v>57</v>
      </c>
      <c r="G577" t="s">
        <v>60</v>
      </c>
      <c r="H577" t="s">
        <v>61</v>
      </c>
      <c r="I577">
        <v>98</v>
      </c>
      <c r="J577" t="s">
        <v>19</v>
      </c>
      <c r="K577">
        <v>0.33</v>
      </c>
      <c r="L577">
        <v>0</v>
      </c>
    </row>
    <row r="578" spans="1:12">
      <c r="A578">
        <v>9605</v>
      </c>
      <c r="B578">
        <v>9604</v>
      </c>
      <c r="C578">
        <v>4</v>
      </c>
      <c r="D578" t="s">
        <v>12</v>
      </c>
      <c r="E578" t="s">
        <v>55</v>
      </c>
      <c r="F578" t="s">
        <v>57</v>
      </c>
      <c r="G578" t="s">
        <v>60</v>
      </c>
      <c r="H578" t="s">
        <v>61</v>
      </c>
      <c r="I578">
        <v>98</v>
      </c>
      <c r="J578" t="s">
        <v>18</v>
      </c>
      <c r="K578">
        <v>1.37</v>
      </c>
      <c r="L578">
        <v>0.01</v>
      </c>
    </row>
    <row r="579" spans="1:12">
      <c r="A579">
        <v>9625</v>
      </c>
      <c r="B579">
        <v>9624</v>
      </c>
      <c r="C579">
        <v>1</v>
      </c>
      <c r="D579" t="s">
        <v>12</v>
      </c>
      <c r="E579" t="s">
        <v>55</v>
      </c>
      <c r="F579" t="s">
        <v>57</v>
      </c>
      <c r="G579" t="s">
        <v>60</v>
      </c>
      <c r="H579" t="s">
        <v>61</v>
      </c>
      <c r="I579">
        <v>98</v>
      </c>
      <c r="J579" t="s">
        <v>19</v>
      </c>
      <c r="K579">
        <v>0.56000000000000005</v>
      </c>
      <c r="L579">
        <v>0.01</v>
      </c>
    </row>
    <row r="580" spans="1:12">
      <c r="A580">
        <v>9628</v>
      </c>
      <c r="B580">
        <v>9627</v>
      </c>
      <c r="C580">
        <v>1</v>
      </c>
      <c r="D580" t="s">
        <v>12</v>
      </c>
      <c r="E580" t="s">
        <v>55</v>
      </c>
      <c r="F580" t="s">
        <v>57</v>
      </c>
      <c r="G580" t="s">
        <v>60</v>
      </c>
      <c r="H580" t="s">
        <v>61</v>
      </c>
      <c r="I580">
        <v>98</v>
      </c>
      <c r="J580" t="s">
        <v>19</v>
      </c>
      <c r="K580">
        <v>8.84</v>
      </c>
      <c r="L580">
        <v>0.09</v>
      </c>
    </row>
    <row r="581" spans="1:12">
      <c r="A581">
        <v>9786</v>
      </c>
      <c r="B581">
        <v>9785</v>
      </c>
      <c r="C581">
        <v>1</v>
      </c>
      <c r="D581" t="s">
        <v>12</v>
      </c>
      <c r="E581" t="s">
        <v>55</v>
      </c>
      <c r="F581" t="s">
        <v>57</v>
      </c>
      <c r="G581" t="s">
        <v>60</v>
      </c>
      <c r="H581" t="s">
        <v>61</v>
      </c>
      <c r="I581">
        <v>98</v>
      </c>
      <c r="J581" t="s">
        <v>19</v>
      </c>
      <c r="K581">
        <v>0.3</v>
      </c>
      <c r="L581">
        <v>0</v>
      </c>
    </row>
    <row r="582" spans="1:12">
      <c r="A582">
        <v>9856</v>
      </c>
      <c r="B582">
        <v>9855</v>
      </c>
      <c r="C582">
        <v>4</v>
      </c>
      <c r="D582" t="s">
        <v>12</v>
      </c>
      <c r="E582" t="s">
        <v>55</v>
      </c>
      <c r="F582" t="s">
        <v>57</v>
      </c>
      <c r="G582" t="s">
        <v>60</v>
      </c>
      <c r="H582" t="s">
        <v>61</v>
      </c>
      <c r="I582">
        <v>98</v>
      </c>
      <c r="J582" t="s">
        <v>18</v>
      </c>
      <c r="K582">
        <v>3.26</v>
      </c>
      <c r="L582">
        <v>0.03</v>
      </c>
    </row>
    <row r="583" spans="1:12">
      <c r="A583">
        <v>9939</v>
      </c>
      <c r="B583">
        <v>9938</v>
      </c>
      <c r="C583">
        <v>4</v>
      </c>
      <c r="D583" t="s">
        <v>12</v>
      </c>
      <c r="E583" t="s">
        <v>55</v>
      </c>
      <c r="F583" t="s">
        <v>57</v>
      </c>
      <c r="G583" t="s">
        <v>60</v>
      </c>
      <c r="H583" t="s">
        <v>61</v>
      </c>
      <c r="I583">
        <v>98</v>
      </c>
      <c r="J583" t="s">
        <v>18</v>
      </c>
      <c r="K583">
        <v>2.0699999999999998</v>
      </c>
      <c r="L583">
        <v>0.02</v>
      </c>
    </row>
    <row r="584" spans="1:12">
      <c r="A584">
        <v>9989</v>
      </c>
      <c r="B584">
        <v>9988</v>
      </c>
      <c r="C584">
        <v>4</v>
      </c>
      <c r="D584" t="s">
        <v>12</v>
      </c>
      <c r="E584" t="s">
        <v>55</v>
      </c>
      <c r="F584" t="s">
        <v>57</v>
      </c>
      <c r="G584" t="s">
        <v>60</v>
      </c>
      <c r="H584" t="s">
        <v>61</v>
      </c>
      <c r="I584">
        <v>98</v>
      </c>
      <c r="J584" t="s">
        <v>18</v>
      </c>
      <c r="K584">
        <v>9.07</v>
      </c>
      <c r="L584">
        <v>0.09</v>
      </c>
    </row>
    <row r="585" spans="1:12">
      <c r="A585">
        <v>3</v>
      </c>
      <c r="B585">
        <v>2</v>
      </c>
      <c r="C585">
        <v>2</v>
      </c>
      <c r="D585" t="s">
        <v>12</v>
      </c>
      <c r="E585" t="s">
        <v>55</v>
      </c>
      <c r="F585" t="s">
        <v>57</v>
      </c>
      <c r="G585" t="s">
        <v>60</v>
      </c>
      <c r="H585" t="s">
        <v>61</v>
      </c>
      <c r="I585">
        <v>99</v>
      </c>
      <c r="J585" t="s">
        <v>17</v>
      </c>
      <c r="K585">
        <v>125.02</v>
      </c>
      <c r="L585">
        <v>1.25</v>
      </c>
    </row>
    <row r="586" spans="1:12">
      <c r="A586">
        <v>9989</v>
      </c>
      <c r="B586">
        <v>9988</v>
      </c>
      <c r="C586">
        <v>4</v>
      </c>
      <c r="D586" t="s">
        <v>12</v>
      </c>
      <c r="E586" t="s">
        <v>55</v>
      </c>
      <c r="F586" t="s">
        <v>57</v>
      </c>
      <c r="G586" t="s">
        <v>60</v>
      </c>
      <c r="H586" t="s">
        <v>61</v>
      </c>
      <c r="I586">
        <v>99</v>
      </c>
      <c r="J586" t="s">
        <v>18</v>
      </c>
      <c r="K586">
        <v>5.46</v>
      </c>
      <c r="L586">
        <v>0.05</v>
      </c>
    </row>
    <row r="587" spans="1:12">
      <c r="A587">
        <v>10161</v>
      </c>
      <c r="B587">
        <v>10160</v>
      </c>
      <c r="C587">
        <v>4</v>
      </c>
      <c r="D587" t="s">
        <v>12</v>
      </c>
      <c r="E587" t="s">
        <v>55</v>
      </c>
      <c r="F587" t="s">
        <v>57</v>
      </c>
      <c r="G587" t="s">
        <v>60</v>
      </c>
      <c r="H587" t="s">
        <v>61</v>
      </c>
      <c r="I587">
        <v>99</v>
      </c>
      <c r="J587" t="s">
        <v>18</v>
      </c>
      <c r="K587">
        <v>6.27</v>
      </c>
      <c r="L587">
        <v>0.06</v>
      </c>
    </row>
    <row r="588" spans="1:12">
      <c r="A588">
        <v>10253</v>
      </c>
      <c r="B588">
        <v>10252</v>
      </c>
      <c r="C588">
        <v>4</v>
      </c>
      <c r="D588" t="s">
        <v>12</v>
      </c>
      <c r="E588" t="s">
        <v>55</v>
      </c>
      <c r="F588" t="s">
        <v>57</v>
      </c>
      <c r="G588" t="s">
        <v>60</v>
      </c>
      <c r="H588" t="s">
        <v>61</v>
      </c>
      <c r="I588">
        <v>99</v>
      </c>
      <c r="J588" t="s">
        <v>18</v>
      </c>
      <c r="K588">
        <v>3.23</v>
      </c>
      <c r="L588">
        <v>0.03</v>
      </c>
    </row>
    <row r="589" spans="1:12">
      <c r="A589">
        <v>10317</v>
      </c>
      <c r="B589">
        <v>10316</v>
      </c>
      <c r="C589">
        <v>4</v>
      </c>
      <c r="D589" t="s">
        <v>12</v>
      </c>
      <c r="E589" t="s">
        <v>55</v>
      </c>
      <c r="F589" t="s">
        <v>57</v>
      </c>
      <c r="G589" t="s">
        <v>60</v>
      </c>
      <c r="H589" t="s">
        <v>61</v>
      </c>
      <c r="I589">
        <v>99</v>
      </c>
      <c r="J589" t="s">
        <v>18</v>
      </c>
      <c r="K589">
        <v>2.36</v>
      </c>
      <c r="L589">
        <v>0.02</v>
      </c>
    </row>
    <row r="590" spans="1:12">
      <c r="A590">
        <v>10319</v>
      </c>
      <c r="B590">
        <v>10318</v>
      </c>
      <c r="C590">
        <v>4</v>
      </c>
      <c r="D590" t="s">
        <v>12</v>
      </c>
      <c r="E590" t="s">
        <v>55</v>
      </c>
      <c r="F590" t="s">
        <v>57</v>
      </c>
      <c r="G590" t="s">
        <v>60</v>
      </c>
      <c r="H590" t="s">
        <v>61</v>
      </c>
      <c r="I590">
        <v>99</v>
      </c>
      <c r="J590" t="s">
        <v>18</v>
      </c>
      <c r="K590">
        <v>82.87</v>
      </c>
      <c r="L590">
        <v>0.83</v>
      </c>
    </row>
    <row r="591" spans="1:12">
      <c r="A591">
        <v>10599</v>
      </c>
      <c r="B591">
        <v>10598</v>
      </c>
      <c r="C591">
        <v>4</v>
      </c>
      <c r="D591" t="s">
        <v>12</v>
      </c>
      <c r="E591" t="s">
        <v>55</v>
      </c>
      <c r="F591" t="s">
        <v>57</v>
      </c>
      <c r="G591" t="s">
        <v>60</v>
      </c>
      <c r="H591" t="s">
        <v>61</v>
      </c>
      <c r="I591">
        <v>99</v>
      </c>
      <c r="J591" t="s">
        <v>18</v>
      </c>
      <c r="K591">
        <v>0.75</v>
      </c>
      <c r="L591">
        <v>0.01</v>
      </c>
    </row>
    <row r="592" spans="1:12">
      <c r="A592">
        <v>3</v>
      </c>
      <c r="B592">
        <v>2</v>
      </c>
      <c r="C592">
        <v>2</v>
      </c>
      <c r="D592" t="s">
        <v>12</v>
      </c>
      <c r="E592" t="s">
        <v>55</v>
      </c>
      <c r="F592" t="s">
        <v>57</v>
      </c>
      <c r="G592" t="s">
        <v>60</v>
      </c>
      <c r="H592" t="s">
        <v>61</v>
      </c>
      <c r="I592">
        <v>100</v>
      </c>
      <c r="J592" t="s">
        <v>17</v>
      </c>
      <c r="K592">
        <v>182.45</v>
      </c>
      <c r="L592">
        <v>1.82</v>
      </c>
    </row>
    <row r="593" spans="1:12">
      <c r="A593">
        <v>10319</v>
      </c>
      <c r="B593">
        <v>10318</v>
      </c>
      <c r="C593">
        <v>4</v>
      </c>
      <c r="D593" t="s">
        <v>12</v>
      </c>
      <c r="E593" t="s">
        <v>55</v>
      </c>
      <c r="F593" t="s">
        <v>57</v>
      </c>
      <c r="G593" t="s">
        <v>60</v>
      </c>
      <c r="H593" t="s">
        <v>61</v>
      </c>
      <c r="I593">
        <v>100</v>
      </c>
      <c r="J593" t="s">
        <v>18</v>
      </c>
      <c r="K593">
        <v>220.02</v>
      </c>
      <c r="L593">
        <v>2.2000000000000002</v>
      </c>
    </row>
    <row r="594" spans="1:12">
      <c r="A594">
        <v>10711</v>
      </c>
      <c r="B594">
        <v>10710</v>
      </c>
      <c r="C594">
        <v>2</v>
      </c>
      <c r="D594" t="s">
        <v>12</v>
      </c>
      <c r="E594" t="s">
        <v>55</v>
      </c>
      <c r="F594" t="s">
        <v>57</v>
      </c>
      <c r="G594" t="s">
        <v>60</v>
      </c>
      <c r="H594" t="s">
        <v>61</v>
      </c>
      <c r="I594">
        <v>100</v>
      </c>
      <c r="J594" t="s">
        <v>17</v>
      </c>
      <c r="K594">
        <v>1.1499999999999999</v>
      </c>
      <c r="L594">
        <v>0.01</v>
      </c>
    </row>
    <row r="595" spans="1:12">
      <c r="A595">
        <v>10774</v>
      </c>
      <c r="B595">
        <v>10773</v>
      </c>
      <c r="C595">
        <v>2</v>
      </c>
      <c r="D595" t="s">
        <v>12</v>
      </c>
      <c r="E595" t="s">
        <v>55</v>
      </c>
      <c r="F595" t="s">
        <v>57</v>
      </c>
      <c r="G595" t="s">
        <v>60</v>
      </c>
      <c r="H595" t="s">
        <v>61</v>
      </c>
      <c r="I595">
        <v>100</v>
      </c>
      <c r="J595" t="s">
        <v>17</v>
      </c>
      <c r="K595">
        <v>4.9000000000000004</v>
      </c>
      <c r="L595">
        <v>0.05</v>
      </c>
    </row>
    <row r="596" spans="1:12">
      <c r="A596">
        <v>10829</v>
      </c>
      <c r="B596">
        <v>10828</v>
      </c>
      <c r="C596">
        <v>2</v>
      </c>
      <c r="D596" t="s">
        <v>12</v>
      </c>
      <c r="E596" t="s">
        <v>55</v>
      </c>
      <c r="F596" t="s">
        <v>57</v>
      </c>
      <c r="G596" t="s">
        <v>60</v>
      </c>
      <c r="H596" t="s">
        <v>61</v>
      </c>
      <c r="I596">
        <v>100</v>
      </c>
      <c r="J596" t="s">
        <v>17</v>
      </c>
      <c r="K596">
        <v>8.35</v>
      </c>
      <c r="L596">
        <v>0.08</v>
      </c>
    </row>
    <row r="597" spans="1:12">
      <c r="A597">
        <v>10852</v>
      </c>
      <c r="B597">
        <v>10851</v>
      </c>
      <c r="C597">
        <v>1</v>
      </c>
      <c r="D597" t="s">
        <v>12</v>
      </c>
      <c r="E597" t="s">
        <v>55</v>
      </c>
      <c r="F597" t="s">
        <v>57</v>
      </c>
      <c r="G597" t="s">
        <v>60</v>
      </c>
      <c r="H597" t="s">
        <v>61</v>
      </c>
      <c r="I597">
        <v>100</v>
      </c>
      <c r="J597" t="s">
        <v>19</v>
      </c>
      <c r="K597">
        <v>2.39</v>
      </c>
      <c r="L597">
        <v>0.02</v>
      </c>
    </row>
    <row r="598" spans="1:12">
      <c r="A598">
        <v>10910</v>
      </c>
      <c r="B598">
        <v>10909</v>
      </c>
      <c r="C598">
        <v>2</v>
      </c>
      <c r="D598" t="s">
        <v>12</v>
      </c>
      <c r="E598" t="s">
        <v>55</v>
      </c>
      <c r="F598" t="s">
        <v>57</v>
      </c>
      <c r="G598" t="s">
        <v>60</v>
      </c>
      <c r="H598" t="s">
        <v>61</v>
      </c>
      <c r="I598">
        <v>100</v>
      </c>
      <c r="J598" t="s">
        <v>17</v>
      </c>
      <c r="K598">
        <v>1.96</v>
      </c>
      <c r="L598">
        <v>0.02</v>
      </c>
    </row>
    <row r="599" spans="1:12">
      <c r="A599">
        <v>10942</v>
      </c>
      <c r="B599">
        <v>10941</v>
      </c>
      <c r="C599">
        <v>2</v>
      </c>
      <c r="D599" t="s">
        <v>12</v>
      </c>
      <c r="E599" t="s">
        <v>55</v>
      </c>
      <c r="F599" t="s">
        <v>57</v>
      </c>
      <c r="G599" t="s">
        <v>60</v>
      </c>
      <c r="H599" t="s">
        <v>61</v>
      </c>
      <c r="I599">
        <v>100</v>
      </c>
      <c r="J599" t="s">
        <v>17</v>
      </c>
      <c r="K599">
        <v>1.84</v>
      </c>
      <c r="L599">
        <v>0.02</v>
      </c>
    </row>
    <row r="600" spans="1:12">
      <c r="A600">
        <v>11037</v>
      </c>
      <c r="B600">
        <v>11036</v>
      </c>
      <c r="C600">
        <v>2</v>
      </c>
      <c r="D600" t="s">
        <v>12</v>
      </c>
      <c r="E600" t="s">
        <v>55</v>
      </c>
      <c r="F600" t="s">
        <v>57</v>
      </c>
      <c r="G600" t="s">
        <v>60</v>
      </c>
      <c r="H600" t="s">
        <v>61</v>
      </c>
      <c r="I600">
        <v>100</v>
      </c>
      <c r="J600" t="s">
        <v>17</v>
      </c>
      <c r="K600">
        <v>4.4800000000000004</v>
      </c>
      <c r="L600">
        <v>0.04</v>
      </c>
    </row>
    <row r="601" spans="1:12">
      <c r="A601">
        <v>11054</v>
      </c>
      <c r="B601">
        <v>11053</v>
      </c>
      <c r="C601">
        <v>2</v>
      </c>
      <c r="D601" t="s">
        <v>12</v>
      </c>
      <c r="E601" t="s">
        <v>55</v>
      </c>
      <c r="F601" t="s">
        <v>57</v>
      </c>
      <c r="G601" t="s">
        <v>60</v>
      </c>
      <c r="H601" t="s">
        <v>61</v>
      </c>
      <c r="I601">
        <v>100</v>
      </c>
      <c r="J601" t="s">
        <v>17</v>
      </c>
      <c r="K601">
        <v>1.21</v>
      </c>
      <c r="L601">
        <v>0.01</v>
      </c>
    </row>
    <row r="602" spans="1:12">
      <c r="A602">
        <v>11208</v>
      </c>
      <c r="B602">
        <v>11207</v>
      </c>
      <c r="C602">
        <v>4</v>
      </c>
      <c r="D602" t="s">
        <v>12</v>
      </c>
      <c r="E602" t="s">
        <v>55</v>
      </c>
      <c r="F602" t="s">
        <v>57</v>
      </c>
      <c r="G602" t="s">
        <v>60</v>
      </c>
      <c r="H602" t="s">
        <v>61</v>
      </c>
      <c r="I602">
        <v>100</v>
      </c>
      <c r="J602" t="s">
        <v>18</v>
      </c>
      <c r="K602">
        <v>7.55</v>
      </c>
      <c r="L602">
        <v>0.08</v>
      </c>
    </row>
    <row r="603" spans="1:12">
      <c r="A603">
        <v>11245</v>
      </c>
      <c r="B603">
        <v>11244</v>
      </c>
      <c r="C603">
        <v>4</v>
      </c>
      <c r="D603" t="s">
        <v>12</v>
      </c>
      <c r="E603" t="s">
        <v>55</v>
      </c>
      <c r="F603" t="s">
        <v>57</v>
      </c>
      <c r="G603" t="s">
        <v>60</v>
      </c>
      <c r="H603" t="s">
        <v>61</v>
      </c>
      <c r="I603">
        <v>100</v>
      </c>
      <c r="J603" t="s">
        <v>18</v>
      </c>
      <c r="K603">
        <v>2.02</v>
      </c>
      <c r="L603">
        <v>0.02</v>
      </c>
    </row>
    <row r="604" spans="1:12">
      <c r="A604">
        <v>11306</v>
      </c>
      <c r="B604">
        <v>11305</v>
      </c>
      <c r="C604">
        <v>1</v>
      </c>
      <c r="D604" t="s">
        <v>12</v>
      </c>
      <c r="E604" t="s">
        <v>55</v>
      </c>
      <c r="F604" t="s">
        <v>57</v>
      </c>
      <c r="G604" t="s">
        <v>60</v>
      </c>
      <c r="H604" t="s">
        <v>61</v>
      </c>
      <c r="I604">
        <v>100</v>
      </c>
      <c r="J604" t="s">
        <v>19</v>
      </c>
      <c r="K604">
        <v>1.62</v>
      </c>
      <c r="L604">
        <v>0.02</v>
      </c>
    </row>
    <row r="605" spans="1:12">
      <c r="A605">
        <v>11307</v>
      </c>
      <c r="B605">
        <v>11306</v>
      </c>
      <c r="C605">
        <v>1</v>
      </c>
      <c r="D605" t="s">
        <v>12</v>
      </c>
      <c r="E605" t="s">
        <v>55</v>
      </c>
      <c r="F605" t="s">
        <v>57</v>
      </c>
      <c r="G605" t="s">
        <v>60</v>
      </c>
      <c r="H605" t="s">
        <v>61</v>
      </c>
      <c r="I605">
        <v>100</v>
      </c>
      <c r="J605" t="s">
        <v>19</v>
      </c>
      <c r="K605">
        <v>2.88</v>
      </c>
      <c r="L605">
        <v>0.03</v>
      </c>
    </row>
    <row r="606" spans="1:12">
      <c r="A606">
        <v>11398</v>
      </c>
      <c r="B606">
        <v>11397</v>
      </c>
      <c r="C606">
        <v>1</v>
      </c>
      <c r="D606" t="s">
        <v>12</v>
      </c>
      <c r="E606" t="s">
        <v>55</v>
      </c>
      <c r="F606" t="s">
        <v>57</v>
      </c>
      <c r="G606" t="s">
        <v>60</v>
      </c>
      <c r="H606" t="s">
        <v>61</v>
      </c>
      <c r="I606">
        <v>100</v>
      </c>
      <c r="J606" t="s">
        <v>19</v>
      </c>
      <c r="K606">
        <v>18.809999999999999</v>
      </c>
      <c r="L606">
        <v>0.19</v>
      </c>
    </row>
    <row r="607" spans="1:12">
      <c r="A607">
        <v>11399</v>
      </c>
      <c r="B607">
        <v>11398</v>
      </c>
      <c r="C607">
        <v>1</v>
      </c>
      <c r="D607" t="s">
        <v>12</v>
      </c>
      <c r="E607" t="s">
        <v>55</v>
      </c>
      <c r="F607" t="s">
        <v>57</v>
      </c>
      <c r="G607" t="s">
        <v>60</v>
      </c>
      <c r="H607" t="s">
        <v>61</v>
      </c>
      <c r="I607">
        <v>100</v>
      </c>
      <c r="J607" t="s">
        <v>19</v>
      </c>
      <c r="K607">
        <v>2.65</v>
      </c>
      <c r="L607">
        <v>0.03</v>
      </c>
    </row>
    <row r="608" spans="1:12">
      <c r="A608">
        <v>3</v>
      </c>
      <c r="B608">
        <v>2</v>
      </c>
      <c r="C608">
        <v>2</v>
      </c>
      <c r="D608" t="s">
        <v>12</v>
      </c>
      <c r="E608" t="s">
        <v>55</v>
      </c>
      <c r="F608" t="s">
        <v>55</v>
      </c>
      <c r="G608" t="s">
        <v>62</v>
      </c>
      <c r="H608" t="s">
        <v>63</v>
      </c>
      <c r="I608">
        <v>101</v>
      </c>
      <c r="J608" t="s">
        <v>17</v>
      </c>
      <c r="K608">
        <v>32.21</v>
      </c>
      <c r="L608">
        <v>0.32</v>
      </c>
    </row>
    <row r="609" spans="1:12">
      <c r="A609">
        <v>5422</v>
      </c>
      <c r="B609">
        <v>5421</v>
      </c>
      <c r="C609">
        <v>3</v>
      </c>
      <c r="D609" t="s">
        <v>12</v>
      </c>
      <c r="E609" t="s">
        <v>55</v>
      </c>
      <c r="F609" t="s">
        <v>55</v>
      </c>
      <c r="G609" t="s">
        <v>62</v>
      </c>
      <c r="H609" t="s">
        <v>63</v>
      </c>
      <c r="I609">
        <v>101</v>
      </c>
      <c r="J609" t="s">
        <v>38</v>
      </c>
      <c r="K609">
        <v>121.72</v>
      </c>
      <c r="L609">
        <v>1.22</v>
      </c>
    </row>
    <row r="610" spans="1:12">
      <c r="A610">
        <v>5494</v>
      </c>
      <c r="B610">
        <v>5493</v>
      </c>
      <c r="C610">
        <v>5</v>
      </c>
      <c r="D610" t="s">
        <v>12</v>
      </c>
      <c r="E610" t="s">
        <v>55</v>
      </c>
      <c r="F610" t="s">
        <v>55</v>
      </c>
      <c r="G610" t="s">
        <v>62</v>
      </c>
      <c r="H610" t="s">
        <v>63</v>
      </c>
      <c r="I610">
        <v>101</v>
      </c>
      <c r="J610" t="s">
        <v>35</v>
      </c>
      <c r="K610">
        <v>0.2</v>
      </c>
      <c r="L610">
        <v>0</v>
      </c>
    </row>
    <row r="611" spans="1:12">
      <c r="A611">
        <v>5550</v>
      </c>
      <c r="B611">
        <v>5549</v>
      </c>
      <c r="C611">
        <v>5</v>
      </c>
      <c r="D611" t="s">
        <v>12</v>
      </c>
      <c r="E611" t="s">
        <v>55</v>
      </c>
      <c r="F611" t="s">
        <v>55</v>
      </c>
      <c r="G611" t="s">
        <v>62</v>
      </c>
      <c r="H611" t="s">
        <v>63</v>
      </c>
      <c r="I611">
        <v>101</v>
      </c>
      <c r="J611" t="s">
        <v>35</v>
      </c>
      <c r="K611">
        <v>75.19</v>
      </c>
      <c r="L611">
        <v>0.75</v>
      </c>
    </row>
    <row r="612" spans="1:12">
      <c r="A612">
        <v>5578</v>
      </c>
      <c r="B612">
        <v>5577</v>
      </c>
      <c r="C612">
        <v>3</v>
      </c>
      <c r="D612" t="s">
        <v>12</v>
      </c>
      <c r="E612" t="s">
        <v>55</v>
      </c>
      <c r="F612" t="s">
        <v>55</v>
      </c>
      <c r="G612" t="s">
        <v>62</v>
      </c>
      <c r="H612" t="s">
        <v>63</v>
      </c>
      <c r="I612">
        <v>101</v>
      </c>
      <c r="J612" t="s">
        <v>38</v>
      </c>
      <c r="K612">
        <v>1.67</v>
      </c>
      <c r="L612">
        <v>0.02</v>
      </c>
    </row>
    <row r="613" spans="1:12">
      <c r="A613">
        <v>5735</v>
      </c>
      <c r="B613">
        <v>5734</v>
      </c>
      <c r="C613">
        <v>5</v>
      </c>
      <c r="D613" t="s">
        <v>12</v>
      </c>
      <c r="E613" t="s">
        <v>55</v>
      </c>
      <c r="F613" t="s">
        <v>55</v>
      </c>
      <c r="G613" t="s">
        <v>62</v>
      </c>
      <c r="H613" t="s">
        <v>63</v>
      </c>
      <c r="I613">
        <v>101</v>
      </c>
      <c r="J613" t="s">
        <v>35</v>
      </c>
      <c r="K613">
        <v>15.14</v>
      </c>
      <c r="L613">
        <v>0.15</v>
      </c>
    </row>
    <row r="614" spans="1:12">
      <c r="A614">
        <v>5883</v>
      </c>
      <c r="B614">
        <v>5882</v>
      </c>
      <c r="C614">
        <v>2</v>
      </c>
      <c r="D614" t="s">
        <v>12</v>
      </c>
      <c r="E614" t="s">
        <v>55</v>
      </c>
      <c r="F614" t="s">
        <v>55</v>
      </c>
      <c r="G614" t="s">
        <v>62</v>
      </c>
      <c r="H614" t="s">
        <v>63</v>
      </c>
      <c r="I614">
        <v>101</v>
      </c>
      <c r="J614" t="s">
        <v>17</v>
      </c>
      <c r="K614">
        <v>1.02</v>
      </c>
      <c r="L614">
        <v>0.01</v>
      </c>
    </row>
    <row r="615" spans="1:12">
      <c r="A615">
        <v>5422</v>
      </c>
      <c r="B615">
        <v>5421</v>
      </c>
      <c r="C615">
        <v>3</v>
      </c>
      <c r="D615" t="s">
        <v>12</v>
      </c>
      <c r="E615" t="s">
        <v>55</v>
      </c>
      <c r="F615" t="s">
        <v>55</v>
      </c>
      <c r="G615" t="s">
        <v>62</v>
      </c>
      <c r="H615" t="s">
        <v>63</v>
      </c>
      <c r="I615">
        <v>102</v>
      </c>
      <c r="J615" t="s">
        <v>38</v>
      </c>
      <c r="K615">
        <v>143.33000000000001</v>
      </c>
      <c r="L615">
        <v>1.43</v>
      </c>
    </row>
    <row r="616" spans="1:12">
      <c r="A616">
        <v>5702</v>
      </c>
      <c r="B616">
        <v>5701</v>
      </c>
      <c r="C616">
        <v>2</v>
      </c>
      <c r="D616" t="s">
        <v>12</v>
      </c>
      <c r="E616" t="s">
        <v>55</v>
      </c>
      <c r="F616" t="s">
        <v>55</v>
      </c>
      <c r="G616" t="s">
        <v>62</v>
      </c>
      <c r="H616" t="s">
        <v>63</v>
      </c>
      <c r="I616">
        <v>102</v>
      </c>
      <c r="J616" t="s">
        <v>17</v>
      </c>
      <c r="K616">
        <v>3.57</v>
      </c>
      <c r="L616">
        <v>0.04</v>
      </c>
    </row>
    <row r="617" spans="1:12">
      <c r="A617">
        <v>5735</v>
      </c>
      <c r="B617">
        <v>5734</v>
      </c>
      <c r="C617">
        <v>5</v>
      </c>
      <c r="D617" t="s">
        <v>12</v>
      </c>
      <c r="E617" t="s">
        <v>55</v>
      </c>
      <c r="F617" t="s">
        <v>55</v>
      </c>
      <c r="G617" t="s">
        <v>62</v>
      </c>
      <c r="H617" t="s">
        <v>63</v>
      </c>
      <c r="I617">
        <v>102</v>
      </c>
      <c r="J617" t="s">
        <v>35</v>
      </c>
      <c r="K617">
        <v>34.409999999999997</v>
      </c>
      <c r="L617">
        <v>0.34</v>
      </c>
    </row>
    <row r="618" spans="1:12">
      <c r="A618">
        <v>5802</v>
      </c>
      <c r="B618">
        <v>5801</v>
      </c>
      <c r="C618">
        <v>2</v>
      </c>
      <c r="D618" t="s">
        <v>12</v>
      </c>
      <c r="E618" t="s">
        <v>55</v>
      </c>
      <c r="F618" t="s">
        <v>55</v>
      </c>
      <c r="G618" t="s">
        <v>62</v>
      </c>
      <c r="H618" t="s">
        <v>63</v>
      </c>
      <c r="I618">
        <v>102</v>
      </c>
      <c r="J618" t="s">
        <v>17</v>
      </c>
      <c r="K618">
        <v>0</v>
      </c>
      <c r="L618">
        <v>0</v>
      </c>
    </row>
    <row r="619" spans="1:12">
      <c r="A619">
        <v>5838</v>
      </c>
      <c r="B619">
        <v>5837</v>
      </c>
      <c r="C619">
        <v>5</v>
      </c>
      <c r="D619" t="s">
        <v>12</v>
      </c>
      <c r="E619" t="s">
        <v>55</v>
      </c>
      <c r="F619" t="s">
        <v>55</v>
      </c>
      <c r="G619" t="s">
        <v>62</v>
      </c>
      <c r="H619" t="s">
        <v>63</v>
      </c>
      <c r="I619">
        <v>102</v>
      </c>
      <c r="J619" t="s">
        <v>35</v>
      </c>
      <c r="K619">
        <v>72.81</v>
      </c>
      <c r="L619">
        <v>0.73</v>
      </c>
    </row>
    <row r="620" spans="1:12">
      <c r="A620">
        <v>5868</v>
      </c>
      <c r="B620">
        <v>5867</v>
      </c>
      <c r="C620">
        <v>2</v>
      </c>
      <c r="D620" t="s">
        <v>12</v>
      </c>
      <c r="E620" t="s">
        <v>55</v>
      </c>
      <c r="F620" t="s">
        <v>55</v>
      </c>
      <c r="G620" t="s">
        <v>62</v>
      </c>
      <c r="H620" t="s">
        <v>63</v>
      </c>
      <c r="I620">
        <v>102</v>
      </c>
      <c r="J620" t="s">
        <v>17</v>
      </c>
      <c r="K620">
        <v>5.41</v>
      </c>
      <c r="L620">
        <v>0.05</v>
      </c>
    </row>
    <row r="621" spans="1:12">
      <c r="A621">
        <v>5873</v>
      </c>
      <c r="B621">
        <v>5872</v>
      </c>
      <c r="C621">
        <v>3</v>
      </c>
      <c r="D621" t="s">
        <v>12</v>
      </c>
      <c r="E621" t="s">
        <v>55</v>
      </c>
      <c r="F621" t="s">
        <v>55</v>
      </c>
      <c r="G621" t="s">
        <v>62</v>
      </c>
      <c r="H621" t="s">
        <v>63</v>
      </c>
      <c r="I621">
        <v>102</v>
      </c>
      <c r="J621" t="s">
        <v>38</v>
      </c>
      <c r="K621">
        <v>1.86</v>
      </c>
      <c r="L621">
        <v>0.02</v>
      </c>
    </row>
    <row r="622" spans="1:12">
      <c r="A622">
        <v>5883</v>
      </c>
      <c r="B622">
        <v>5882</v>
      </c>
      <c r="C622">
        <v>2</v>
      </c>
      <c r="D622" t="s">
        <v>12</v>
      </c>
      <c r="E622" t="s">
        <v>55</v>
      </c>
      <c r="F622" t="s">
        <v>55</v>
      </c>
      <c r="G622" t="s">
        <v>62</v>
      </c>
      <c r="H622" t="s">
        <v>63</v>
      </c>
      <c r="I622">
        <v>102</v>
      </c>
      <c r="J622" t="s">
        <v>17</v>
      </c>
      <c r="K622">
        <v>0</v>
      </c>
      <c r="L622">
        <v>0</v>
      </c>
    </row>
    <row r="623" spans="1:12">
      <c r="A623">
        <v>5912</v>
      </c>
      <c r="B623">
        <v>5911</v>
      </c>
      <c r="C623">
        <v>2</v>
      </c>
      <c r="D623" t="s">
        <v>12</v>
      </c>
      <c r="E623" t="s">
        <v>55</v>
      </c>
      <c r="F623" t="s">
        <v>55</v>
      </c>
      <c r="G623" t="s">
        <v>62</v>
      </c>
      <c r="H623" t="s">
        <v>63</v>
      </c>
      <c r="I623">
        <v>102</v>
      </c>
      <c r="J623" t="s">
        <v>17</v>
      </c>
      <c r="K623">
        <v>10.11</v>
      </c>
      <c r="L623">
        <v>0.1</v>
      </c>
    </row>
    <row r="624" spans="1:12">
      <c r="A624">
        <v>3</v>
      </c>
      <c r="B624">
        <v>2</v>
      </c>
      <c r="C624">
        <v>2</v>
      </c>
      <c r="D624" t="s">
        <v>12</v>
      </c>
      <c r="E624" t="s">
        <v>55</v>
      </c>
      <c r="F624" t="s">
        <v>55</v>
      </c>
      <c r="G624" t="s">
        <v>62</v>
      </c>
      <c r="H624" t="s">
        <v>63</v>
      </c>
      <c r="I624">
        <v>103</v>
      </c>
      <c r="J624" t="s">
        <v>17</v>
      </c>
      <c r="K624">
        <v>5.0999999999999996</v>
      </c>
      <c r="L624">
        <v>0.05</v>
      </c>
    </row>
    <row r="625" spans="1:12">
      <c r="A625">
        <v>5422</v>
      </c>
      <c r="B625">
        <v>5421</v>
      </c>
      <c r="C625">
        <v>3</v>
      </c>
      <c r="D625" t="s">
        <v>12</v>
      </c>
      <c r="E625" t="s">
        <v>55</v>
      </c>
      <c r="F625" t="s">
        <v>55</v>
      </c>
      <c r="G625" t="s">
        <v>62</v>
      </c>
      <c r="H625" t="s">
        <v>63</v>
      </c>
      <c r="I625">
        <v>103</v>
      </c>
      <c r="J625" t="s">
        <v>38</v>
      </c>
      <c r="K625">
        <v>155.61000000000001</v>
      </c>
      <c r="L625">
        <v>1.56</v>
      </c>
    </row>
    <row r="626" spans="1:12">
      <c r="A626">
        <v>5912</v>
      </c>
      <c r="B626">
        <v>5911</v>
      </c>
      <c r="C626">
        <v>2</v>
      </c>
      <c r="D626" t="s">
        <v>12</v>
      </c>
      <c r="E626" t="s">
        <v>55</v>
      </c>
      <c r="F626" t="s">
        <v>55</v>
      </c>
      <c r="G626" t="s">
        <v>62</v>
      </c>
      <c r="H626" t="s">
        <v>63</v>
      </c>
      <c r="I626">
        <v>103</v>
      </c>
      <c r="J626" t="s">
        <v>17</v>
      </c>
      <c r="K626">
        <v>1.03</v>
      </c>
      <c r="L626">
        <v>0.01</v>
      </c>
    </row>
    <row r="627" spans="1:12">
      <c r="A627">
        <v>6062</v>
      </c>
      <c r="B627">
        <v>6061</v>
      </c>
      <c r="C627">
        <v>5</v>
      </c>
      <c r="D627" t="s">
        <v>12</v>
      </c>
      <c r="E627" t="s">
        <v>55</v>
      </c>
      <c r="F627" t="s">
        <v>55</v>
      </c>
      <c r="G627" t="s">
        <v>62</v>
      </c>
      <c r="H627" t="s">
        <v>63</v>
      </c>
      <c r="I627">
        <v>103</v>
      </c>
      <c r="J627" t="s">
        <v>35</v>
      </c>
      <c r="K627">
        <v>43.05</v>
      </c>
      <c r="L627">
        <v>0.43</v>
      </c>
    </row>
    <row r="628" spans="1:12">
      <c r="A628">
        <v>3</v>
      </c>
      <c r="B628">
        <v>2</v>
      </c>
      <c r="C628">
        <v>2</v>
      </c>
      <c r="D628" t="s">
        <v>12</v>
      </c>
      <c r="E628" t="s">
        <v>55</v>
      </c>
      <c r="F628" t="s">
        <v>55</v>
      </c>
      <c r="G628" t="s">
        <v>62</v>
      </c>
      <c r="H628" t="s">
        <v>63</v>
      </c>
      <c r="I628">
        <v>104</v>
      </c>
      <c r="J628" t="s">
        <v>17</v>
      </c>
      <c r="K628">
        <v>11.1</v>
      </c>
      <c r="L628">
        <v>0.11</v>
      </c>
    </row>
    <row r="629" spans="1:12">
      <c r="A629">
        <v>5422</v>
      </c>
      <c r="B629">
        <v>5421</v>
      </c>
      <c r="C629">
        <v>3</v>
      </c>
      <c r="D629" t="s">
        <v>12</v>
      </c>
      <c r="E629" t="s">
        <v>55</v>
      </c>
      <c r="F629" t="s">
        <v>55</v>
      </c>
      <c r="G629" t="s">
        <v>62</v>
      </c>
      <c r="H629" t="s">
        <v>63</v>
      </c>
      <c r="I629">
        <v>104</v>
      </c>
      <c r="J629" t="s">
        <v>38</v>
      </c>
      <c r="K629">
        <v>203.83</v>
      </c>
      <c r="L629">
        <v>2.04</v>
      </c>
    </row>
    <row r="630" spans="1:12">
      <c r="A630">
        <v>6371</v>
      </c>
      <c r="B630">
        <v>6370</v>
      </c>
      <c r="C630">
        <v>2</v>
      </c>
      <c r="D630" t="s">
        <v>12</v>
      </c>
      <c r="E630" t="s">
        <v>55</v>
      </c>
      <c r="F630" t="s">
        <v>55</v>
      </c>
      <c r="G630" t="s">
        <v>62</v>
      </c>
      <c r="H630" t="s">
        <v>63</v>
      </c>
      <c r="I630">
        <v>104</v>
      </c>
      <c r="J630" t="s">
        <v>17</v>
      </c>
      <c r="K630">
        <v>0.34</v>
      </c>
      <c r="L630">
        <v>0</v>
      </c>
    </row>
    <row r="631" spans="1:12">
      <c r="A631">
        <v>5422</v>
      </c>
      <c r="B631">
        <v>5421</v>
      </c>
      <c r="C631">
        <v>3</v>
      </c>
      <c r="D631" t="s">
        <v>12</v>
      </c>
      <c r="E631" t="s">
        <v>55</v>
      </c>
      <c r="F631" t="s">
        <v>55</v>
      </c>
      <c r="G631" t="s">
        <v>62</v>
      </c>
      <c r="H631" t="s">
        <v>63</v>
      </c>
      <c r="I631">
        <v>105</v>
      </c>
      <c r="J631" t="s">
        <v>38</v>
      </c>
      <c r="K631">
        <v>108.33</v>
      </c>
      <c r="L631">
        <v>1.08</v>
      </c>
    </row>
    <row r="632" spans="1:12">
      <c r="A632">
        <v>6264</v>
      </c>
      <c r="B632">
        <v>6263</v>
      </c>
      <c r="C632">
        <v>2</v>
      </c>
      <c r="D632" t="s">
        <v>12</v>
      </c>
      <c r="E632" t="s">
        <v>55</v>
      </c>
      <c r="F632" t="s">
        <v>55</v>
      </c>
      <c r="G632" t="s">
        <v>62</v>
      </c>
      <c r="H632" t="s">
        <v>63</v>
      </c>
      <c r="I632">
        <v>105</v>
      </c>
      <c r="J632" t="s">
        <v>17</v>
      </c>
      <c r="K632">
        <v>2.65</v>
      </c>
      <c r="L632">
        <v>0.03</v>
      </c>
    </row>
    <row r="633" spans="1:12">
      <c r="A633">
        <v>6321</v>
      </c>
      <c r="B633">
        <v>6320</v>
      </c>
      <c r="C633">
        <v>2</v>
      </c>
      <c r="D633" t="s">
        <v>12</v>
      </c>
      <c r="E633" t="s">
        <v>55</v>
      </c>
      <c r="F633" t="s">
        <v>55</v>
      </c>
      <c r="G633" t="s">
        <v>62</v>
      </c>
      <c r="H633" t="s">
        <v>63</v>
      </c>
      <c r="I633">
        <v>105</v>
      </c>
      <c r="J633" t="s">
        <v>17</v>
      </c>
      <c r="K633">
        <v>3.53</v>
      </c>
      <c r="L633">
        <v>0.04</v>
      </c>
    </row>
    <row r="634" spans="1:12">
      <c r="A634">
        <v>6490</v>
      </c>
      <c r="B634">
        <v>6489</v>
      </c>
      <c r="C634">
        <v>2</v>
      </c>
      <c r="D634" t="s">
        <v>12</v>
      </c>
      <c r="E634" t="s">
        <v>55</v>
      </c>
      <c r="F634" t="s">
        <v>55</v>
      </c>
      <c r="G634" t="s">
        <v>62</v>
      </c>
      <c r="H634" t="s">
        <v>63</v>
      </c>
      <c r="I634">
        <v>105</v>
      </c>
      <c r="J634" t="s">
        <v>17</v>
      </c>
      <c r="K634">
        <v>0.15</v>
      </c>
      <c r="L634">
        <v>0</v>
      </c>
    </row>
    <row r="635" spans="1:12">
      <c r="A635">
        <v>3</v>
      </c>
      <c r="B635">
        <v>2</v>
      </c>
      <c r="C635">
        <v>2</v>
      </c>
      <c r="D635" t="s">
        <v>12</v>
      </c>
      <c r="E635" t="s">
        <v>55</v>
      </c>
      <c r="F635" t="s">
        <v>55</v>
      </c>
      <c r="G635" t="s">
        <v>62</v>
      </c>
      <c r="H635" t="s">
        <v>63</v>
      </c>
      <c r="I635">
        <v>106</v>
      </c>
      <c r="J635" t="s">
        <v>17</v>
      </c>
      <c r="K635">
        <v>20.67</v>
      </c>
      <c r="L635">
        <v>0.21</v>
      </c>
    </row>
    <row r="636" spans="1:12">
      <c r="A636">
        <v>5422</v>
      </c>
      <c r="B636">
        <v>5421</v>
      </c>
      <c r="C636">
        <v>3</v>
      </c>
      <c r="D636" t="s">
        <v>12</v>
      </c>
      <c r="E636" t="s">
        <v>55</v>
      </c>
      <c r="F636" t="s">
        <v>55</v>
      </c>
      <c r="G636" t="s">
        <v>62</v>
      </c>
      <c r="H636" t="s">
        <v>63</v>
      </c>
      <c r="I636">
        <v>106</v>
      </c>
      <c r="J636" t="s">
        <v>38</v>
      </c>
      <c r="K636">
        <v>85.57</v>
      </c>
      <c r="L636">
        <v>0.86</v>
      </c>
    </row>
    <row r="637" spans="1:12">
      <c r="A637">
        <v>6490</v>
      </c>
      <c r="B637">
        <v>6489</v>
      </c>
      <c r="C637">
        <v>2</v>
      </c>
      <c r="D637" t="s">
        <v>12</v>
      </c>
      <c r="E637" t="s">
        <v>55</v>
      </c>
      <c r="F637" t="s">
        <v>55</v>
      </c>
      <c r="G637" t="s">
        <v>62</v>
      </c>
      <c r="H637" t="s">
        <v>63</v>
      </c>
      <c r="I637">
        <v>106</v>
      </c>
      <c r="J637" t="s">
        <v>17</v>
      </c>
      <c r="K637">
        <v>1.64</v>
      </c>
      <c r="L637">
        <v>0.02</v>
      </c>
    </row>
    <row r="638" spans="1:12">
      <c r="A638">
        <v>6498</v>
      </c>
      <c r="B638">
        <v>6497</v>
      </c>
      <c r="C638">
        <v>2</v>
      </c>
      <c r="D638" t="s">
        <v>12</v>
      </c>
      <c r="E638" t="s">
        <v>55</v>
      </c>
      <c r="F638" t="s">
        <v>55</v>
      </c>
      <c r="G638" t="s">
        <v>62</v>
      </c>
      <c r="H638" t="s">
        <v>63</v>
      </c>
      <c r="I638">
        <v>106</v>
      </c>
      <c r="J638" t="s">
        <v>17</v>
      </c>
      <c r="K638">
        <v>0.02</v>
      </c>
      <c r="L638">
        <v>0</v>
      </c>
    </row>
    <row r="639" spans="1:12">
      <c r="A639">
        <v>3</v>
      </c>
      <c r="B639">
        <v>2</v>
      </c>
      <c r="C639">
        <v>2</v>
      </c>
      <c r="D639" t="s">
        <v>12</v>
      </c>
      <c r="E639" t="s">
        <v>55</v>
      </c>
      <c r="F639" t="s">
        <v>55</v>
      </c>
      <c r="G639" t="s">
        <v>62</v>
      </c>
      <c r="H639" t="s">
        <v>63</v>
      </c>
      <c r="I639">
        <v>107</v>
      </c>
      <c r="J639" t="s">
        <v>17</v>
      </c>
      <c r="K639">
        <v>43.05</v>
      </c>
      <c r="L639">
        <v>0.43</v>
      </c>
    </row>
    <row r="640" spans="1:12">
      <c r="A640">
        <v>5422</v>
      </c>
      <c r="B640">
        <v>5421</v>
      </c>
      <c r="C640">
        <v>3</v>
      </c>
      <c r="D640" t="s">
        <v>12</v>
      </c>
      <c r="E640" t="s">
        <v>55</v>
      </c>
      <c r="F640" t="s">
        <v>55</v>
      </c>
      <c r="G640" t="s">
        <v>62</v>
      </c>
      <c r="H640" t="s">
        <v>63</v>
      </c>
      <c r="I640">
        <v>107</v>
      </c>
      <c r="J640" t="s">
        <v>38</v>
      </c>
      <c r="K640">
        <v>63.86</v>
      </c>
      <c r="L640">
        <v>0.64</v>
      </c>
    </row>
    <row r="641" spans="1:12">
      <c r="A641">
        <v>6498</v>
      </c>
      <c r="B641">
        <v>6497</v>
      </c>
      <c r="C641">
        <v>2</v>
      </c>
      <c r="D641" t="s">
        <v>12</v>
      </c>
      <c r="E641" t="s">
        <v>55</v>
      </c>
      <c r="F641" t="s">
        <v>55</v>
      </c>
      <c r="G641" t="s">
        <v>62</v>
      </c>
      <c r="H641" t="s">
        <v>63</v>
      </c>
      <c r="I641">
        <v>107</v>
      </c>
      <c r="J641" t="s">
        <v>17</v>
      </c>
      <c r="K641">
        <v>0.44</v>
      </c>
      <c r="L641">
        <v>0</v>
      </c>
    </row>
    <row r="642" spans="1:12">
      <c r="A642">
        <v>6728</v>
      </c>
      <c r="B642">
        <v>6727</v>
      </c>
      <c r="C642">
        <v>2</v>
      </c>
      <c r="D642" t="s">
        <v>12</v>
      </c>
      <c r="E642" t="s">
        <v>55</v>
      </c>
      <c r="F642" t="s">
        <v>55</v>
      </c>
      <c r="G642" t="s">
        <v>62</v>
      </c>
      <c r="H642" t="s">
        <v>63</v>
      </c>
      <c r="I642">
        <v>107</v>
      </c>
      <c r="J642" t="s">
        <v>17</v>
      </c>
      <c r="K642">
        <v>0.09</v>
      </c>
      <c r="L642">
        <v>0</v>
      </c>
    </row>
    <row r="643" spans="1:12">
      <c r="A643">
        <v>3</v>
      </c>
      <c r="B643">
        <v>2</v>
      </c>
      <c r="C643">
        <v>2</v>
      </c>
      <c r="D643" t="s">
        <v>12</v>
      </c>
      <c r="E643" t="s">
        <v>55</v>
      </c>
      <c r="F643" t="s">
        <v>55</v>
      </c>
      <c r="G643" t="s">
        <v>64</v>
      </c>
      <c r="H643" t="s">
        <v>63</v>
      </c>
      <c r="I643">
        <v>108</v>
      </c>
      <c r="J643" t="s">
        <v>17</v>
      </c>
      <c r="K643">
        <v>0.39</v>
      </c>
      <c r="L643">
        <v>0</v>
      </c>
    </row>
    <row r="644" spans="1:12">
      <c r="A644">
        <v>5422</v>
      </c>
      <c r="B644">
        <v>5421</v>
      </c>
      <c r="C644">
        <v>3</v>
      </c>
      <c r="D644" t="s">
        <v>12</v>
      </c>
      <c r="E644" t="s">
        <v>55</v>
      </c>
      <c r="F644" t="s">
        <v>55</v>
      </c>
      <c r="G644" t="s">
        <v>64</v>
      </c>
      <c r="H644" t="s">
        <v>63</v>
      </c>
      <c r="I644">
        <v>108</v>
      </c>
      <c r="J644" t="s">
        <v>38</v>
      </c>
      <c r="K644">
        <v>0.03</v>
      </c>
      <c r="L644">
        <v>0</v>
      </c>
    </row>
    <row r="645" spans="1:12">
      <c r="A645">
        <v>5422</v>
      </c>
      <c r="B645">
        <v>5421</v>
      </c>
      <c r="C645">
        <v>3</v>
      </c>
      <c r="D645" t="s">
        <v>12</v>
      </c>
      <c r="E645" t="s">
        <v>55</v>
      </c>
      <c r="F645" t="s">
        <v>55</v>
      </c>
      <c r="G645" t="s">
        <v>64</v>
      </c>
      <c r="H645" t="s">
        <v>63</v>
      </c>
      <c r="I645">
        <v>108</v>
      </c>
      <c r="J645" t="s">
        <v>38</v>
      </c>
      <c r="K645">
        <v>109.24</v>
      </c>
      <c r="L645">
        <v>1.0900000000000001</v>
      </c>
    </row>
    <row r="646" spans="1:12">
      <c r="A646">
        <v>6728</v>
      </c>
      <c r="B646">
        <v>6727</v>
      </c>
      <c r="C646">
        <v>2</v>
      </c>
      <c r="D646" t="s">
        <v>12</v>
      </c>
      <c r="E646" t="s">
        <v>55</v>
      </c>
      <c r="F646" t="s">
        <v>55</v>
      </c>
      <c r="G646" t="s">
        <v>64</v>
      </c>
      <c r="H646" t="s">
        <v>63</v>
      </c>
      <c r="I646">
        <v>108</v>
      </c>
      <c r="J646" t="s">
        <v>17</v>
      </c>
      <c r="K646">
        <v>0</v>
      </c>
      <c r="L646">
        <v>0</v>
      </c>
    </row>
    <row r="647" spans="1:12">
      <c r="A647">
        <v>6728</v>
      </c>
      <c r="B647">
        <v>6727</v>
      </c>
      <c r="C647">
        <v>2</v>
      </c>
      <c r="D647" t="s">
        <v>12</v>
      </c>
      <c r="E647" t="s">
        <v>55</v>
      </c>
      <c r="F647" t="s">
        <v>55</v>
      </c>
      <c r="G647" t="s">
        <v>64</v>
      </c>
      <c r="H647" t="s">
        <v>63</v>
      </c>
      <c r="I647">
        <v>108</v>
      </c>
      <c r="J647" t="s">
        <v>17</v>
      </c>
      <c r="K647">
        <v>2.4</v>
      </c>
      <c r="L647">
        <v>0.02</v>
      </c>
    </row>
    <row r="648" spans="1:12">
      <c r="A648">
        <v>6863</v>
      </c>
      <c r="B648">
        <v>6862</v>
      </c>
      <c r="C648">
        <v>2</v>
      </c>
      <c r="D648" t="s">
        <v>12</v>
      </c>
      <c r="E648" t="s">
        <v>55</v>
      </c>
      <c r="F648" t="s">
        <v>55</v>
      </c>
      <c r="G648" t="s">
        <v>64</v>
      </c>
      <c r="H648" t="s">
        <v>63</v>
      </c>
      <c r="I648">
        <v>108</v>
      </c>
      <c r="J648" t="s">
        <v>17</v>
      </c>
      <c r="K648">
        <v>6.38</v>
      </c>
      <c r="L648">
        <v>0.06</v>
      </c>
    </row>
    <row r="649" spans="1:12">
      <c r="A649">
        <v>3</v>
      </c>
      <c r="B649">
        <v>2</v>
      </c>
      <c r="C649">
        <v>2</v>
      </c>
      <c r="D649" t="s">
        <v>12</v>
      </c>
      <c r="E649" t="s">
        <v>55</v>
      </c>
      <c r="F649" t="s">
        <v>55</v>
      </c>
      <c r="G649" t="s">
        <v>62</v>
      </c>
      <c r="H649" t="s">
        <v>63</v>
      </c>
      <c r="I649">
        <v>109</v>
      </c>
      <c r="J649" t="s">
        <v>17</v>
      </c>
      <c r="K649">
        <v>1.78</v>
      </c>
      <c r="L649">
        <v>0.02</v>
      </c>
    </row>
    <row r="650" spans="1:12">
      <c r="A650">
        <v>3</v>
      </c>
      <c r="B650">
        <v>2</v>
      </c>
      <c r="C650">
        <v>2</v>
      </c>
      <c r="D650" t="s">
        <v>12</v>
      </c>
      <c r="E650" t="s">
        <v>55</v>
      </c>
      <c r="F650" t="s">
        <v>55</v>
      </c>
      <c r="G650" t="s">
        <v>62</v>
      </c>
      <c r="H650" t="s">
        <v>63</v>
      </c>
      <c r="I650">
        <v>109</v>
      </c>
      <c r="J650" t="s">
        <v>17</v>
      </c>
      <c r="K650">
        <v>0.01</v>
      </c>
      <c r="L650">
        <v>0</v>
      </c>
    </row>
    <row r="651" spans="1:12">
      <c r="A651">
        <v>5422</v>
      </c>
      <c r="B651">
        <v>5421</v>
      </c>
      <c r="C651">
        <v>3</v>
      </c>
      <c r="D651" t="s">
        <v>12</v>
      </c>
      <c r="E651" t="s">
        <v>55</v>
      </c>
      <c r="F651" t="s">
        <v>55</v>
      </c>
      <c r="G651" t="s">
        <v>62</v>
      </c>
      <c r="H651" t="s">
        <v>63</v>
      </c>
      <c r="I651">
        <v>109</v>
      </c>
      <c r="J651" t="s">
        <v>38</v>
      </c>
      <c r="K651">
        <v>112.74</v>
      </c>
      <c r="L651">
        <v>1.1299999999999999</v>
      </c>
    </row>
    <row r="652" spans="1:12">
      <c r="A652">
        <v>5422</v>
      </c>
      <c r="B652">
        <v>5421</v>
      </c>
      <c r="C652">
        <v>3</v>
      </c>
      <c r="D652" t="s">
        <v>12</v>
      </c>
      <c r="E652" t="s">
        <v>55</v>
      </c>
      <c r="F652" t="s">
        <v>55</v>
      </c>
      <c r="G652" t="s">
        <v>62</v>
      </c>
      <c r="H652" t="s">
        <v>63</v>
      </c>
      <c r="I652">
        <v>109</v>
      </c>
      <c r="J652" t="s">
        <v>38</v>
      </c>
      <c r="K652">
        <v>0.03</v>
      </c>
      <c r="L652">
        <v>0</v>
      </c>
    </row>
    <row r="653" spans="1:12">
      <c r="A653">
        <v>6869</v>
      </c>
      <c r="B653">
        <v>6868</v>
      </c>
      <c r="C653">
        <v>2</v>
      </c>
      <c r="D653" t="s">
        <v>12</v>
      </c>
      <c r="E653" t="s">
        <v>55</v>
      </c>
      <c r="F653" t="s">
        <v>55</v>
      </c>
      <c r="G653" t="s">
        <v>62</v>
      </c>
      <c r="H653" t="s">
        <v>63</v>
      </c>
      <c r="I653">
        <v>109</v>
      </c>
      <c r="J653" t="s">
        <v>17</v>
      </c>
      <c r="K653">
        <v>1.45</v>
      </c>
      <c r="L653">
        <v>0.01</v>
      </c>
    </row>
    <row r="654" spans="1:12">
      <c r="A654">
        <v>6869</v>
      </c>
      <c r="B654">
        <v>6868</v>
      </c>
      <c r="C654">
        <v>2</v>
      </c>
      <c r="D654" t="s">
        <v>12</v>
      </c>
      <c r="E654" t="s">
        <v>55</v>
      </c>
      <c r="F654" t="s">
        <v>55</v>
      </c>
      <c r="G654" t="s">
        <v>62</v>
      </c>
      <c r="H654" t="s">
        <v>63</v>
      </c>
      <c r="I654">
        <v>109</v>
      </c>
      <c r="J654" t="s">
        <v>17</v>
      </c>
      <c r="K654">
        <v>0.01</v>
      </c>
      <c r="L654">
        <v>0</v>
      </c>
    </row>
    <row r="655" spans="1:12">
      <c r="A655">
        <v>6949</v>
      </c>
      <c r="B655">
        <v>6948</v>
      </c>
      <c r="C655">
        <v>2</v>
      </c>
      <c r="D655" t="s">
        <v>12</v>
      </c>
      <c r="E655" t="s">
        <v>55</v>
      </c>
      <c r="F655" t="s">
        <v>55</v>
      </c>
      <c r="G655" t="s">
        <v>62</v>
      </c>
      <c r="H655" t="s">
        <v>63</v>
      </c>
      <c r="I655">
        <v>109</v>
      </c>
      <c r="J655" t="s">
        <v>17</v>
      </c>
      <c r="K655">
        <v>0.16</v>
      </c>
      <c r="L655">
        <v>0</v>
      </c>
    </row>
    <row r="656" spans="1:12">
      <c r="A656">
        <v>6949</v>
      </c>
      <c r="B656">
        <v>6948</v>
      </c>
      <c r="C656">
        <v>2</v>
      </c>
      <c r="D656" t="s">
        <v>12</v>
      </c>
      <c r="E656" t="s">
        <v>55</v>
      </c>
      <c r="F656" t="s">
        <v>55</v>
      </c>
      <c r="G656" t="s">
        <v>62</v>
      </c>
      <c r="H656" t="s">
        <v>63</v>
      </c>
      <c r="I656">
        <v>109</v>
      </c>
      <c r="J656" t="s">
        <v>17</v>
      </c>
      <c r="K656">
        <v>0.01</v>
      </c>
      <c r="L656">
        <v>0</v>
      </c>
    </row>
    <row r="657" spans="1:12">
      <c r="A657">
        <v>3</v>
      </c>
      <c r="B657">
        <v>2</v>
      </c>
      <c r="C657">
        <v>2</v>
      </c>
      <c r="D657" t="s">
        <v>12</v>
      </c>
      <c r="E657" t="s">
        <v>55</v>
      </c>
      <c r="F657" t="s">
        <v>55</v>
      </c>
      <c r="G657" t="s">
        <v>62</v>
      </c>
      <c r="H657" t="s">
        <v>63</v>
      </c>
      <c r="I657">
        <v>110</v>
      </c>
      <c r="J657" t="s">
        <v>17</v>
      </c>
      <c r="K657">
        <v>19.73</v>
      </c>
      <c r="L657">
        <v>0.2</v>
      </c>
    </row>
    <row r="658" spans="1:12">
      <c r="A658">
        <v>5422</v>
      </c>
      <c r="B658">
        <v>5421</v>
      </c>
      <c r="C658">
        <v>3</v>
      </c>
      <c r="D658" t="s">
        <v>12</v>
      </c>
      <c r="E658" t="s">
        <v>55</v>
      </c>
      <c r="F658" t="s">
        <v>55</v>
      </c>
      <c r="G658" t="s">
        <v>62</v>
      </c>
      <c r="H658" t="s">
        <v>63</v>
      </c>
      <c r="I658">
        <v>110</v>
      </c>
      <c r="J658" t="s">
        <v>38</v>
      </c>
      <c r="K658">
        <v>107.08</v>
      </c>
      <c r="L658">
        <v>1.07</v>
      </c>
    </row>
    <row r="659" spans="1:12">
      <c r="A659">
        <v>6978</v>
      </c>
      <c r="B659">
        <v>6977</v>
      </c>
      <c r="C659">
        <v>5</v>
      </c>
      <c r="D659" t="s">
        <v>12</v>
      </c>
      <c r="E659" t="s">
        <v>55</v>
      </c>
      <c r="F659" t="s">
        <v>55</v>
      </c>
      <c r="G659" t="s">
        <v>62</v>
      </c>
      <c r="H659" t="s">
        <v>63</v>
      </c>
      <c r="I659">
        <v>110</v>
      </c>
      <c r="J659" t="s">
        <v>35</v>
      </c>
      <c r="K659">
        <v>39.049999999999997</v>
      </c>
      <c r="L659">
        <v>0.39</v>
      </c>
    </row>
    <row r="660" spans="1:12">
      <c r="A660">
        <v>7115</v>
      </c>
      <c r="B660">
        <v>7114</v>
      </c>
      <c r="C660">
        <v>2</v>
      </c>
      <c r="D660" t="s">
        <v>12</v>
      </c>
      <c r="E660" t="s">
        <v>55</v>
      </c>
      <c r="F660" t="s">
        <v>55</v>
      </c>
      <c r="G660" t="s">
        <v>62</v>
      </c>
      <c r="H660" t="s">
        <v>63</v>
      </c>
      <c r="I660">
        <v>110</v>
      </c>
      <c r="J660" t="s">
        <v>17</v>
      </c>
      <c r="K660">
        <v>1.56</v>
      </c>
      <c r="L660">
        <v>0.02</v>
      </c>
    </row>
    <row r="661" spans="1:12">
      <c r="A661">
        <v>7137</v>
      </c>
      <c r="B661">
        <v>7136</v>
      </c>
      <c r="C661">
        <v>2</v>
      </c>
      <c r="D661" t="s">
        <v>12</v>
      </c>
      <c r="E661" t="s">
        <v>55</v>
      </c>
      <c r="F661" t="s">
        <v>55</v>
      </c>
      <c r="G661" t="s">
        <v>62</v>
      </c>
      <c r="H661" t="s">
        <v>63</v>
      </c>
      <c r="I661">
        <v>110</v>
      </c>
      <c r="J661" t="s">
        <v>17</v>
      </c>
      <c r="K661">
        <v>0.25</v>
      </c>
      <c r="L661">
        <v>0</v>
      </c>
    </row>
    <row r="662" spans="1:12">
      <c r="A662">
        <v>3</v>
      </c>
      <c r="B662">
        <v>2</v>
      </c>
      <c r="C662">
        <v>2</v>
      </c>
      <c r="D662" t="s">
        <v>12</v>
      </c>
      <c r="E662" t="s">
        <v>55</v>
      </c>
      <c r="F662" t="s">
        <v>55</v>
      </c>
      <c r="G662" t="s">
        <v>64</v>
      </c>
      <c r="H662" t="s">
        <v>63</v>
      </c>
      <c r="I662">
        <v>111</v>
      </c>
      <c r="J662" t="s">
        <v>17</v>
      </c>
      <c r="K662">
        <v>15.2</v>
      </c>
      <c r="L662">
        <v>0.15</v>
      </c>
    </row>
    <row r="663" spans="1:12">
      <c r="A663">
        <v>5422</v>
      </c>
      <c r="B663">
        <v>5421</v>
      </c>
      <c r="C663">
        <v>3</v>
      </c>
      <c r="D663" t="s">
        <v>12</v>
      </c>
      <c r="E663" t="s">
        <v>55</v>
      </c>
      <c r="F663" t="s">
        <v>55</v>
      </c>
      <c r="G663" t="s">
        <v>64</v>
      </c>
      <c r="H663" t="s">
        <v>63</v>
      </c>
      <c r="I663">
        <v>111</v>
      </c>
      <c r="J663" t="s">
        <v>38</v>
      </c>
      <c r="K663">
        <v>204.47</v>
      </c>
      <c r="L663">
        <v>2.04</v>
      </c>
    </row>
    <row r="664" spans="1:12">
      <c r="A664">
        <v>6869</v>
      </c>
      <c r="B664">
        <v>6868</v>
      </c>
      <c r="C664">
        <v>2</v>
      </c>
      <c r="D664" t="s">
        <v>12</v>
      </c>
      <c r="E664" t="s">
        <v>55</v>
      </c>
      <c r="F664" t="s">
        <v>55</v>
      </c>
      <c r="G664" t="s">
        <v>64</v>
      </c>
      <c r="H664" t="s">
        <v>63</v>
      </c>
      <c r="I664">
        <v>111</v>
      </c>
      <c r="J664" t="s">
        <v>17</v>
      </c>
      <c r="K664">
        <v>2.5099999999999998</v>
      </c>
      <c r="L664">
        <v>0.03</v>
      </c>
    </row>
    <row r="665" spans="1:12">
      <c r="A665">
        <v>7060</v>
      </c>
      <c r="B665">
        <v>7059</v>
      </c>
      <c r="C665">
        <v>2</v>
      </c>
      <c r="D665" t="s">
        <v>12</v>
      </c>
      <c r="E665" t="s">
        <v>55</v>
      </c>
      <c r="F665" t="s">
        <v>55</v>
      </c>
      <c r="G665" t="s">
        <v>64</v>
      </c>
      <c r="H665" t="s">
        <v>63</v>
      </c>
      <c r="I665">
        <v>111</v>
      </c>
      <c r="J665" t="s">
        <v>17</v>
      </c>
      <c r="K665">
        <v>2.02</v>
      </c>
      <c r="L665">
        <v>0.02</v>
      </c>
    </row>
    <row r="666" spans="1:12">
      <c r="A666">
        <v>7092</v>
      </c>
      <c r="B666">
        <v>7091</v>
      </c>
      <c r="C666">
        <v>2</v>
      </c>
      <c r="D666" t="s">
        <v>12</v>
      </c>
      <c r="E666" t="s">
        <v>55</v>
      </c>
      <c r="F666" t="s">
        <v>55</v>
      </c>
      <c r="G666" t="s">
        <v>64</v>
      </c>
      <c r="H666" t="s">
        <v>63</v>
      </c>
      <c r="I666">
        <v>111</v>
      </c>
      <c r="J666" t="s">
        <v>17</v>
      </c>
      <c r="K666">
        <v>1.27</v>
      </c>
      <c r="L666">
        <v>0.01</v>
      </c>
    </row>
    <row r="667" spans="1:12">
      <c r="A667">
        <v>7106</v>
      </c>
      <c r="B667">
        <v>7105</v>
      </c>
      <c r="C667">
        <v>2</v>
      </c>
      <c r="D667" t="s">
        <v>12</v>
      </c>
      <c r="E667" t="s">
        <v>55</v>
      </c>
      <c r="F667" t="s">
        <v>55</v>
      </c>
      <c r="G667" t="s">
        <v>64</v>
      </c>
      <c r="H667" t="s">
        <v>63</v>
      </c>
      <c r="I667">
        <v>111</v>
      </c>
      <c r="J667" t="s">
        <v>17</v>
      </c>
      <c r="K667">
        <v>1.0900000000000001</v>
      </c>
      <c r="L667">
        <v>0.01</v>
      </c>
    </row>
    <row r="668" spans="1:12">
      <c r="A668">
        <v>3</v>
      </c>
      <c r="B668">
        <v>2</v>
      </c>
      <c r="C668">
        <v>2</v>
      </c>
      <c r="D668" t="s">
        <v>12</v>
      </c>
      <c r="E668" t="s">
        <v>55</v>
      </c>
      <c r="F668" t="s">
        <v>55</v>
      </c>
      <c r="G668" t="s">
        <v>64</v>
      </c>
      <c r="H668" t="s">
        <v>63</v>
      </c>
      <c r="I668">
        <v>112</v>
      </c>
      <c r="J668" t="s">
        <v>17</v>
      </c>
      <c r="K668">
        <v>11.43</v>
      </c>
      <c r="L668">
        <v>0.11</v>
      </c>
    </row>
    <row r="669" spans="1:12">
      <c r="A669">
        <v>5422</v>
      </c>
      <c r="B669">
        <v>5421</v>
      </c>
      <c r="C669">
        <v>3</v>
      </c>
      <c r="D669" t="s">
        <v>12</v>
      </c>
      <c r="E669" t="s">
        <v>55</v>
      </c>
      <c r="F669" t="s">
        <v>55</v>
      </c>
      <c r="G669" t="s">
        <v>64</v>
      </c>
      <c r="H669" t="s">
        <v>63</v>
      </c>
      <c r="I669">
        <v>112</v>
      </c>
      <c r="J669" t="s">
        <v>38</v>
      </c>
      <c r="K669">
        <v>0</v>
      </c>
      <c r="L669">
        <v>0</v>
      </c>
    </row>
    <row r="670" spans="1:12">
      <c r="A670">
        <v>5422</v>
      </c>
      <c r="B670">
        <v>5421</v>
      </c>
      <c r="C670">
        <v>3</v>
      </c>
      <c r="D670" t="s">
        <v>12</v>
      </c>
      <c r="E670" t="s">
        <v>55</v>
      </c>
      <c r="F670" t="s">
        <v>55</v>
      </c>
      <c r="G670" t="s">
        <v>64</v>
      </c>
      <c r="H670" t="s">
        <v>63</v>
      </c>
      <c r="I670">
        <v>112</v>
      </c>
      <c r="J670" t="s">
        <v>38</v>
      </c>
      <c r="K670">
        <v>182.33</v>
      </c>
      <c r="L670">
        <v>1.82</v>
      </c>
    </row>
    <row r="671" spans="1:12">
      <c r="A671">
        <v>6863</v>
      </c>
      <c r="B671">
        <v>6862</v>
      </c>
      <c r="C671">
        <v>2</v>
      </c>
      <c r="D671" t="s">
        <v>12</v>
      </c>
      <c r="E671" t="s">
        <v>55</v>
      </c>
      <c r="F671" t="s">
        <v>55</v>
      </c>
      <c r="G671" t="s">
        <v>64</v>
      </c>
      <c r="H671" t="s">
        <v>63</v>
      </c>
      <c r="I671">
        <v>112</v>
      </c>
      <c r="J671" t="s">
        <v>17</v>
      </c>
      <c r="K671">
        <v>1.1100000000000001</v>
      </c>
      <c r="L671">
        <v>0.01</v>
      </c>
    </row>
    <row r="672" spans="1:12">
      <c r="A672">
        <v>6876</v>
      </c>
      <c r="B672">
        <v>6875</v>
      </c>
      <c r="C672">
        <v>2</v>
      </c>
      <c r="D672" t="s">
        <v>12</v>
      </c>
      <c r="E672" t="s">
        <v>55</v>
      </c>
      <c r="F672" t="s">
        <v>55</v>
      </c>
      <c r="G672" t="s">
        <v>64</v>
      </c>
      <c r="H672" t="s">
        <v>63</v>
      </c>
      <c r="I672">
        <v>112</v>
      </c>
      <c r="J672" t="s">
        <v>17</v>
      </c>
      <c r="K672">
        <v>2.71</v>
      </c>
      <c r="L672">
        <v>0.03</v>
      </c>
    </row>
    <row r="673" spans="1:12">
      <c r="A673">
        <v>6899</v>
      </c>
      <c r="B673">
        <v>6898</v>
      </c>
      <c r="C673">
        <v>5</v>
      </c>
      <c r="D673" t="s">
        <v>12</v>
      </c>
      <c r="E673" t="s">
        <v>55</v>
      </c>
      <c r="F673" t="s">
        <v>55</v>
      </c>
      <c r="G673" t="s">
        <v>64</v>
      </c>
      <c r="H673" t="s">
        <v>63</v>
      </c>
      <c r="I673">
        <v>112</v>
      </c>
      <c r="J673" t="s">
        <v>35</v>
      </c>
      <c r="K673">
        <v>9.34</v>
      </c>
      <c r="L673">
        <v>0.09</v>
      </c>
    </row>
    <row r="674" spans="1:12">
      <c r="A674">
        <v>6906</v>
      </c>
      <c r="B674">
        <v>6905</v>
      </c>
      <c r="C674">
        <v>2</v>
      </c>
      <c r="D674" t="s">
        <v>12</v>
      </c>
      <c r="E674" t="s">
        <v>55</v>
      </c>
      <c r="F674" t="s">
        <v>55</v>
      </c>
      <c r="G674" t="s">
        <v>64</v>
      </c>
      <c r="H674" t="s">
        <v>63</v>
      </c>
      <c r="I674">
        <v>112</v>
      </c>
      <c r="J674" t="s">
        <v>17</v>
      </c>
      <c r="K674">
        <v>0.46</v>
      </c>
      <c r="L674">
        <v>0</v>
      </c>
    </row>
    <row r="675" spans="1:12">
      <c r="A675">
        <v>7114</v>
      </c>
      <c r="B675">
        <v>7113</v>
      </c>
      <c r="C675">
        <v>2</v>
      </c>
      <c r="D675" t="s">
        <v>12</v>
      </c>
      <c r="E675" t="s">
        <v>55</v>
      </c>
      <c r="F675" t="s">
        <v>55</v>
      </c>
      <c r="G675" t="s">
        <v>64</v>
      </c>
      <c r="H675" t="s">
        <v>63</v>
      </c>
      <c r="I675">
        <v>112</v>
      </c>
      <c r="J675" t="s">
        <v>17</v>
      </c>
      <c r="K675">
        <v>1.38</v>
      </c>
      <c r="L675">
        <v>0.01</v>
      </c>
    </row>
    <row r="676" spans="1:12">
      <c r="A676">
        <v>7151</v>
      </c>
      <c r="B676">
        <v>7150</v>
      </c>
      <c r="C676">
        <v>2</v>
      </c>
      <c r="D676" t="s">
        <v>12</v>
      </c>
      <c r="E676" t="s">
        <v>55</v>
      </c>
      <c r="F676" t="s">
        <v>55</v>
      </c>
      <c r="G676" t="s">
        <v>64</v>
      </c>
      <c r="H676" t="s">
        <v>63</v>
      </c>
      <c r="I676">
        <v>112</v>
      </c>
      <c r="J676" t="s">
        <v>17</v>
      </c>
      <c r="K676">
        <v>2.13</v>
      </c>
      <c r="L676">
        <v>0.02</v>
      </c>
    </row>
    <row r="677" spans="1:12">
      <c r="A677">
        <v>7218</v>
      </c>
      <c r="B677">
        <v>7217</v>
      </c>
      <c r="C677">
        <v>2</v>
      </c>
      <c r="D677" t="s">
        <v>12</v>
      </c>
      <c r="E677" t="s">
        <v>55</v>
      </c>
      <c r="F677" t="s">
        <v>55</v>
      </c>
      <c r="G677" t="s">
        <v>64</v>
      </c>
      <c r="H677" t="s">
        <v>63</v>
      </c>
      <c r="I677">
        <v>112</v>
      </c>
      <c r="J677" t="s">
        <v>17</v>
      </c>
      <c r="K677">
        <v>1.02</v>
      </c>
      <c r="L677">
        <v>0.01</v>
      </c>
    </row>
    <row r="678" spans="1:12">
      <c r="A678">
        <v>3</v>
      </c>
      <c r="B678">
        <v>2</v>
      </c>
      <c r="C678">
        <v>2</v>
      </c>
      <c r="D678" t="s">
        <v>12</v>
      </c>
      <c r="E678" t="s">
        <v>55</v>
      </c>
      <c r="F678" t="s">
        <v>55</v>
      </c>
      <c r="G678" t="s">
        <v>64</v>
      </c>
      <c r="H678" t="s">
        <v>63</v>
      </c>
      <c r="I678">
        <v>113</v>
      </c>
      <c r="J678" t="s">
        <v>17</v>
      </c>
      <c r="K678">
        <v>16.93</v>
      </c>
      <c r="L678">
        <v>0.17</v>
      </c>
    </row>
    <row r="679" spans="1:12">
      <c r="A679">
        <v>5422</v>
      </c>
      <c r="B679">
        <v>5421</v>
      </c>
      <c r="C679">
        <v>3</v>
      </c>
      <c r="D679" t="s">
        <v>12</v>
      </c>
      <c r="E679" t="s">
        <v>55</v>
      </c>
      <c r="F679" t="s">
        <v>55</v>
      </c>
      <c r="G679" t="s">
        <v>64</v>
      </c>
      <c r="H679" t="s">
        <v>63</v>
      </c>
      <c r="I679">
        <v>113</v>
      </c>
      <c r="J679" t="s">
        <v>38</v>
      </c>
      <c r="K679">
        <v>0.01</v>
      </c>
      <c r="L679">
        <v>0</v>
      </c>
    </row>
    <row r="680" spans="1:12">
      <c r="A680">
        <v>5422</v>
      </c>
      <c r="B680">
        <v>5421</v>
      </c>
      <c r="C680">
        <v>3</v>
      </c>
      <c r="D680" t="s">
        <v>12</v>
      </c>
      <c r="E680" t="s">
        <v>55</v>
      </c>
      <c r="F680" t="s">
        <v>55</v>
      </c>
      <c r="G680" t="s">
        <v>64</v>
      </c>
      <c r="H680" t="s">
        <v>63</v>
      </c>
      <c r="I680">
        <v>113</v>
      </c>
      <c r="J680" t="s">
        <v>38</v>
      </c>
      <c r="K680">
        <v>94.58</v>
      </c>
      <c r="L680">
        <v>0.95</v>
      </c>
    </row>
    <row r="681" spans="1:12">
      <c r="A681">
        <v>6881</v>
      </c>
      <c r="B681">
        <v>6880</v>
      </c>
      <c r="C681">
        <v>2</v>
      </c>
      <c r="D681" t="s">
        <v>12</v>
      </c>
      <c r="E681" t="s">
        <v>55</v>
      </c>
      <c r="F681" t="s">
        <v>55</v>
      </c>
      <c r="G681" t="s">
        <v>64</v>
      </c>
      <c r="H681" t="s">
        <v>63</v>
      </c>
      <c r="I681">
        <v>113</v>
      </c>
      <c r="J681" t="s">
        <v>17</v>
      </c>
      <c r="K681">
        <v>2.0499999999999998</v>
      </c>
      <c r="L681">
        <v>0.02</v>
      </c>
    </row>
    <row r="682" spans="1:12">
      <c r="A682">
        <v>6899</v>
      </c>
      <c r="B682">
        <v>6898</v>
      </c>
      <c r="C682">
        <v>5</v>
      </c>
      <c r="D682" t="s">
        <v>12</v>
      </c>
      <c r="E682" t="s">
        <v>55</v>
      </c>
      <c r="F682" t="s">
        <v>55</v>
      </c>
      <c r="G682" t="s">
        <v>64</v>
      </c>
      <c r="H682" t="s">
        <v>63</v>
      </c>
      <c r="I682">
        <v>113</v>
      </c>
      <c r="J682" t="s">
        <v>35</v>
      </c>
      <c r="K682">
        <v>7.6</v>
      </c>
      <c r="L682">
        <v>0.08</v>
      </c>
    </row>
    <row r="683" spans="1:12">
      <c r="A683">
        <v>6906</v>
      </c>
      <c r="B683">
        <v>6905</v>
      </c>
      <c r="C683">
        <v>2</v>
      </c>
      <c r="D683" t="s">
        <v>12</v>
      </c>
      <c r="E683" t="s">
        <v>55</v>
      </c>
      <c r="F683" t="s">
        <v>55</v>
      </c>
      <c r="G683" t="s">
        <v>64</v>
      </c>
      <c r="H683" t="s">
        <v>63</v>
      </c>
      <c r="I683">
        <v>113</v>
      </c>
      <c r="J683" t="s">
        <v>17</v>
      </c>
      <c r="K683">
        <v>1.96</v>
      </c>
      <c r="L683">
        <v>0.02</v>
      </c>
    </row>
    <row r="684" spans="1:12">
      <c r="A684">
        <v>6961</v>
      </c>
      <c r="B684">
        <v>6960</v>
      </c>
      <c r="C684">
        <v>5</v>
      </c>
      <c r="D684" t="s">
        <v>12</v>
      </c>
      <c r="E684" t="s">
        <v>55</v>
      </c>
      <c r="F684" t="s">
        <v>55</v>
      </c>
      <c r="G684" t="s">
        <v>64</v>
      </c>
      <c r="H684" t="s">
        <v>63</v>
      </c>
      <c r="I684">
        <v>113</v>
      </c>
      <c r="J684" t="s">
        <v>35</v>
      </c>
      <c r="K684">
        <v>23.62</v>
      </c>
      <c r="L684">
        <v>0.24</v>
      </c>
    </row>
    <row r="685" spans="1:12">
      <c r="A685">
        <v>3</v>
      </c>
      <c r="B685">
        <v>2</v>
      </c>
      <c r="C685">
        <v>2</v>
      </c>
      <c r="D685" t="s">
        <v>12</v>
      </c>
      <c r="E685" t="s">
        <v>55</v>
      </c>
      <c r="F685" t="s">
        <v>55</v>
      </c>
      <c r="G685" t="s">
        <v>64</v>
      </c>
      <c r="H685" t="s">
        <v>63</v>
      </c>
      <c r="I685">
        <v>114</v>
      </c>
      <c r="J685" t="s">
        <v>17</v>
      </c>
      <c r="K685">
        <v>0</v>
      </c>
      <c r="L685">
        <v>0</v>
      </c>
    </row>
    <row r="686" spans="1:12">
      <c r="A686">
        <v>3</v>
      </c>
      <c r="B686">
        <v>2</v>
      </c>
      <c r="C686">
        <v>2</v>
      </c>
      <c r="D686" t="s">
        <v>12</v>
      </c>
      <c r="E686" t="s">
        <v>55</v>
      </c>
      <c r="F686" t="s">
        <v>55</v>
      </c>
      <c r="G686" t="s">
        <v>64</v>
      </c>
      <c r="H686" t="s">
        <v>63</v>
      </c>
      <c r="I686">
        <v>114</v>
      </c>
      <c r="J686" t="s">
        <v>17</v>
      </c>
      <c r="K686">
        <v>13.21</v>
      </c>
      <c r="L686">
        <v>0.13</v>
      </c>
    </row>
    <row r="687" spans="1:12">
      <c r="A687">
        <v>5422</v>
      </c>
      <c r="B687">
        <v>5421</v>
      </c>
      <c r="C687">
        <v>3</v>
      </c>
      <c r="D687" t="s">
        <v>12</v>
      </c>
      <c r="E687" t="s">
        <v>55</v>
      </c>
      <c r="F687" t="s">
        <v>55</v>
      </c>
      <c r="G687" t="s">
        <v>64</v>
      </c>
      <c r="H687" t="s">
        <v>63</v>
      </c>
      <c r="I687">
        <v>114</v>
      </c>
      <c r="J687" t="s">
        <v>38</v>
      </c>
      <c r="K687">
        <v>0.02</v>
      </c>
      <c r="L687">
        <v>0</v>
      </c>
    </row>
    <row r="688" spans="1:12">
      <c r="A688">
        <v>5422</v>
      </c>
      <c r="B688">
        <v>5421</v>
      </c>
      <c r="C688">
        <v>3</v>
      </c>
      <c r="D688" t="s">
        <v>12</v>
      </c>
      <c r="E688" t="s">
        <v>55</v>
      </c>
      <c r="F688" t="s">
        <v>55</v>
      </c>
      <c r="G688" t="s">
        <v>64</v>
      </c>
      <c r="H688" t="s">
        <v>63</v>
      </c>
      <c r="I688">
        <v>114</v>
      </c>
      <c r="J688" t="s">
        <v>38</v>
      </c>
      <c r="K688">
        <v>143.52000000000001</v>
      </c>
      <c r="L688">
        <v>1.44</v>
      </c>
    </row>
    <row r="689" spans="1:12">
      <c r="A689">
        <v>6548</v>
      </c>
      <c r="B689">
        <v>6547</v>
      </c>
      <c r="C689">
        <v>5</v>
      </c>
      <c r="D689" t="s">
        <v>12</v>
      </c>
      <c r="E689" t="s">
        <v>55</v>
      </c>
      <c r="F689" t="s">
        <v>55</v>
      </c>
      <c r="G689" t="s">
        <v>64</v>
      </c>
      <c r="H689" t="s">
        <v>63</v>
      </c>
      <c r="I689">
        <v>114</v>
      </c>
      <c r="J689" t="s">
        <v>35</v>
      </c>
      <c r="K689">
        <v>0.01</v>
      </c>
      <c r="L689">
        <v>0</v>
      </c>
    </row>
    <row r="690" spans="1:12">
      <c r="A690">
        <v>6548</v>
      </c>
      <c r="B690">
        <v>6547</v>
      </c>
      <c r="C690">
        <v>5</v>
      </c>
      <c r="D690" t="s">
        <v>12</v>
      </c>
      <c r="E690" t="s">
        <v>55</v>
      </c>
      <c r="F690" t="s">
        <v>55</v>
      </c>
      <c r="G690" t="s">
        <v>64</v>
      </c>
      <c r="H690" t="s">
        <v>63</v>
      </c>
      <c r="I690">
        <v>114</v>
      </c>
      <c r="J690" t="s">
        <v>35</v>
      </c>
      <c r="K690">
        <v>7.19</v>
      </c>
      <c r="L690">
        <v>7.0000000000000007E-2</v>
      </c>
    </row>
    <row r="691" spans="1:12">
      <c r="A691">
        <v>6708</v>
      </c>
      <c r="B691">
        <v>6707</v>
      </c>
      <c r="C691">
        <v>2</v>
      </c>
      <c r="D691" t="s">
        <v>12</v>
      </c>
      <c r="E691" t="s">
        <v>55</v>
      </c>
      <c r="F691" t="s">
        <v>55</v>
      </c>
      <c r="G691" t="s">
        <v>64</v>
      </c>
      <c r="H691" t="s">
        <v>63</v>
      </c>
      <c r="I691">
        <v>114</v>
      </c>
      <c r="J691" t="s">
        <v>17</v>
      </c>
      <c r="K691">
        <v>3.86</v>
      </c>
      <c r="L691">
        <v>0.04</v>
      </c>
    </row>
    <row r="692" spans="1:12">
      <c r="A692">
        <v>6881</v>
      </c>
      <c r="B692">
        <v>6880</v>
      </c>
      <c r="C692">
        <v>2</v>
      </c>
      <c r="D692" t="s">
        <v>12</v>
      </c>
      <c r="E692" t="s">
        <v>55</v>
      </c>
      <c r="F692" t="s">
        <v>55</v>
      </c>
      <c r="G692" t="s">
        <v>64</v>
      </c>
      <c r="H692" t="s">
        <v>63</v>
      </c>
      <c r="I692">
        <v>114</v>
      </c>
      <c r="J692" t="s">
        <v>17</v>
      </c>
      <c r="K692">
        <v>0.83</v>
      </c>
      <c r="L692">
        <v>0.01</v>
      </c>
    </row>
    <row r="693" spans="1:12">
      <c r="A693">
        <v>5422</v>
      </c>
      <c r="B693">
        <v>5421</v>
      </c>
      <c r="C693">
        <v>3</v>
      </c>
      <c r="D693" t="s">
        <v>12</v>
      </c>
      <c r="E693" t="s">
        <v>55</v>
      </c>
      <c r="F693" t="s">
        <v>55</v>
      </c>
      <c r="G693" t="s">
        <v>62</v>
      </c>
      <c r="H693" t="s">
        <v>63</v>
      </c>
      <c r="I693">
        <v>115</v>
      </c>
      <c r="J693" t="s">
        <v>38</v>
      </c>
      <c r="K693">
        <v>95.23</v>
      </c>
      <c r="L693">
        <v>0.95</v>
      </c>
    </row>
    <row r="694" spans="1:12">
      <c r="A694">
        <v>5422</v>
      </c>
      <c r="B694">
        <v>5421</v>
      </c>
      <c r="C694">
        <v>3</v>
      </c>
      <c r="D694" t="s">
        <v>12</v>
      </c>
      <c r="E694" t="s">
        <v>55</v>
      </c>
      <c r="F694" t="s">
        <v>55</v>
      </c>
      <c r="G694" t="s">
        <v>62</v>
      </c>
      <c r="H694" t="s">
        <v>63</v>
      </c>
      <c r="I694">
        <v>115</v>
      </c>
      <c r="J694" t="s">
        <v>38</v>
      </c>
      <c r="K694">
        <v>0.02</v>
      </c>
      <c r="L694">
        <v>0</v>
      </c>
    </row>
    <row r="695" spans="1:12">
      <c r="A695">
        <v>6548</v>
      </c>
      <c r="B695">
        <v>6547</v>
      </c>
      <c r="C695">
        <v>5</v>
      </c>
      <c r="D695" t="s">
        <v>12</v>
      </c>
      <c r="E695" t="s">
        <v>55</v>
      </c>
      <c r="F695" t="s">
        <v>55</v>
      </c>
      <c r="G695" t="s">
        <v>62</v>
      </c>
      <c r="H695" t="s">
        <v>63</v>
      </c>
      <c r="I695">
        <v>115</v>
      </c>
      <c r="J695" t="s">
        <v>35</v>
      </c>
      <c r="K695">
        <v>2.87</v>
      </c>
      <c r="L695">
        <v>0.03</v>
      </c>
    </row>
    <row r="696" spans="1:12">
      <c r="A696">
        <v>6728</v>
      </c>
      <c r="B696">
        <v>6727</v>
      </c>
      <c r="C696">
        <v>2</v>
      </c>
      <c r="D696" t="s">
        <v>12</v>
      </c>
      <c r="E696" t="s">
        <v>55</v>
      </c>
      <c r="F696" t="s">
        <v>55</v>
      </c>
      <c r="G696" t="s">
        <v>62</v>
      </c>
      <c r="H696" t="s">
        <v>63</v>
      </c>
      <c r="I696">
        <v>115</v>
      </c>
      <c r="J696" t="s">
        <v>17</v>
      </c>
      <c r="K696">
        <v>0.03</v>
      </c>
      <c r="L696">
        <v>0</v>
      </c>
    </row>
    <row r="697" spans="1:12">
      <c r="A697">
        <v>6728</v>
      </c>
      <c r="B697">
        <v>6727</v>
      </c>
      <c r="C697">
        <v>2</v>
      </c>
      <c r="D697" t="s">
        <v>12</v>
      </c>
      <c r="E697" t="s">
        <v>55</v>
      </c>
      <c r="F697" t="s">
        <v>55</v>
      </c>
      <c r="G697" t="s">
        <v>62</v>
      </c>
      <c r="H697" t="s">
        <v>63</v>
      </c>
      <c r="I697">
        <v>115</v>
      </c>
      <c r="J697" t="s">
        <v>17</v>
      </c>
      <c r="K697">
        <v>0</v>
      </c>
      <c r="L697">
        <v>0</v>
      </c>
    </row>
    <row r="698" spans="1:12">
      <c r="A698">
        <v>5422</v>
      </c>
      <c r="B698">
        <v>5421</v>
      </c>
      <c r="C698">
        <v>3</v>
      </c>
      <c r="D698" t="s">
        <v>12</v>
      </c>
      <c r="E698" t="s">
        <v>55</v>
      </c>
      <c r="F698" t="s">
        <v>55</v>
      </c>
      <c r="G698" t="s">
        <v>62</v>
      </c>
      <c r="H698" t="s">
        <v>63</v>
      </c>
      <c r="I698">
        <v>116</v>
      </c>
      <c r="J698" t="s">
        <v>38</v>
      </c>
      <c r="K698">
        <v>195.6</v>
      </c>
      <c r="L698">
        <v>1.96</v>
      </c>
    </row>
    <row r="699" spans="1:12">
      <c r="A699">
        <v>6498</v>
      </c>
      <c r="B699">
        <v>6497</v>
      </c>
      <c r="C699">
        <v>2</v>
      </c>
      <c r="D699" t="s">
        <v>12</v>
      </c>
      <c r="E699" t="s">
        <v>55</v>
      </c>
      <c r="F699" t="s">
        <v>55</v>
      </c>
      <c r="G699" t="s">
        <v>62</v>
      </c>
      <c r="H699" t="s">
        <v>63</v>
      </c>
      <c r="I699">
        <v>116</v>
      </c>
      <c r="J699" t="s">
        <v>17</v>
      </c>
      <c r="K699">
        <v>0.52</v>
      </c>
      <c r="L699">
        <v>0.01</v>
      </c>
    </row>
    <row r="700" spans="1:12">
      <c r="A700">
        <v>6548</v>
      </c>
      <c r="B700">
        <v>6547</v>
      </c>
      <c r="C700">
        <v>5</v>
      </c>
      <c r="D700" t="s">
        <v>12</v>
      </c>
      <c r="E700" t="s">
        <v>55</v>
      </c>
      <c r="F700" t="s">
        <v>55</v>
      </c>
      <c r="G700" t="s">
        <v>62</v>
      </c>
      <c r="H700" t="s">
        <v>63</v>
      </c>
      <c r="I700">
        <v>116</v>
      </c>
      <c r="J700" t="s">
        <v>35</v>
      </c>
      <c r="K700">
        <v>30.93</v>
      </c>
      <c r="L700">
        <v>0.31</v>
      </c>
    </row>
    <row r="701" spans="1:12">
      <c r="A701">
        <v>6727</v>
      </c>
      <c r="B701">
        <v>6726</v>
      </c>
      <c r="C701">
        <v>2</v>
      </c>
      <c r="D701" t="s">
        <v>12</v>
      </c>
      <c r="E701" t="s">
        <v>55</v>
      </c>
      <c r="F701" t="s">
        <v>55</v>
      </c>
      <c r="G701" t="s">
        <v>62</v>
      </c>
      <c r="H701" t="s">
        <v>63</v>
      </c>
      <c r="I701">
        <v>116</v>
      </c>
      <c r="J701" t="s">
        <v>17</v>
      </c>
      <c r="K701">
        <v>1.0900000000000001</v>
      </c>
      <c r="L701">
        <v>0.01</v>
      </c>
    </row>
    <row r="702" spans="1:12">
      <c r="A702">
        <v>6728</v>
      </c>
      <c r="B702">
        <v>6727</v>
      </c>
      <c r="C702">
        <v>2</v>
      </c>
      <c r="D702" t="s">
        <v>12</v>
      </c>
      <c r="E702" t="s">
        <v>55</v>
      </c>
      <c r="F702" t="s">
        <v>55</v>
      </c>
      <c r="G702" t="s">
        <v>62</v>
      </c>
      <c r="H702" t="s">
        <v>63</v>
      </c>
      <c r="I702">
        <v>116</v>
      </c>
      <c r="J702" t="s">
        <v>17</v>
      </c>
      <c r="K702">
        <v>7.67</v>
      </c>
      <c r="L702">
        <v>0.08</v>
      </c>
    </row>
    <row r="703" spans="1:12">
      <c r="A703">
        <v>3</v>
      </c>
      <c r="B703">
        <v>2</v>
      </c>
      <c r="C703">
        <v>2</v>
      </c>
      <c r="D703" t="s">
        <v>12</v>
      </c>
      <c r="E703" t="s">
        <v>55</v>
      </c>
      <c r="F703" t="s">
        <v>55</v>
      </c>
      <c r="G703" t="s">
        <v>62</v>
      </c>
      <c r="H703" t="s">
        <v>63</v>
      </c>
      <c r="I703">
        <v>117</v>
      </c>
      <c r="J703" t="s">
        <v>17</v>
      </c>
      <c r="K703">
        <v>14.66</v>
      </c>
      <c r="L703">
        <v>0.15</v>
      </c>
    </row>
    <row r="704" spans="1:12">
      <c r="A704">
        <v>3</v>
      </c>
      <c r="B704">
        <v>2</v>
      </c>
      <c r="C704">
        <v>2</v>
      </c>
      <c r="D704" t="s">
        <v>12</v>
      </c>
      <c r="E704" t="s">
        <v>55</v>
      </c>
      <c r="F704" t="s">
        <v>55</v>
      </c>
      <c r="G704" t="s">
        <v>62</v>
      </c>
      <c r="H704" t="s">
        <v>63</v>
      </c>
      <c r="I704">
        <v>117</v>
      </c>
      <c r="J704" t="s">
        <v>17</v>
      </c>
      <c r="K704">
        <v>0</v>
      </c>
      <c r="L704">
        <v>0</v>
      </c>
    </row>
    <row r="705" spans="1:12">
      <c r="A705">
        <v>5422</v>
      </c>
      <c r="B705">
        <v>5421</v>
      </c>
      <c r="C705">
        <v>3</v>
      </c>
      <c r="D705" t="s">
        <v>12</v>
      </c>
      <c r="E705" t="s">
        <v>55</v>
      </c>
      <c r="F705" t="s">
        <v>55</v>
      </c>
      <c r="G705" t="s">
        <v>62</v>
      </c>
      <c r="H705" t="s">
        <v>63</v>
      </c>
      <c r="I705">
        <v>117</v>
      </c>
      <c r="J705" t="s">
        <v>38</v>
      </c>
      <c r="K705">
        <v>35.880000000000003</v>
      </c>
      <c r="L705">
        <v>0.36</v>
      </c>
    </row>
    <row r="706" spans="1:12">
      <c r="A706">
        <v>5422</v>
      </c>
      <c r="B706">
        <v>5421</v>
      </c>
      <c r="C706">
        <v>3</v>
      </c>
      <c r="D706" t="s">
        <v>12</v>
      </c>
      <c r="E706" t="s">
        <v>55</v>
      </c>
      <c r="F706" t="s">
        <v>55</v>
      </c>
      <c r="G706" t="s">
        <v>62</v>
      </c>
      <c r="H706" t="s">
        <v>63</v>
      </c>
      <c r="I706">
        <v>117</v>
      </c>
      <c r="J706" t="s">
        <v>38</v>
      </c>
      <c r="K706">
        <v>0</v>
      </c>
      <c r="L706">
        <v>0</v>
      </c>
    </row>
    <row r="707" spans="1:12">
      <c r="A707">
        <v>6548</v>
      </c>
      <c r="B707">
        <v>6547</v>
      </c>
      <c r="C707">
        <v>5</v>
      </c>
      <c r="D707" t="s">
        <v>12</v>
      </c>
      <c r="E707" t="s">
        <v>55</v>
      </c>
      <c r="F707" t="s">
        <v>55</v>
      </c>
      <c r="G707" t="s">
        <v>62</v>
      </c>
      <c r="H707" t="s">
        <v>63</v>
      </c>
      <c r="I707">
        <v>117</v>
      </c>
      <c r="J707" t="s">
        <v>35</v>
      </c>
      <c r="K707">
        <v>97.01</v>
      </c>
      <c r="L707">
        <v>0.97</v>
      </c>
    </row>
    <row r="708" spans="1:12">
      <c r="A708">
        <v>6548</v>
      </c>
      <c r="B708">
        <v>6547</v>
      </c>
      <c r="C708">
        <v>5</v>
      </c>
      <c r="D708" t="s">
        <v>12</v>
      </c>
      <c r="E708" t="s">
        <v>55</v>
      </c>
      <c r="F708" t="s">
        <v>55</v>
      </c>
      <c r="G708" t="s">
        <v>62</v>
      </c>
      <c r="H708" t="s">
        <v>63</v>
      </c>
      <c r="I708">
        <v>117</v>
      </c>
      <c r="J708" t="s">
        <v>35</v>
      </c>
      <c r="K708">
        <v>0.01</v>
      </c>
      <c r="L708">
        <v>0</v>
      </c>
    </row>
    <row r="709" spans="1:12">
      <c r="A709">
        <v>3</v>
      </c>
      <c r="B709">
        <v>2</v>
      </c>
      <c r="C709">
        <v>2</v>
      </c>
      <c r="D709" t="s">
        <v>12</v>
      </c>
      <c r="E709" t="s">
        <v>55</v>
      </c>
      <c r="F709" t="s">
        <v>55</v>
      </c>
      <c r="G709" t="s">
        <v>62</v>
      </c>
      <c r="H709" t="s">
        <v>63</v>
      </c>
      <c r="I709">
        <v>118</v>
      </c>
      <c r="J709" t="s">
        <v>17</v>
      </c>
      <c r="K709">
        <v>31.19</v>
      </c>
      <c r="L709">
        <v>0.31</v>
      </c>
    </row>
    <row r="710" spans="1:12">
      <c r="A710">
        <v>3</v>
      </c>
      <c r="B710">
        <v>2</v>
      </c>
      <c r="C710">
        <v>2</v>
      </c>
      <c r="D710" t="s">
        <v>12</v>
      </c>
      <c r="E710" t="s">
        <v>55</v>
      </c>
      <c r="F710" t="s">
        <v>55</v>
      </c>
      <c r="G710" t="s">
        <v>62</v>
      </c>
      <c r="H710" t="s">
        <v>63</v>
      </c>
      <c r="I710">
        <v>118</v>
      </c>
      <c r="J710" t="s">
        <v>17</v>
      </c>
      <c r="K710">
        <v>0</v>
      </c>
      <c r="L710">
        <v>0</v>
      </c>
    </row>
    <row r="711" spans="1:12">
      <c r="A711">
        <v>5422</v>
      </c>
      <c r="B711">
        <v>5421</v>
      </c>
      <c r="C711">
        <v>3</v>
      </c>
      <c r="D711" t="s">
        <v>12</v>
      </c>
      <c r="E711" t="s">
        <v>55</v>
      </c>
      <c r="F711" t="s">
        <v>55</v>
      </c>
      <c r="G711" t="s">
        <v>62</v>
      </c>
      <c r="H711" t="s">
        <v>63</v>
      </c>
      <c r="I711">
        <v>118</v>
      </c>
      <c r="J711" t="s">
        <v>38</v>
      </c>
      <c r="K711">
        <v>288.44</v>
      </c>
      <c r="L711">
        <v>2.88</v>
      </c>
    </row>
    <row r="712" spans="1:12">
      <c r="A712">
        <v>5963</v>
      </c>
      <c r="B712">
        <v>5962</v>
      </c>
      <c r="C712">
        <v>3</v>
      </c>
      <c r="D712" t="s">
        <v>12</v>
      </c>
      <c r="E712" t="s">
        <v>55</v>
      </c>
      <c r="F712" t="s">
        <v>55</v>
      </c>
      <c r="G712" t="s">
        <v>62</v>
      </c>
      <c r="H712" t="s">
        <v>63</v>
      </c>
      <c r="I712">
        <v>118</v>
      </c>
      <c r="J712" t="s">
        <v>38</v>
      </c>
      <c r="K712">
        <v>1.28</v>
      </c>
      <c r="L712">
        <v>0.01</v>
      </c>
    </row>
    <row r="713" spans="1:12">
      <c r="A713">
        <v>6270</v>
      </c>
      <c r="B713">
        <v>6269</v>
      </c>
      <c r="C713">
        <v>2</v>
      </c>
      <c r="D713" t="s">
        <v>12</v>
      </c>
      <c r="E713" t="s">
        <v>55</v>
      </c>
      <c r="F713" t="s">
        <v>55</v>
      </c>
      <c r="G713" t="s">
        <v>62</v>
      </c>
      <c r="H713" t="s">
        <v>63</v>
      </c>
      <c r="I713">
        <v>118</v>
      </c>
      <c r="J713" t="s">
        <v>17</v>
      </c>
      <c r="K713">
        <v>0.34</v>
      </c>
      <c r="L713">
        <v>0</v>
      </c>
    </row>
    <row r="714" spans="1:12">
      <c r="A714">
        <v>6295</v>
      </c>
      <c r="B714">
        <v>6294</v>
      </c>
      <c r="C714">
        <v>2</v>
      </c>
      <c r="D714" t="s">
        <v>12</v>
      </c>
      <c r="E714" t="s">
        <v>55</v>
      </c>
      <c r="F714" t="s">
        <v>55</v>
      </c>
      <c r="G714" t="s">
        <v>62</v>
      </c>
      <c r="H714" t="s">
        <v>63</v>
      </c>
      <c r="I714">
        <v>118</v>
      </c>
      <c r="J714" t="s">
        <v>17</v>
      </c>
      <c r="K714">
        <v>0.43</v>
      </c>
      <c r="L714">
        <v>0</v>
      </c>
    </row>
    <row r="715" spans="1:12">
      <c r="A715">
        <v>6324</v>
      </c>
      <c r="B715">
        <v>6323</v>
      </c>
      <c r="C715">
        <v>2</v>
      </c>
      <c r="D715" t="s">
        <v>12</v>
      </c>
      <c r="E715" t="s">
        <v>55</v>
      </c>
      <c r="F715" t="s">
        <v>55</v>
      </c>
      <c r="G715" t="s">
        <v>62</v>
      </c>
      <c r="H715" t="s">
        <v>63</v>
      </c>
      <c r="I715">
        <v>118</v>
      </c>
      <c r="J715" t="s">
        <v>17</v>
      </c>
      <c r="K715">
        <v>1.37</v>
      </c>
      <c r="L715">
        <v>0.01</v>
      </c>
    </row>
    <row r="716" spans="1:12">
      <c r="A716">
        <v>6350</v>
      </c>
      <c r="B716">
        <v>6349</v>
      </c>
      <c r="C716">
        <v>2</v>
      </c>
      <c r="D716" t="s">
        <v>12</v>
      </c>
      <c r="E716" t="s">
        <v>55</v>
      </c>
      <c r="F716" t="s">
        <v>55</v>
      </c>
      <c r="G716" t="s">
        <v>62</v>
      </c>
      <c r="H716" t="s">
        <v>63</v>
      </c>
      <c r="I716">
        <v>118</v>
      </c>
      <c r="J716" t="s">
        <v>17</v>
      </c>
      <c r="K716">
        <v>1.1499999999999999</v>
      </c>
      <c r="L716">
        <v>0.01</v>
      </c>
    </row>
    <row r="717" spans="1:12">
      <c r="A717">
        <v>6355</v>
      </c>
      <c r="B717">
        <v>6354</v>
      </c>
      <c r="C717">
        <v>2</v>
      </c>
      <c r="D717" t="s">
        <v>12</v>
      </c>
      <c r="E717" t="s">
        <v>55</v>
      </c>
      <c r="F717" t="s">
        <v>55</v>
      </c>
      <c r="G717" t="s">
        <v>62</v>
      </c>
      <c r="H717" t="s">
        <v>63</v>
      </c>
      <c r="I717">
        <v>118</v>
      </c>
      <c r="J717" t="s">
        <v>17</v>
      </c>
      <c r="K717">
        <v>0.02</v>
      </c>
      <c r="L717">
        <v>0</v>
      </c>
    </row>
    <row r="718" spans="1:12">
      <c r="A718">
        <v>6367</v>
      </c>
      <c r="B718">
        <v>6366</v>
      </c>
      <c r="C718">
        <v>2</v>
      </c>
      <c r="D718" t="s">
        <v>12</v>
      </c>
      <c r="E718" t="s">
        <v>55</v>
      </c>
      <c r="F718" t="s">
        <v>55</v>
      </c>
      <c r="G718" t="s">
        <v>62</v>
      </c>
      <c r="H718" t="s">
        <v>63</v>
      </c>
      <c r="I718">
        <v>118</v>
      </c>
      <c r="J718" t="s">
        <v>17</v>
      </c>
      <c r="K718">
        <v>1.38</v>
      </c>
      <c r="L718">
        <v>0.01</v>
      </c>
    </row>
    <row r="719" spans="1:12">
      <c r="A719">
        <v>6391</v>
      </c>
      <c r="B719">
        <v>6390</v>
      </c>
      <c r="C719">
        <v>3</v>
      </c>
      <c r="D719" t="s">
        <v>12</v>
      </c>
      <c r="E719" t="s">
        <v>55</v>
      </c>
      <c r="F719" t="s">
        <v>55</v>
      </c>
      <c r="G719" t="s">
        <v>62</v>
      </c>
      <c r="H719" t="s">
        <v>63</v>
      </c>
      <c r="I719">
        <v>118</v>
      </c>
      <c r="J719" t="s">
        <v>38</v>
      </c>
      <c r="K719">
        <v>0.35</v>
      </c>
      <c r="L719">
        <v>0</v>
      </c>
    </row>
    <row r="720" spans="1:12">
      <c r="A720">
        <v>6391</v>
      </c>
      <c r="B720">
        <v>6390</v>
      </c>
      <c r="C720">
        <v>3</v>
      </c>
      <c r="D720" t="s">
        <v>12</v>
      </c>
      <c r="E720" t="s">
        <v>55</v>
      </c>
      <c r="F720" t="s">
        <v>55</v>
      </c>
      <c r="G720" t="s">
        <v>62</v>
      </c>
      <c r="H720" t="s">
        <v>63</v>
      </c>
      <c r="I720">
        <v>118</v>
      </c>
      <c r="J720" t="s">
        <v>38</v>
      </c>
      <c r="K720">
        <v>0</v>
      </c>
      <c r="L720">
        <v>0</v>
      </c>
    </row>
    <row r="721" spans="1:12">
      <c r="A721">
        <v>5422</v>
      </c>
      <c r="B721">
        <v>5421</v>
      </c>
      <c r="C721">
        <v>3</v>
      </c>
      <c r="D721" t="s">
        <v>12</v>
      </c>
      <c r="E721" t="s">
        <v>55</v>
      </c>
      <c r="F721" t="s">
        <v>55</v>
      </c>
      <c r="G721" t="s">
        <v>62</v>
      </c>
      <c r="H721" t="s">
        <v>63</v>
      </c>
      <c r="I721">
        <v>119</v>
      </c>
      <c r="J721" t="s">
        <v>38</v>
      </c>
      <c r="K721">
        <v>206.56</v>
      </c>
      <c r="L721">
        <v>2.0699999999999998</v>
      </c>
    </row>
    <row r="722" spans="1:12">
      <c r="A722">
        <v>6264</v>
      </c>
      <c r="B722">
        <v>6263</v>
      </c>
      <c r="C722">
        <v>2</v>
      </c>
      <c r="D722" t="s">
        <v>12</v>
      </c>
      <c r="E722" t="s">
        <v>55</v>
      </c>
      <c r="F722" t="s">
        <v>55</v>
      </c>
      <c r="G722" t="s">
        <v>62</v>
      </c>
      <c r="H722" t="s">
        <v>63</v>
      </c>
      <c r="I722">
        <v>119</v>
      </c>
      <c r="J722" t="s">
        <v>17</v>
      </c>
      <c r="K722">
        <v>4.5999999999999996</v>
      </c>
      <c r="L722">
        <v>0.05</v>
      </c>
    </row>
    <row r="723" spans="1:12">
      <c r="A723">
        <v>6270</v>
      </c>
      <c r="B723">
        <v>6269</v>
      </c>
      <c r="C723">
        <v>2</v>
      </c>
      <c r="D723" t="s">
        <v>12</v>
      </c>
      <c r="E723" t="s">
        <v>55</v>
      </c>
      <c r="F723" t="s">
        <v>55</v>
      </c>
      <c r="G723" t="s">
        <v>62</v>
      </c>
      <c r="H723" t="s">
        <v>63</v>
      </c>
      <c r="I723">
        <v>119</v>
      </c>
      <c r="J723" t="s">
        <v>17</v>
      </c>
      <c r="K723">
        <v>2.67</v>
      </c>
      <c r="L723">
        <v>0.03</v>
      </c>
    </row>
    <row r="724" spans="1:12">
      <c r="A724">
        <v>6321</v>
      </c>
      <c r="B724">
        <v>6320</v>
      </c>
      <c r="C724">
        <v>2</v>
      </c>
      <c r="D724" t="s">
        <v>12</v>
      </c>
      <c r="E724" t="s">
        <v>55</v>
      </c>
      <c r="F724" t="s">
        <v>55</v>
      </c>
      <c r="G724" t="s">
        <v>62</v>
      </c>
      <c r="H724" t="s">
        <v>63</v>
      </c>
      <c r="I724">
        <v>119</v>
      </c>
      <c r="J724" t="s">
        <v>17</v>
      </c>
      <c r="K724">
        <v>3.21</v>
      </c>
      <c r="L724">
        <v>0.03</v>
      </c>
    </row>
    <row r="725" spans="1:12">
      <c r="A725">
        <v>6370</v>
      </c>
      <c r="B725">
        <v>6369</v>
      </c>
      <c r="C725">
        <v>2</v>
      </c>
      <c r="D725" t="s">
        <v>12</v>
      </c>
      <c r="E725" t="s">
        <v>55</v>
      </c>
      <c r="F725" t="s">
        <v>55</v>
      </c>
      <c r="G725" t="s">
        <v>62</v>
      </c>
      <c r="H725" t="s">
        <v>63</v>
      </c>
      <c r="I725">
        <v>119</v>
      </c>
      <c r="J725" t="s">
        <v>17</v>
      </c>
      <c r="K725">
        <v>1.5</v>
      </c>
      <c r="L725">
        <v>0.01</v>
      </c>
    </row>
    <row r="726" spans="1:12">
      <c r="A726">
        <v>3</v>
      </c>
      <c r="B726">
        <v>2</v>
      </c>
      <c r="C726">
        <v>2</v>
      </c>
      <c r="D726" t="s">
        <v>12</v>
      </c>
      <c r="E726" t="s">
        <v>55</v>
      </c>
      <c r="F726" t="s">
        <v>55</v>
      </c>
      <c r="G726" t="s">
        <v>62</v>
      </c>
      <c r="H726" t="s">
        <v>63</v>
      </c>
      <c r="I726">
        <v>120</v>
      </c>
      <c r="J726" t="s">
        <v>17</v>
      </c>
      <c r="K726">
        <v>5.81</v>
      </c>
      <c r="L726">
        <v>0.06</v>
      </c>
    </row>
    <row r="727" spans="1:12">
      <c r="A727">
        <v>5422</v>
      </c>
      <c r="B727">
        <v>5421</v>
      </c>
      <c r="C727">
        <v>3</v>
      </c>
      <c r="D727" t="s">
        <v>12</v>
      </c>
      <c r="E727" t="s">
        <v>55</v>
      </c>
      <c r="F727" t="s">
        <v>55</v>
      </c>
      <c r="G727" t="s">
        <v>62</v>
      </c>
      <c r="H727" t="s">
        <v>63</v>
      </c>
      <c r="I727">
        <v>120</v>
      </c>
      <c r="J727" t="s">
        <v>38</v>
      </c>
      <c r="K727">
        <v>166.46</v>
      </c>
      <c r="L727">
        <v>1.66</v>
      </c>
    </row>
    <row r="728" spans="1:12">
      <c r="A728">
        <v>5904</v>
      </c>
      <c r="B728">
        <v>5903</v>
      </c>
      <c r="C728">
        <v>5</v>
      </c>
      <c r="D728" t="s">
        <v>12</v>
      </c>
      <c r="E728" t="s">
        <v>55</v>
      </c>
      <c r="F728" t="s">
        <v>55</v>
      </c>
      <c r="G728" t="s">
        <v>62</v>
      </c>
      <c r="H728" t="s">
        <v>63</v>
      </c>
      <c r="I728">
        <v>120</v>
      </c>
      <c r="J728" t="s">
        <v>35</v>
      </c>
      <c r="K728">
        <v>30.45</v>
      </c>
      <c r="L728">
        <v>0.3</v>
      </c>
    </row>
    <row r="729" spans="1:12">
      <c r="A729">
        <v>6053</v>
      </c>
      <c r="B729">
        <v>6052</v>
      </c>
      <c r="C729">
        <v>2</v>
      </c>
      <c r="D729" t="s">
        <v>12</v>
      </c>
      <c r="E729" t="s">
        <v>55</v>
      </c>
      <c r="F729" t="s">
        <v>55</v>
      </c>
      <c r="G729" t="s">
        <v>62</v>
      </c>
      <c r="H729" t="s">
        <v>63</v>
      </c>
      <c r="I729">
        <v>120</v>
      </c>
      <c r="J729" t="s">
        <v>17</v>
      </c>
      <c r="K729">
        <v>1.42</v>
      </c>
      <c r="L729">
        <v>0.01</v>
      </c>
    </row>
    <row r="730" spans="1:12">
      <c r="A730">
        <v>6187</v>
      </c>
      <c r="B730">
        <v>6186</v>
      </c>
      <c r="C730">
        <v>2</v>
      </c>
      <c r="D730" t="s">
        <v>12</v>
      </c>
      <c r="E730" t="s">
        <v>55</v>
      </c>
      <c r="F730" t="s">
        <v>55</v>
      </c>
      <c r="G730" t="s">
        <v>62</v>
      </c>
      <c r="H730" t="s">
        <v>63</v>
      </c>
      <c r="I730">
        <v>120</v>
      </c>
      <c r="J730" t="s">
        <v>17</v>
      </c>
      <c r="K730">
        <v>1.76</v>
      </c>
      <c r="L730">
        <v>0.02</v>
      </c>
    </row>
    <row r="731" spans="1:12">
      <c r="A731">
        <v>6270</v>
      </c>
      <c r="B731">
        <v>6269</v>
      </c>
      <c r="C731">
        <v>2</v>
      </c>
      <c r="D731" t="s">
        <v>12</v>
      </c>
      <c r="E731" t="s">
        <v>55</v>
      </c>
      <c r="F731" t="s">
        <v>55</v>
      </c>
      <c r="G731" t="s">
        <v>62</v>
      </c>
      <c r="H731" t="s">
        <v>63</v>
      </c>
      <c r="I731">
        <v>120</v>
      </c>
      <c r="J731" t="s">
        <v>17</v>
      </c>
      <c r="K731">
        <v>11.39</v>
      </c>
      <c r="L731">
        <v>0.11</v>
      </c>
    </row>
    <row r="732" spans="1:12">
      <c r="A732">
        <v>6295</v>
      </c>
      <c r="B732">
        <v>6294</v>
      </c>
      <c r="C732">
        <v>2</v>
      </c>
      <c r="D732" t="s">
        <v>12</v>
      </c>
      <c r="E732" t="s">
        <v>55</v>
      </c>
      <c r="F732" t="s">
        <v>55</v>
      </c>
      <c r="G732" t="s">
        <v>62</v>
      </c>
      <c r="H732" t="s">
        <v>63</v>
      </c>
      <c r="I732">
        <v>120</v>
      </c>
      <c r="J732" t="s">
        <v>17</v>
      </c>
      <c r="K732">
        <v>7.75</v>
      </c>
      <c r="L732">
        <v>0.08</v>
      </c>
    </row>
    <row r="733" spans="1:12">
      <c r="A733">
        <v>6324</v>
      </c>
      <c r="B733">
        <v>6323</v>
      </c>
      <c r="C733">
        <v>2</v>
      </c>
      <c r="D733" t="s">
        <v>12</v>
      </c>
      <c r="E733" t="s">
        <v>55</v>
      </c>
      <c r="F733" t="s">
        <v>55</v>
      </c>
      <c r="G733" t="s">
        <v>62</v>
      </c>
      <c r="H733" t="s">
        <v>63</v>
      </c>
      <c r="I733">
        <v>120</v>
      </c>
      <c r="J733" t="s">
        <v>17</v>
      </c>
      <c r="K733">
        <v>2.3199999999999998</v>
      </c>
      <c r="L733">
        <v>0.02</v>
      </c>
    </row>
    <row r="734" spans="1:12">
      <c r="A734">
        <v>6355</v>
      </c>
      <c r="B734">
        <v>6354</v>
      </c>
      <c r="C734">
        <v>2</v>
      </c>
      <c r="D734" t="s">
        <v>12</v>
      </c>
      <c r="E734" t="s">
        <v>55</v>
      </c>
      <c r="F734" t="s">
        <v>55</v>
      </c>
      <c r="G734" t="s">
        <v>62</v>
      </c>
      <c r="H734" t="s">
        <v>63</v>
      </c>
      <c r="I734">
        <v>120</v>
      </c>
      <c r="J734" t="s">
        <v>17</v>
      </c>
      <c r="K734">
        <v>1.1299999999999999</v>
      </c>
      <c r="L734">
        <v>0.01</v>
      </c>
    </row>
    <row r="735" spans="1:12">
      <c r="A735">
        <v>5422</v>
      </c>
      <c r="B735">
        <v>5421</v>
      </c>
      <c r="C735">
        <v>3</v>
      </c>
      <c r="D735" t="s">
        <v>12</v>
      </c>
      <c r="E735" t="s">
        <v>55</v>
      </c>
      <c r="F735" t="s">
        <v>55</v>
      </c>
      <c r="G735" t="s">
        <v>62</v>
      </c>
      <c r="H735" t="s">
        <v>63</v>
      </c>
      <c r="I735">
        <v>121</v>
      </c>
      <c r="J735" t="s">
        <v>38</v>
      </c>
      <c r="K735">
        <v>47.79</v>
      </c>
      <c r="L735">
        <v>0.48</v>
      </c>
    </row>
    <row r="736" spans="1:12">
      <c r="A736">
        <v>6053</v>
      </c>
      <c r="B736">
        <v>6052</v>
      </c>
      <c r="C736">
        <v>2</v>
      </c>
      <c r="D736" t="s">
        <v>12</v>
      </c>
      <c r="E736" t="s">
        <v>55</v>
      </c>
      <c r="F736" t="s">
        <v>55</v>
      </c>
      <c r="G736" t="s">
        <v>62</v>
      </c>
      <c r="H736" t="s">
        <v>63</v>
      </c>
      <c r="I736">
        <v>121</v>
      </c>
      <c r="J736" t="s">
        <v>17</v>
      </c>
      <c r="K736">
        <v>10.54</v>
      </c>
      <c r="L736">
        <v>0.11</v>
      </c>
    </row>
    <row r="737" spans="1:12">
      <c r="A737">
        <v>6062</v>
      </c>
      <c r="B737">
        <v>6061</v>
      </c>
      <c r="C737">
        <v>5</v>
      </c>
      <c r="D737" t="s">
        <v>12</v>
      </c>
      <c r="E737" t="s">
        <v>55</v>
      </c>
      <c r="F737" t="s">
        <v>55</v>
      </c>
      <c r="G737" t="s">
        <v>62</v>
      </c>
      <c r="H737" t="s">
        <v>63</v>
      </c>
      <c r="I737">
        <v>121</v>
      </c>
      <c r="J737" t="s">
        <v>35</v>
      </c>
      <c r="K737">
        <v>50.84</v>
      </c>
      <c r="L737">
        <v>0.51</v>
      </c>
    </row>
    <row r="738" spans="1:12">
      <c r="A738">
        <v>6135</v>
      </c>
      <c r="B738">
        <v>6134</v>
      </c>
      <c r="C738">
        <v>3</v>
      </c>
      <c r="D738" t="s">
        <v>12</v>
      </c>
      <c r="E738" t="s">
        <v>55</v>
      </c>
      <c r="F738" t="s">
        <v>55</v>
      </c>
      <c r="G738" t="s">
        <v>62</v>
      </c>
      <c r="H738" t="s">
        <v>63</v>
      </c>
      <c r="I738">
        <v>121</v>
      </c>
      <c r="J738" t="s">
        <v>38</v>
      </c>
      <c r="K738">
        <v>1.61</v>
      </c>
      <c r="L738">
        <v>0.02</v>
      </c>
    </row>
    <row r="739" spans="1:12">
      <c r="A739">
        <v>6187</v>
      </c>
      <c r="B739">
        <v>6186</v>
      </c>
      <c r="C739">
        <v>2</v>
      </c>
      <c r="D739" t="s">
        <v>12</v>
      </c>
      <c r="E739" t="s">
        <v>55</v>
      </c>
      <c r="F739" t="s">
        <v>55</v>
      </c>
      <c r="G739" t="s">
        <v>62</v>
      </c>
      <c r="H739" t="s">
        <v>63</v>
      </c>
      <c r="I739">
        <v>121</v>
      </c>
      <c r="J739" t="s">
        <v>17</v>
      </c>
      <c r="K739">
        <v>1.81</v>
      </c>
      <c r="L739">
        <v>0.02</v>
      </c>
    </row>
    <row r="740" spans="1:12">
      <c r="A740">
        <v>3</v>
      </c>
      <c r="B740">
        <v>2</v>
      </c>
      <c r="C740">
        <v>2</v>
      </c>
      <c r="D740" t="s">
        <v>12</v>
      </c>
      <c r="E740" t="s">
        <v>55</v>
      </c>
      <c r="F740" t="s">
        <v>55</v>
      </c>
      <c r="G740" t="s">
        <v>62</v>
      </c>
      <c r="H740" t="s">
        <v>63</v>
      </c>
      <c r="I740">
        <v>122</v>
      </c>
      <c r="J740" t="s">
        <v>17</v>
      </c>
      <c r="K740">
        <v>17.89</v>
      </c>
      <c r="L740">
        <v>0.18</v>
      </c>
    </row>
    <row r="741" spans="1:12">
      <c r="A741">
        <v>5422</v>
      </c>
      <c r="B741">
        <v>5421</v>
      </c>
      <c r="C741">
        <v>3</v>
      </c>
      <c r="D741" t="s">
        <v>12</v>
      </c>
      <c r="E741" t="s">
        <v>55</v>
      </c>
      <c r="F741" t="s">
        <v>55</v>
      </c>
      <c r="G741" t="s">
        <v>62</v>
      </c>
      <c r="H741" t="s">
        <v>63</v>
      </c>
      <c r="I741">
        <v>122</v>
      </c>
      <c r="J741" t="s">
        <v>38</v>
      </c>
      <c r="K741">
        <v>38.96</v>
      </c>
      <c r="L741">
        <v>0.39</v>
      </c>
    </row>
    <row r="742" spans="1:12">
      <c r="A742">
        <v>5904</v>
      </c>
      <c r="B742">
        <v>5903</v>
      </c>
      <c r="C742">
        <v>5</v>
      </c>
      <c r="D742" t="s">
        <v>12</v>
      </c>
      <c r="E742" t="s">
        <v>55</v>
      </c>
      <c r="F742" t="s">
        <v>55</v>
      </c>
      <c r="G742" t="s">
        <v>62</v>
      </c>
      <c r="H742" t="s">
        <v>63</v>
      </c>
      <c r="I742">
        <v>122</v>
      </c>
      <c r="J742" t="s">
        <v>35</v>
      </c>
      <c r="K742">
        <v>232.95</v>
      </c>
      <c r="L742">
        <v>2.33</v>
      </c>
    </row>
    <row r="743" spans="1:12">
      <c r="A743">
        <v>5957</v>
      </c>
      <c r="B743">
        <v>5956</v>
      </c>
      <c r="C743">
        <v>2</v>
      </c>
      <c r="D743" t="s">
        <v>12</v>
      </c>
      <c r="E743" t="s">
        <v>55</v>
      </c>
      <c r="F743" t="s">
        <v>55</v>
      </c>
      <c r="G743" t="s">
        <v>62</v>
      </c>
      <c r="H743" t="s">
        <v>63</v>
      </c>
      <c r="I743">
        <v>122</v>
      </c>
      <c r="J743" t="s">
        <v>17</v>
      </c>
      <c r="K743">
        <v>4.26</v>
      </c>
      <c r="L743">
        <v>0.04</v>
      </c>
    </row>
    <row r="744" spans="1:12">
      <c r="A744">
        <v>5422</v>
      </c>
      <c r="B744">
        <v>5421</v>
      </c>
      <c r="C744">
        <v>3</v>
      </c>
      <c r="D744" t="s">
        <v>12</v>
      </c>
      <c r="E744" t="s">
        <v>55</v>
      </c>
      <c r="F744" t="s">
        <v>55</v>
      </c>
      <c r="G744" t="s">
        <v>62</v>
      </c>
      <c r="H744" t="s">
        <v>63</v>
      </c>
      <c r="I744">
        <v>123</v>
      </c>
      <c r="J744" t="s">
        <v>38</v>
      </c>
      <c r="K744">
        <v>53.78</v>
      </c>
      <c r="L744">
        <v>0.54</v>
      </c>
    </row>
    <row r="745" spans="1:12">
      <c r="A745">
        <v>5702</v>
      </c>
      <c r="B745">
        <v>5701</v>
      </c>
      <c r="C745">
        <v>2</v>
      </c>
      <c r="D745" t="s">
        <v>12</v>
      </c>
      <c r="E745" t="s">
        <v>55</v>
      </c>
      <c r="F745" t="s">
        <v>55</v>
      </c>
      <c r="G745" t="s">
        <v>62</v>
      </c>
      <c r="H745" t="s">
        <v>63</v>
      </c>
      <c r="I745">
        <v>123</v>
      </c>
      <c r="J745" t="s">
        <v>17</v>
      </c>
      <c r="K745">
        <v>23.57</v>
      </c>
      <c r="L745">
        <v>0.24</v>
      </c>
    </row>
    <row r="746" spans="1:12">
      <c r="A746">
        <v>5873</v>
      </c>
      <c r="B746">
        <v>5872</v>
      </c>
      <c r="C746">
        <v>3</v>
      </c>
      <c r="D746" t="s">
        <v>12</v>
      </c>
      <c r="E746" t="s">
        <v>55</v>
      </c>
      <c r="F746" t="s">
        <v>55</v>
      </c>
      <c r="G746" t="s">
        <v>62</v>
      </c>
      <c r="H746" t="s">
        <v>63</v>
      </c>
      <c r="I746">
        <v>123</v>
      </c>
      <c r="J746" t="s">
        <v>38</v>
      </c>
      <c r="K746">
        <v>0.39</v>
      </c>
      <c r="L746">
        <v>0</v>
      </c>
    </row>
    <row r="747" spans="1:12">
      <c r="A747">
        <v>5904</v>
      </c>
      <c r="B747">
        <v>5903</v>
      </c>
      <c r="C747">
        <v>5</v>
      </c>
      <c r="D747" t="s">
        <v>12</v>
      </c>
      <c r="E747" t="s">
        <v>55</v>
      </c>
      <c r="F747" t="s">
        <v>55</v>
      </c>
      <c r="G747" t="s">
        <v>62</v>
      </c>
      <c r="H747" t="s">
        <v>63</v>
      </c>
      <c r="I747">
        <v>123</v>
      </c>
      <c r="J747" t="s">
        <v>35</v>
      </c>
      <c r="K747">
        <v>54.19</v>
      </c>
      <c r="L747">
        <v>0.54</v>
      </c>
    </row>
    <row r="748" spans="1:12">
      <c r="A748">
        <v>6053</v>
      </c>
      <c r="B748">
        <v>6052</v>
      </c>
      <c r="C748">
        <v>2</v>
      </c>
      <c r="D748" t="s">
        <v>12</v>
      </c>
      <c r="E748" t="s">
        <v>55</v>
      </c>
      <c r="F748" t="s">
        <v>55</v>
      </c>
      <c r="G748" t="s">
        <v>62</v>
      </c>
      <c r="H748" t="s">
        <v>63</v>
      </c>
      <c r="I748">
        <v>123</v>
      </c>
      <c r="J748" t="s">
        <v>17</v>
      </c>
      <c r="K748">
        <v>9.4600000000000009</v>
      </c>
      <c r="L748">
        <v>0.09</v>
      </c>
    </row>
    <row r="749" spans="1:12">
      <c r="A749">
        <v>3</v>
      </c>
      <c r="B749">
        <v>2</v>
      </c>
      <c r="C749">
        <v>2</v>
      </c>
      <c r="D749" t="s">
        <v>12</v>
      </c>
      <c r="E749" t="s">
        <v>55</v>
      </c>
      <c r="F749" t="s">
        <v>55</v>
      </c>
      <c r="G749" t="s">
        <v>62</v>
      </c>
      <c r="H749" t="s">
        <v>63</v>
      </c>
      <c r="I749">
        <v>124</v>
      </c>
      <c r="J749" t="s">
        <v>17</v>
      </c>
      <c r="K749">
        <v>16.010000000000002</v>
      </c>
      <c r="L749">
        <v>0.16</v>
      </c>
    </row>
    <row r="750" spans="1:12">
      <c r="A750">
        <v>5422</v>
      </c>
      <c r="B750">
        <v>5421</v>
      </c>
      <c r="C750">
        <v>3</v>
      </c>
      <c r="D750" t="s">
        <v>12</v>
      </c>
      <c r="E750" t="s">
        <v>55</v>
      </c>
      <c r="F750" t="s">
        <v>55</v>
      </c>
      <c r="G750" t="s">
        <v>62</v>
      </c>
      <c r="H750" t="s">
        <v>63</v>
      </c>
      <c r="I750">
        <v>124</v>
      </c>
      <c r="J750" t="s">
        <v>38</v>
      </c>
      <c r="K750">
        <v>101.88</v>
      </c>
      <c r="L750">
        <v>1.02</v>
      </c>
    </row>
    <row r="751" spans="1:12">
      <c r="A751">
        <v>5626</v>
      </c>
      <c r="B751">
        <v>5625</v>
      </c>
      <c r="C751">
        <v>5</v>
      </c>
      <c r="D751" t="s">
        <v>12</v>
      </c>
      <c r="E751" t="s">
        <v>55</v>
      </c>
      <c r="F751" t="s">
        <v>55</v>
      </c>
      <c r="G751" t="s">
        <v>62</v>
      </c>
      <c r="H751" t="s">
        <v>63</v>
      </c>
      <c r="I751">
        <v>124</v>
      </c>
      <c r="J751" t="s">
        <v>35</v>
      </c>
      <c r="K751">
        <v>0.53</v>
      </c>
      <c r="L751">
        <v>0.01</v>
      </c>
    </row>
    <row r="752" spans="1:12">
      <c r="A752">
        <v>5702</v>
      </c>
      <c r="B752">
        <v>5701</v>
      </c>
      <c r="C752">
        <v>2</v>
      </c>
      <c r="D752" t="s">
        <v>12</v>
      </c>
      <c r="E752" t="s">
        <v>55</v>
      </c>
      <c r="F752" t="s">
        <v>55</v>
      </c>
      <c r="G752" t="s">
        <v>62</v>
      </c>
      <c r="H752" t="s">
        <v>63</v>
      </c>
      <c r="I752">
        <v>124</v>
      </c>
      <c r="J752" t="s">
        <v>17</v>
      </c>
      <c r="K752">
        <v>9.5299999999999994</v>
      </c>
      <c r="L752">
        <v>0.1</v>
      </c>
    </row>
    <row r="753" spans="1:12">
      <c r="A753">
        <v>5751</v>
      </c>
      <c r="B753">
        <v>5750</v>
      </c>
      <c r="C753">
        <v>5</v>
      </c>
      <c r="D753" t="s">
        <v>12</v>
      </c>
      <c r="E753" t="s">
        <v>55</v>
      </c>
      <c r="F753" t="s">
        <v>55</v>
      </c>
      <c r="G753" t="s">
        <v>62</v>
      </c>
      <c r="H753" t="s">
        <v>63</v>
      </c>
      <c r="I753">
        <v>124</v>
      </c>
      <c r="J753" t="s">
        <v>35</v>
      </c>
      <c r="K753">
        <v>36.65</v>
      </c>
      <c r="L753">
        <v>0.37</v>
      </c>
    </row>
    <row r="754" spans="1:12">
      <c r="A754">
        <v>5808</v>
      </c>
      <c r="B754">
        <v>5807</v>
      </c>
      <c r="C754">
        <v>2</v>
      </c>
      <c r="D754" t="s">
        <v>12</v>
      </c>
      <c r="E754" t="s">
        <v>55</v>
      </c>
      <c r="F754" t="s">
        <v>55</v>
      </c>
      <c r="G754" t="s">
        <v>62</v>
      </c>
      <c r="H754" t="s">
        <v>63</v>
      </c>
      <c r="I754">
        <v>124</v>
      </c>
      <c r="J754" t="s">
        <v>17</v>
      </c>
      <c r="K754">
        <v>1.5</v>
      </c>
      <c r="L754">
        <v>0.01</v>
      </c>
    </row>
    <row r="755" spans="1:12">
      <c r="A755">
        <v>5828</v>
      </c>
      <c r="B755">
        <v>5827</v>
      </c>
      <c r="C755">
        <v>3</v>
      </c>
      <c r="D755" t="s">
        <v>12</v>
      </c>
      <c r="E755" t="s">
        <v>55</v>
      </c>
      <c r="F755" t="s">
        <v>55</v>
      </c>
      <c r="G755" t="s">
        <v>62</v>
      </c>
      <c r="H755" t="s">
        <v>63</v>
      </c>
      <c r="I755">
        <v>124</v>
      </c>
      <c r="J755" t="s">
        <v>38</v>
      </c>
      <c r="K755">
        <v>0.01</v>
      </c>
      <c r="L755">
        <v>0</v>
      </c>
    </row>
    <row r="756" spans="1:12">
      <c r="A756">
        <v>5904</v>
      </c>
      <c r="B756">
        <v>5903</v>
      </c>
      <c r="C756">
        <v>5</v>
      </c>
      <c r="D756" t="s">
        <v>12</v>
      </c>
      <c r="E756" t="s">
        <v>55</v>
      </c>
      <c r="F756" t="s">
        <v>55</v>
      </c>
      <c r="G756" t="s">
        <v>62</v>
      </c>
      <c r="H756" t="s">
        <v>63</v>
      </c>
      <c r="I756">
        <v>124</v>
      </c>
      <c r="J756" t="s">
        <v>35</v>
      </c>
      <c r="K756">
        <v>0.71</v>
      </c>
      <c r="L756">
        <v>0.01</v>
      </c>
    </row>
    <row r="757" spans="1:12">
      <c r="A757">
        <v>3</v>
      </c>
      <c r="B757">
        <v>2</v>
      </c>
      <c r="C757">
        <v>2</v>
      </c>
      <c r="D757" t="s">
        <v>12</v>
      </c>
      <c r="E757" t="s">
        <v>55</v>
      </c>
      <c r="F757" t="s">
        <v>55</v>
      </c>
      <c r="G757" t="s">
        <v>62</v>
      </c>
      <c r="H757" t="s">
        <v>63</v>
      </c>
      <c r="I757">
        <v>125</v>
      </c>
      <c r="J757" t="s">
        <v>17</v>
      </c>
      <c r="K757">
        <v>15.88</v>
      </c>
      <c r="L757">
        <v>0.16</v>
      </c>
    </row>
    <row r="758" spans="1:12">
      <c r="A758">
        <v>5422</v>
      </c>
      <c r="B758">
        <v>5421</v>
      </c>
      <c r="C758">
        <v>3</v>
      </c>
      <c r="D758" t="s">
        <v>12</v>
      </c>
      <c r="E758" t="s">
        <v>55</v>
      </c>
      <c r="F758" t="s">
        <v>55</v>
      </c>
      <c r="G758" t="s">
        <v>62</v>
      </c>
      <c r="H758" t="s">
        <v>63</v>
      </c>
      <c r="I758">
        <v>125</v>
      </c>
      <c r="J758" t="s">
        <v>38</v>
      </c>
      <c r="K758">
        <v>77.5</v>
      </c>
      <c r="L758">
        <v>0.78</v>
      </c>
    </row>
    <row r="759" spans="1:12">
      <c r="A759">
        <v>5626</v>
      </c>
      <c r="B759">
        <v>5625</v>
      </c>
      <c r="C759">
        <v>5</v>
      </c>
      <c r="D759" t="s">
        <v>12</v>
      </c>
      <c r="E759" t="s">
        <v>55</v>
      </c>
      <c r="F759" t="s">
        <v>55</v>
      </c>
      <c r="G759" t="s">
        <v>62</v>
      </c>
      <c r="H759" t="s">
        <v>63</v>
      </c>
      <c r="I759">
        <v>125</v>
      </c>
      <c r="J759" t="s">
        <v>35</v>
      </c>
      <c r="K759">
        <v>23.2</v>
      </c>
      <c r="L759">
        <v>0.23</v>
      </c>
    </row>
    <row r="760" spans="1:12">
      <c r="A760">
        <v>5702</v>
      </c>
      <c r="B760">
        <v>5701</v>
      </c>
      <c r="C760">
        <v>2</v>
      </c>
      <c r="D760" t="s">
        <v>12</v>
      </c>
      <c r="E760" t="s">
        <v>55</v>
      </c>
      <c r="F760" t="s">
        <v>55</v>
      </c>
      <c r="G760" t="s">
        <v>62</v>
      </c>
      <c r="H760" t="s">
        <v>63</v>
      </c>
      <c r="I760">
        <v>125</v>
      </c>
      <c r="J760" t="s">
        <v>17</v>
      </c>
      <c r="K760">
        <v>5.09</v>
      </c>
      <c r="L760">
        <v>0.05</v>
      </c>
    </row>
    <row r="761" spans="1:12">
      <c r="A761">
        <v>5751</v>
      </c>
      <c r="B761">
        <v>5750</v>
      </c>
      <c r="C761">
        <v>5</v>
      </c>
      <c r="D761" t="s">
        <v>12</v>
      </c>
      <c r="E761" t="s">
        <v>55</v>
      </c>
      <c r="F761" t="s">
        <v>55</v>
      </c>
      <c r="G761" t="s">
        <v>62</v>
      </c>
      <c r="H761" t="s">
        <v>63</v>
      </c>
      <c r="I761">
        <v>125</v>
      </c>
      <c r="J761" t="s">
        <v>35</v>
      </c>
      <c r="K761">
        <v>0.04</v>
      </c>
      <c r="L761">
        <v>0</v>
      </c>
    </row>
    <row r="762" spans="1:12">
      <c r="A762">
        <v>3</v>
      </c>
      <c r="B762">
        <v>2</v>
      </c>
      <c r="C762">
        <v>2</v>
      </c>
      <c r="D762" t="s">
        <v>12</v>
      </c>
      <c r="E762" t="s">
        <v>55</v>
      </c>
      <c r="F762" t="s">
        <v>55</v>
      </c>
      <c r="G762" t="s">
        <v>62</v>
      </c>
      <c r="H762" t="s">
        <v>63</v>
      </c>
      <c r="I762">
        <v>126</v>
      </c>
      <c r="J762" t="s">
        <v>17</v>
      </c>
      <c r="K762">
        <v>20.38</v>
      </c>
      <c r="L762">
        <v>0.2</v>
      </c>
    </row>
    <row r="763" spans="1:12">
      <c r="A763">
        <v>5422</v>
      </c>
      <c r="B763">
        <v>5421</v>
      </c>
      <c r="C763">
        <v>3</v>
      </c>
      <c r="D763" t="s">
        <v>12</v>
      </c>
      <c r="E763" t="s">
        <v>55</v>
      </c>
      <c r="F763" t="s">
        <v>55</v>
      </c>
      <c r="G763" t="s">
        <v>62</v>
      </c>
      <c r="H763" t="s">
        <v>63</v>
      </c>
      <c r="I763">
        <v>126</v>
      </c>
      <c r="J763" t="s">
        <v>38</v>
      </c>
      <c r="K763">
        <v>142.03</v>
      </c>
      <c r="L763">
        <v>1.42</v>
      </c>
    </row>
    <row r="764" spans="1:12">
      <c r="A764">
        <v>5494</v>
      </c>
      <c r="B764">
        <v>5493</v>
      </c>
      <c r="C764">
        <v>5</v>
      </c>
      <c r="D764" t="s">
        <v>12</v>
      </c>
      <c r="E764" t="s">
        <v>55</v>
      </c>
      <c r="F764" t="s">
        <v>55</v>
      </c>
      <c r="G764" t="s">
        <v>62</v>
      </c>
      <c r="H764" t="s">
        <v>63</v>
      </c>
      <c r="I764">
        <v>126</v>
      </c>
      <c r="J764" t="s">
        <v>35</v>
      </c>
      <c r="K764">
        <v>30.11</v>
      </c>
      <c r="L764">
        <v>0.3</v>
      </c>
    </row>
    <row r="765" spans="1:12">
      <c r="A765">
        <v>5626</v>
      </c>
      <c r="B765">
        <v>5625</v>
      </c>
      <c r="C765">
        <v>5</v>
      </c>
      <c r="D765" t="s">
        <v>12</v>
      </c>
      <c r="E765" t="s">
        <v>55</v>
      </c>
      <c r="F765" t="s">
        <v>55</v>
      </c>
      <c r="G765" t="s">
        <v>62</v>
      </c>
      <c r="H765" t="s">
        <v>63</v>
      </c>
      <c r="I765">
        <v>126</v>
      </c>
      <c r="J765" t="s">
        <v>35</v>
      </c>
      <c r="K765">
        <v>9.11</v>
      </c>
      <c r="L765">
        <v>0.09</v>
      </c>
    </row>
    <row r="766" spans="1:12">
      <c r="A766">
        <v>5665</v>
      </c>
      <c r="B766">
        <v>5664</v>
      </c>
      <c r="C766">
        <v>2</v>
      </c>
      <c r="D766" t="s">
        <v>12</v>
      </c>
      <c r="E766" t="s">
        <v>55</v>
      </c>
      <c r="F766" t="s">
        <v>55</v>
      </c>
      <c r="G766" t="s">
        <v>62</v>
      </c>
      <c r="H766" t="s">
        <v>63</v>
      </c>
      <c r="I766">
        <v>126</v>
      </c>
      <c r="J766" t="s">
        <v>17</v>
      </c>
      <c r="K766">
        <v>2.0699999999999998</v>
      </c>
      <c r="L766">
        <v>0.02</v>
      </c>
    </row>
    <row r="767" spans="1:12">
      <c r="A767">
        <v>5702</v>
      </c>
      <c r="B767">
        <v>5701</v>
      </c>
      <c r="C767">
        <v>2</v>
      </c>
      <c r="D767" t="s">
        <v>12</v>
      </c>
      <c r="E767" t="s">
        <v>55</v>
      </c>
      <c r="F767" t="s">
        <v>55</v>
      </c>
      <c r="G767" t="s">
        <v>62</v>
      </c>
      <c r="H767" t="s">
        <v>63</v>
      </c>
      <c r="I767">
        <v>126</v>
      </c>
      <c r="J767" t="s">
        <v>17</v>
      </c>
      <c r="K767">
        <v>2.72</v>
      </c>
      <c r="L767">
        <v>0.03</v>
      </c>
    </row>
    <row r="768" spans="1:12">
      <c r="A768">
        <v>3</v>
      </c>
      <c r="B768">
        <v>2</v>
      </c>
      <c r="C768">
        <v>2</v>
      </c>
      <c r="D768" t="s">
        <v>12</v>
      </c>
      <c r="E768" t="s">
        <v>55</v>
      </c>
      <c r="F768" t="s">
        <v>55</v>
      </c>
      <c r="G768" t="s">
        <v>62</v>
      </c>
      <c r="H768" t="s">
        <v>63</v>
      </c>
      <c r="I768">
        <v>127</v>
      </c>
      <c r="J768" t="s">
        <v>17</v>
      </c>
      <c r="K768">
        <v>0.69</v>
      </c>
      <c r="L768">
        <v>0.01</v>
      </c>
    </row>
    <row r="769" spans="1:12">
      <c r="A769">
        <v>5422</v>
      </c>
      <c r="B769">
        <v>5421</v>
      </c>
      <c r="C769">
        <v>3</v>
      </c>
      <c r="D769" t="s">
        <v>12</v>
      </c>
      <c r="E769" t="s">
        <v>55</v>
      </c>
      <c r="F769" t="s">
        <v>55</v>
      </c>
      <c r="G769" t="s">
        <v>62</v>
      </c>
      <c r="H769" t="s">
        <v>63</v>
      </c>
      <c r="I769">
        <v>127</v>
      </c>
      <c r="J769" t="s">
        <v>38</v>
      </c>
      <c r="K769">
        <v>57.24</v>
      </c>
      <c r="L769">
        <v>0.56999999999999995</v>
      </c>
    </row>
    <row r="770" spans="1:12">
      <c r="A770">
        <v>5494</v>
      </c>
      <c r="B770">
        <v>5493</v>
      </c>
      <c r="C770">
        <v>5</v>
      </c>
      <c r="D770" t="s">
        <v>12</v>
      </c>
      <c r="E770" t="s">
        <v>55</v>
      </c>
      <c r="F770" t="s">
        <v>55</v>
      </c>
      <c r="G770" t="s">
        <v>62</v>
      </c>
      <c r="H770" t="s">
        <v>63</v>
      </c>
      <c r="I770">
        <v>127</v>
      </c>
      <c r="J770" t="s">
        <v>35</v>
      </c>
      <c r="K770">
        <v>65.36</v>
      </c>
      <c r="L770">
        <v>0.65</v>
      </c>
    </row>
    <row r="771" spans="1:12">
      <c r="A771">
        <v>5592</v>
      </c>
      <c r="B771">
        <v>5591</v>
      </c>
      <c r="C771">
        <v>2</v>
      </c>
      <c r="D771" t="s">
        <v>12</v>
      </c>
      <c r="E771" t="s">
        <v>55</v>
      </c>
      <c r="F771" t="s">
        <v>55</v>
      </c>
      <c r="G771" t="s">
        <v>62</v>
      </c>
      <c r="H771" t="s">
        <v>63</v>
      </c>
      <c r="I771">
        <v>127</v>
      </c>
      <c r="J771" t="s">
        <v>17</v>
      </c>
      <c r="K771">
        <v>20.39</v>
      </c>
      <c r="L771">
        <v>0.2</v>
      </c>
    </row>
    <row r="772" spans="1:12">
      <c r="A772">
        <v>5632</v>
      </c>
      <c r="B772">
        <v>5631</v>
      </c>
      <c r="C772">
        <v>3</v>
      </c>
      <c r="D772" t="s">
        <v>12</v>
      </c>
      <c r="E772" t="s">
        <v>55</v>
      </c>
      <c r="F772" t="s">
        <v>55</v>
      </c>
      <c r="G772" t="s">
        <v>62</v>
      </c>
      <c r="H772" t="s">
        <v>63</v>
      </c>
      <c r="I772">
        <v>127</v>
      </c>
      <c r="J772" t="s">
        <v>38</v>
      </c>
      <c r="K772">
        <v>1.32</v>
      </c>
      <c r="L772">
        <v>0.01</v>
      </c>
    </row>
    <row r="773" spans="1:12">
      <c r="A773">
        <v>5702</v>
      </c>
      <c r="B773">
        <v>5701</v>
      </c>
      <c r="C773">
        <v>2</v>
      </c>
      <c r="D773" t="s">
        <v>12</v>
      </c>
      <c r="E773" t="s">
        <v>55</v>
      </c>
      <c r="F773" t="s">
        <v>55</v>
      </c>
      <c r="G773" t="s">
        <v>62</v>
      </c>
      <c r="H773" t="s">
        <v>63</v>
      </c>
      <c r="I773">
        <v>127</v>
      </c>
      <c r="J773" t="s">
        <v>17</v>
      </c>
      <c r="K773">
        <v>0.26</v>
      </c>
      <c r="L773">
        <v>0</v>
      </c>
    </row>
    <row r="774" spans="1:12">
      <c r="A774">
        <v>5422</v>
      </c>
      <c r="B774">
        <v>5421</v>
      </c>
      <c r="C774">
        <v>3</v>
      </c>
      <c r="D774" t="s">
        <v>12</v>
      </c>
      <c r="E774" t="s">
        <v>55</v>
      </c>
      <c r="F774" t="s">
        <v>55</v>
      </c>
      <c r="G774" t="s">
        <v>62</v>
      </c>
      <c r="H774" t="s">
        <v>63</v>
      </c>
      <c r="I774">
        <v>128</v>
      </c>
      <c r="J774" t="s">
        <v>38</v>
      </c>
      <c r="K774">
        <v>74.44</v>
      </c>
      <c r="L774">
        <v>0.74</v>
      </c>
    </row>
    <row r="775" spans="1:12">
      <c r="A775">
        <v>5494</v>
      </c>
      <c r="B775">
        <v>5493</v>
      </c>
      <c r="C775">
        <v>5</v>
      </c>
      <c r="D775" t="s">
        <v>12</v>
      </c>
      <c r="E775" t="s">
        <v>55</v>
      </c>
      <c r="F775" t="s">
        <v>55</v>
      </c>
      <c r="G775" t="s">
        <v>62</v>
      </c>
      <c r="H775" t="s">
        <v>63</v>
      </c>
      <c r="I775">
        <v>128</v>
      </c>
      <c r="J775" t="s">
        <v>35</v>
      </c>
      <c r="K775">
        <v>13.58</v>
      </c>
      <c r="L775">
        <v>0.14000000000000001</v>
      </c>
    </row>
    <row r="776" spans="1:12">
      <c r="A776">
        <v>5550</v>
      </c>
      <c r="B776">
        <v>5549</v>
      </c>
      <c r="C776">
        <v>5</v>
      </c>
      <c r="D776" t="s">
        <v>12</v>
      </c>
      <c r="E776" t="s">
        <v>55</v>
      </c>
      <c r="F776" t="s">
        <v>55</v>
      </c>
      <c r="G776" t="s">
        <v>62</v>
      </c>
      <c r="H776" t="s">
        <v>63</v>
      </c>
      <c r="I776">
        <v>128</v>
      </c>
      <c r="J776" t="s">
        <v>35</v>
      </c>
      <c r="K776">
        <v>0.1</v>
      </c>
      <c r="L776">
        <v>0</v>
      </c>
    </row>
    <row r="777" spans="1:12">
      <c r="A777">
        <v>5592</v>
      </c>
      <c r="B777">
        <v>5591</v>
      </c>
      <c r="C777">
        <v>2</v>
      </c>
      <c r="D777" t="s">
        <v>12</v>
      </c>
      <c r="E777" t="s">
        <v>55</v>
      </c>
      <c r="F777" t="s">
        <v>55</v>
      </c>
      <c r="G777" t="s">
        <v>62</v>
      </c>
      <c r="H777" t="s">
        <v>63</v>
      </c>
      <c r="I777">
        <v>128</v>
      </c>
      <c r="J777" t="s">
        <v>17</v>
      </c>
      <c r="K777">
        <v>0</v>
      </c>
      <c r="L777">
        <v>0</v>
      </c>
    </row>
    <row r="778" spans="1:12">
      <c r="A778">
        <v>5702</v>
      </c>
      <c r="B778">
        <v>5701</v>
      </c>
      <c r="C778">
        <v>2</v>
      </c>
      <c r="D778" t="s">
        <v>12</v>
      </c>
      <c r="E778" t="s">
        <v>55</v>
      </c>
      <c r="F778" t="s">
        <v>55</v>
      </c>
      <c r="G778" t="s">
        <v>62</v>
      </c>
      <c r="H778" t="s">
        <v>63</v>
      </c>
      <c r="I778">
        <v>128</v>
      </c>
      <c r="J778" t="s">
        <v>17</v>
      </c>
      <c r="K778">
        <v>2.72</v>
      </c>
      <c r="L778">
        <v>0.03</v>
      </c>
    </row>
    <row r="779" spans="1:12">
      <c r="A779">
        <v>5735</v>
      </c>
      <c r="B779">
        <v>5734</v>
      </c>
      <c r="C779">
        <v>5</v>
      </c>
      <c r="D779" t="s">
        <v>12</v>
      </c>
      <c r="E779" t="s">
        <v>55</v>
      </c>
      <c r="F779" t="s">
        <v>55</v>
      </c>
      <c r="G779" t="s">
        <v>62</v>
      </c>
      <c r="H779" t="s">
        <v>63</v>
      </c>
      <c r="I779">
        <v>128</v>
      </c>
      <c r="J779" t="s">
        <v>35</v>
      </c>
      <c r="K779">
        <v>0.97</v>
      </c>
      <c r="L779">
        <v>0.01</v>
      </c>
    </row>
    <row r="780" spans="1:12">
      <c r="A780">
        <v>5802</v>
      </c>
      <c r="B780">
        <v>5801</v>
      </c>
      <c r="C780">
        <v>2</v>
      </c>
      <c r="D780" t="s">
        <v>12</v>
      </c>
      <c r="E780" t="s">
        <v>55</v>
      </c>
      <c r="F780" t="s">
        <v>55</v>
      </c>
      <c r="G780" t="s">
        <v>62</v>
      </c>
      <c r="H780" t="s">
        <v>63</v>
      </c>
      <c r="I780">
        <v>128</v>
      </c>
      <c r="J780" t="s">
        <v>17</v>
      </c>
      <c r="K780">
        <v>2.02</v>
      </c>
      <c r="L780">
        <v>0.02</v>
      </c>
    </row>
    <row r="781" spans="1:12">
      <c r="A781">
        <v>3</v>
      </c>
      <c r="B781">
        <v>2</v>
      </c>
      <c r="C781">
        <v>2</v>
      </c>
      <c r="D781" t="s">
        <v>12</v>
      </c>
      <c r="E781" t="s">
        <v>12</v>
      </c>
      <c r="F781" t="s">
        <v>65</v>
      </c>
      <c r="G781" t="s">
        <v>65</v>
      </c>
      <c r="H781" t="s">
        <v>66</v>
      </c>
      <c r="I781">
        <v>129</v>
      </c>
      <c r="J781" t="s">
        <v>17</v>
      </c>
      <c r="K781">
        <v>224.88</v>
      </c>
      <c r="L781">
        <v>2.25</v>
      </c>
    </row>
    <row r="782" spans="1:12">
      <c r="A782">
        <v>12119</v>
      </c>
      <c r="B782">
        <v>12118</v>
      </c>
      <c r="C782">
        <v>1</v>
      </c>
      <c r="D782" t="s">
        <v>12</v>
      </c>
      <c r="E782" t="s">
        <v>12</v>
      </c>
      <c r="F782" t="s">
        <v>65</v>
      </c>
      <c r="G782" t="s">
        <v>65</v>
      </c>
      <c r="H782" t="s">
        <v>66</v>
      </c>
      <c r="I782">
        <v>129</v>
      </c>
      <c r="J782" t="s">
        <v>19</v>
      </c>
      <c r="K782">
        <v>0</v>
      </c>
      <c r="L782">
        <v>0</v>
      </c>
    </row>
    <row r="783" spans="1:12">
      <c r="A783">
        <v>12226</v>
      </c>
      <c r="B783">
        <v>12225</v>
      </c>
      <c r="C783">
        <v>4</v>
      </c>
      <c r="D783" t="s">
        <v>12</v>
      </c>
      <c r="E783" t="s">
        <v>12</v>
      </c>
      <c r="F783" t="s">
        <v>65</v>
      </c>
      <c r="G783" t="s">
        <v>65</v>
      </c>
      <c r="H783" t="s">
        <v>66</v>
      </c>
      <c r="I783">
        <v>129</v>
      </c>
      <c r="J783" t="s">
        <v>18</v>
      </c>
      <c r="K783">
        <v>144.29</v>
      </c>
      <c r="L783">
        <v>1.44</v>
      </c>
    </row>
    <row r="784" spans="1:12">
      <c r="A784">
        <v>12280</v>
      </c>
      <c r="B784">
        <v>12279</v>
      </c>
      <c r="C784">
        <v>2</v>
      </c>
      <c r="D784" t="s">
        <v>12</v>
      </c>
      <c r="E784" t="s">
        <v>12</v>
      </c>
      <c r="F784" t="s">
        <v>65</v>
      </c>
      <c r="G784" t="s">
        <v>65</v>
      </c>
      <c r="H784" t="s">
        <v>66</v>
      </c>
      <c r="I784">
        <v>129</v>
      </c>
      <c r="J784" t="s">
        <v>17</v>
      </c>
      <c r="K784">
        <v>3.23</v>
      </c>
      <c r="L784">
        <v>0.03</v>
      </c>
    </row>
    <row r="785" spans="1:12">
      <c r="A785">
        <v>12315</v>
      </c>
      <c r="B785">
        <v>12314</v>
      </c>
      <c r="C785">
        <v>1</v>
      </c>
      <c r="D785" t="s">
        <v>12</v>
      </c>
      <c r="E785" t="s">
        <v>12</v>
      </c>
      <c r="F785" t="s">
        <v>65</v>
      </c>
      <c r="G785" t="s">
        <v>65</v>
      </c>
      <c r="H785" t="s">
        <v>66</v>
      </c>
      <c r="I785">
        <v>129</v>
      </c>
      <c r="J785" t="s">
        <v>19</v>
      </c>
      <c r="K785">
        <v>0.43</v>
      </c>
      <c r="L785">
        <v>0</v>
      </c>
    </row>
    <row r="786" spans="1:12">
      <c r="A786">
        <v>12482</v>
      </c>
      <c r="B786">
        <v>12481</v>
      </c>
      <c r="C786">
        <v>2</v>
      </c>
      <c r="D786" t="s">
        <v>12</v>
      </c>
      <c r="E786" t="s">
        <v>12</v>
      </c>
      <c r="F786" t="s">
        <v>65</v>
      </c>
      <c r="G786" t="s">
        <v>65</v>
      </c>
      <c r="H786" t="s">
        <v>66</v>
      </c>
      <c r="I786">
        <v>129</v>
      </c>
      <c r="J786" t="s">
        <v>17</v>
      </c>
      <c r="K786">
        <v>5.59</v>
      </c>
      <c r="L786">
        <v>0.06</v>
      </c>
    </row>
    <row r="787" spans="1:12">
      <c r="A787">
        <v>12516</v>
      </c>
      <c r="B787">
        <v>12515</v>
      </c>
      <c r="C787">
        <v>4</v>
      </c>
      <c r="D787" t="s">
        <v>12</v>
      </c>
      <c r="E787" t="s">
        <v>12</v>
      </c>
      <c r="F787" t="s">
        <v>65</v>
      </c>
      <c r="G787" t="s">
        <v>65</v>
      </c>
      <c r="H787" t="s">
        <v>66</v>
      </c>
      <c r="I787">
        <v>129</v>
      </c>
      <c r="J787" t="s">
        <v>18</v>
      </c>
      <c r="K787">
        <v>2.94</v>
      </c>
      <c r="L787">
        <v>0.03</v>
      </c>
    </row>
    <row r="788" spans="1:12">
      <c r="A788">
        <v>12543</v>
      </c>
      <c r="B788">
        <v>12542</v>
      </c>
      <c r="C788">
        <v>4</v>
      </c>
      <c r="D788" t="s">
        <v>12</v>
      </c>
      <c r="E788" t="s">
        <v>12</v>
      </c>
      <c r="F788" t="s">
        <v>65</v>
      </c>
      <c r="G788" t="s">
        <v>65</v>
      </c>
      <c r="H788" t="s">
        <v>66</v>
      </c>
      <c r="I788">
        <v>129</v>
      </c>
      <c r="J788" t="s">
        <v>18</v>
      </c>
      <c r="K788">
        <v>84.1</v>
      </c>
      <c r="L788">
        <v>0.84</v>
      </c>
    </row>
    <row r="789" spans="1:12">
      <c r="A789">
        <v>12595</v>
      </c>
      <c r="B789">
        <v>12594</v>
      </c>
      <c r="C789">
        <v>4</v>
      </c>
      <c r="D789" t="s">
        <v>12</v>
      </c>
      <c r="E789" t="s">
        <v>12</v>
      </c>
      <c r="F789" t="s">
        <v>65</v>
      </c>
      <c r="G789" t="s">
        <v>65</v>
      </c>
      <c r="H789" t="s">
        <v>66</v>
      </c>
      <c r="I789">
        <v>129</v>
      </c>
      <c r="J789" t="s">
        <v>18</v>
      </c>
      <c r="K789">
        <v>4.2</v>
      </c>
      <c r="L789">
        <v>0.04</v>
      </c>
    </row>
    <row r="790" spans="1:12">
      <c r="A790">
        <v>12724</v>
      </c>
      <c r="B790">
        <v>12723</v>
      </c>
      <c r="C790">
        <v>2</v>
      </c>
      <c r="D790" t="s">
        <v>12</v>
      </c>
      <c r="E790" t="s">
        <v>12</v>
      </c>
      <c r="F790" t="s">
        <v>65</v>
      </c>
      <c r="G790" t="s">
        <v>65</v>
      </c>
      <c r="H790" t="s">
        <v>66</v>
      </c>
      <c r="I790">
        <v>129</v>
      </c>
      <c r="J790" t="s">
        <v>17</v>
      </c>
      <c r="K790">
        <v>3</v>
      </c>
      <c r="L790">
        <v>0.03</v>
      </c>
    </row>
    <row r="791" spans="1:12">
      <c r="A791">
        <v>3</v>
      </c>
      <c r="B791">
        <v>2</v>
      </c>
      <c r="C791">
        <v>2</v>
      </c>
      <c r="D791" t="s">
        <v>12</v>
      </c>
      <c r="E791" t="s">
        <v>12</v>
      </c>
      <c r="F791" t="s">
        <v>67</v>
      </c>
      <c r="G791" t="s">
        <v>67</v>
      </c>
      <c r="H791" t="s">
        <v>68</v>
      </c>
      <c r="I791">
        <v>130</v>
      </c>
      <c r="J791" t="s">
        <v>17</v>
      </c>
      <c r="K791">
        <v>23.52</v>
      </c>
      <c r="L791">
        <v>0.24</v>
      </c>
    </row>
    <row r="792" spans="1:12">
      <c r="A792">
        <v>3</v>
      </c>
      <c r="B792">
        <v>2</v>
      </c>
      <c r="C792">
        <v>2</v>
      </c>
      <c r="D792" t="s">
        <v>12</v>
      </c>
      <c r="E792" t="s">
        <v>12</v>
      </c>
      <c r="F792" t="s">
        <v>67</v>
      </c>
      <c r="G792" t="s">
        <v>67</v>
      </c>
      <c r="H792" t="s">
        <v>68</v>
      </c>
      <c r="I792">
        <v>130</v>
      </c>
      <c r="J792" t="s">
        <v>17</v>
      </c>
      <c r="K792">
        <v>0.22</v>
      </c>
      <c r="L792">
        <v>0</v>
      </c>
    </row>
    <row r="793" spans="1:12">
      <c r="A793">
        <v>13262</v>
      </c>
      <c r="B793">
        <v>13261</v>
      </c>
      <c r="C793">
        <v>4</v>
      </c>
      <c r="D793" t="s">
        <v>12</v>
      </c>
      <c r="E793" t="s">
        <v>12</v>
      </c>
      <c r="F793" t="s">
        <v>67</v>
      </c>
      <c r="G793" t="s">
        <v>67</v>
      </c>
      <c r="H793" t="s">
        <v>68</v>
      </c>
      <c r="I793">
        <v>130</v>
      </c>
      <c r="J793" t="s">
        <v>18</v>
      </c>
      <c r="K793">
        <v>68</v>
      </c>
      <c r="L793">
        <v>0.68</v>
      </c>
    </row>
    <row r="794" spans="1:12">
      <c r="A794">
        <v>13262</v>
      </c>
      <c r="B794">
        <v>13261</v>
      </c>
      <c r="C794">
        <v>4</v>
      </c>
      <c r="D794" t="s">
        <v>12</v>
      </c>
      <c r="E794" t="s">
        <v>12</v>
      </c>
      <c r="F794" t="s">
        <v>67</v>
      </c>
      <c r="G794" t="s">
        <v>67</v>
      </c>
      <c r="H794" t="s">
        <v>68</v>
      </c>
      <c r="I794">
        <v>130</v>
      </c>
      <c r="J794" t="s">
        <v>18</v>
      </c>
      <c r="K794">
        <v>0.08</v>
      </c>
      <c r="L794">
        <v>0</v>
      </c>
    </row>
    <row r="795" spans="1:12">
      <c r="A795">
        <v>13318</v>
      </c>
      <c r="B795">
        <v>13317</v>
      </c>
      <c r="C795">
        <v>2</v>
      </c>
      <c r="D795" t="s">
        <v>12</v>
      </c>
      <c r="E795" t="s">
        <v>12</v>
      </c>
      <c r="F795" t="s">
        <v>67</v>
      </c>
      <c r="G795" t="s">
        <v>67</v>
      </c>
      <c r="H795" t="s">
        <v>68</v>
      </c>
      <c r="I795">
        <v>130</v>
      </c>
      <c r="J795" t="s">
        <v>17</v>
      </c>
      <c r="K795">
        <v>1.67</v>
      </c>
      <c r="L795">
        <v>0.02</v>
      </c>
    </row>
    <row r="796" spans="1:12">
      <c r="A796">
        <v>3</v>
      </c>
      <c r="B796">
        <v>2</v>
      </c>
      <c r="C796">
        <v>2</v>
      </c>
      <c r="D796" t="s">
        <v>12</v>
      </c>
      <c r="E796" t="s">
        <v>12</v>
      </c>
      <c r="F796" t="s">
        <v>67</v>
      </c>
      <c r="G796" t="s">
        <v>67</v>
      </c>
      <c r="H796" t="s">
        <v>68</v>
      </c>
      <c r="I796">
        <v>131</v>
      </c>
      <c r="J796" t="s">
        <v>17</v>
      </c>
      <c r="K796">
        <v>7.22</v>
      </c>
      <c r="L796">
        <v>7.0000000000000007E-2</v>
      </c>
    </row>
    <row r="797" spans="1:12">
      <c r="A797">
        <v>3</v>
      </c>
      <c r="B797">
        <v>2</v>
      </c>
      <c r="C797">
        <v>2</v>
      </c>
      <c r="D797" t="s">
        <v>12</v>
      </c>
      <c r="E797" t="s">
        <v>12</v>
      </c>
      <c r="F797" t="s">
        <v>67</v>
      </c>
      <c r="G797" t="s">
        <v>67</v>
      </c>
      <c r="H797" t="s">
        <v>68</v>
      </c>
      <c r="I797">
        <v>131</v>
      </c>
      <c r="J797" t="s">
        <v>17</v>
      </c>
      <c r="K797">
        <v>1.77</v>
      </c>
      <c r="L797">
        <v>0.02</v>
      </c>
    </row>
    <row r="798" spans="1:12">
      <c r="A798">
        <v>13262</v>
      </c>
      <c r="B798">
        <v>13261</v>
      </c>
      <c r="C798">
        <v>4</v>
      </c>
      <c r="D798" t="s">
        <v>12</v>
      </c>
      <c r="E798" t="s">
        <v>12</v>
      </c>
      <c r="F798" t="s">
        <v>67</v>
      </c>
      <c r="G798" t="s">
        <v>67</v>
      </c>
      <c r="H798" t="s">
        <v>68</v>
      </c>
      <c r="I798">
        <v>131</v>
      </c>
      <c r="J798" t="s">
        <v>18</v>
      </c>
      <c r="K798">
        <v>55.63</v>
      </c>
      <c r="L798">
        <v>0.56000000000000005</v>
      </c>
    </row>
    <row r="799" spans="1:12">
      <c r="A799">
        <v>13262</v>
      </c>
      <c r="B799">
        <v>13261</v>
      </c>
      <c r="C799">
        <v>4</v>
      </c>
      <c r="D799" t="s">
        <v>12</v>
      </c>
      <c r="E799" t="s">
        <v>12</v>
      </c>
      <c r="F799" t="s">
        <v>67</v>
      </c>
      <c r="G799" t="s">
        <v>67</v>
      </c>
      <c r="H799" t="s">
        <v>68</v>
      </c>
      <c r="I799">
        <v>131</v>
      </c>
      <c r="J799" t="s">
        <v>18</v>
      </c>
      <c r="K799">
        <v>18.97</v>
      </c>
      <c r="L799">
        <v>0.19</v>
      </c>
    </row>
    <row r="800" spans="1:12">
      <c r="A800">
        <v>13410</v>
      </c>
      <c r="B800">
        <v>13409</v>
      </c>
      <c r="C800">
        <v>2</v>
      </c>
      <c r="D800" t="s">
        <v>12</v>
      </c>
      <c r="E800" t="s">
        <v>12</v>
      </c>
      <c r="F800" t="s">
        <v>67</v>
      </c>
      <c r="G800" t="s">
        <v>67</v>
      </c>
      <c r="H800" t="s">
        <v>68</v>
      </c>
      <c r="I800">
        <v>131</v>
      </c>
      <c r="J800" t="s">
        <v>17</v>
      </c>
      <c r="K800">
        <v>1.1499999999999999</v>
      </c>
      <c r="L800">
        <v>0.01</v>
      </c>
    </row>
    <row r="801" spans="1:12">
      <c r="A801">
        <v>13436</v>
      </c>
      <c r="B801">
        <v>13435</v>
      </c>
      <c r="C801">
        <v>2</v>
      </c>
      <c r="D801" t="s">
        <v>12</v>
      </c>
      <c r="E801" t="s">
        <v>12</v>
      </c>
      <c r="F801" t="s">
        <v>67</v>
      </c>
      <c r="G801" t="s">
        <v>67</v>
      </c>
      <c r="H801" t="s">
        <v>68</v>
      </c>
      <c r="I801">
        <v>131</v>
      </c>
      <c r="J801" t="s">
        <v>17</v>
      </c>
      <c r="K801">
        <v>2.84</v>
      </c>
      <c r="L801">
        <v>0.03</v>
      </c>
    </row>
    <row r="802" spans="1:12">
      <c r="A802">
        <v>13436</v>
      </c>
      <c r="B802">
        <v>13435</v>
      </c>
      <c r="C802">
        <v>2</v>
      </c>
      <c r="D802" t="s">
        <v>12</v>
      </c>
      <c r="E802" t="s">
        <v>12</v>
      </c>
      <c r="F802" t="s">
        <v>67</v>
      </c>
      <c r="G802" t="s">
        <v>67</v>
      </c>
      <c r="H802" t="s">
        <v>68</v>
      </c>
      <c r="I802">
        <v>131</v>
      </c>
      <c r="J802" t="s">
        <v>17</v>
      </c>
      <c r="K802">
        <v>0.68</v>
      </c>
      <c r="L802">
        <v>0.01</v>
      </c>
    </row>
    <row r="803" spans="1:12">
      <c r="A803">
        <v>13530</v>
      </c>
      <c r="B803">
        <v>13529</v>
      </c>
      <c r="C803">
        <v>2</v>
      </c>
      <c r="D803" t="s">
        <v>12</v>
      </c>
      <c r="E803" t="s">
        <v>12</v>
      </c>
      <c r="F803" t="s">
        <v>67</v>
      </c>
      <c r="G803" t="s">
        <v>67</v>
      </c>
      <c r="H803" t="s">
        <v>68</v>
      </c>
      <c r="I803">
        <v>131</v>
      </c>
      <c r="J803" t="s">
        <v>17</v>
      </c>
      <c r="K803">
        <v>1.1499999999999999</v>
      </c>
      <c r="L803">
        <v>0.01</v>
      </c>
    </row>
    <row r="804" spans="1:12">
      <c r="A804">
        <v>3</v>
      </c>
      <c r="B804">
        <v>2</v>
      </c>
      <c r="C804">
        <v>2</v>
      </c>
      <c r="D804" t="s">
        <v>12</v>
      </c>
      <c r="E804" t="s">
        <v>12</v>
      </c>
      <c r="F804" t="s">
        <v>69</v>
      </c>
      <c r="G804" t="s">
        <v>70</v>
      </c>
      <c r="H804" t="s">
        <v>68</v>
      </c>
      <c r="I804">
        <v>132</v>
      </c>
      <c r="J804" t="s">
        <v>17</v>
      </c>
      <c r="K804">
        <v>0.28999999999999998</v>
      </c>
      <c r="L804">
        <v>0</v>
      </c>
    </row>
    <row r="805" spans="1:12">
      <c r="A805">
        <v>3</v>
      </c>
      <c r="B805">
        <v>2</v>
      </c>
      <c r="C805">
        <v>2</v>
      </c>
      <c r="D805" t="s">
        <v>12</v>
      </c>
      <c r="E805" t="s">
        <v>12</v>
      </c>
      <c r="F805" t="s">
        <v>69</v>
      </c>
      <c r="G805" t="s">
        <v>70</v>
      </c>
      <c r="H805" t="s">
        <v>68</v>
      </c>
      <c r="I805">
        <v>132</v>
      </c>
      <c r="J805" t="s">
        <v>17</v>
      </c>
      <c r="K805">
        <v>16.38</v>
      </c>
      <c r="L805">
        <v>0.16</v>
      </c>
    </row>
    <row r="806" spans="1:12">
      <c r="A806">
        <v>13262</v>
      </c>
      <c r="B806">
        <v>13261</v>
      </c>
      <c r="C806">
        <v>4</v>
      </c>
      <c r="D806" t="s">
        <v>12</v>
      </c>
      <c r="E806" t="s">
        <v>12</v>
      </c>
      <c r="F806" t="s">
        <v>69</v>
      </c>
      <c r="G806" t="s">
        <v>70</v>
      </c>
      <c r="H806" t="s">
        <v>68</v>
      </c>
      <c r="I806">
        <v>132</v>
      </c>
      <c r="J806" t="s">
        <v>18</v>
      </c>
      <c r="K806">
        <v>5.27</v>
      </c>
      <c r="L806">
        <v>0.05</v>
      </c>
    </row>
    <row r="807" spans="1:12">
      <c r="A807">
        <v>13262</v>
      </c>
      <c r="B807">
        <v>13261</v>
      </c>
      <c r="C807">
        <v>4</v>
      </c>
      <c r="D807" t="s">
        <v>12</v>
      </c>
      <c r="E807" t="s">
        <v>12</v>
      </c>
      <c r="F807" t="s">
        <v>69</v>
      </c>
      <c r="G807" t="s">
        <v>70</v>
      </c>
      <c r="H807" t="s">
        <v>68</v>
      </c>
      <c r="I807">
        <v>132</v>
      </c>
      <c r="J807" t="s">
        <v>18</v>
      </c>
      <c r="K807">
        <v>62.74</v>
      </c>
      <c r="L807">
        <v>0.63</v>
      </c>
    </row>
    <row r="808" spans="1:12">
      <c r="A808">
        <v>13436</v>
      </c>
      <c r="B808">
        <v>13435</v>
      </c>
      <c r="C808">
        <v>2</v>
      </c>
      <c r="D808" t="s">
        <v>12</v>
      </c>
      <c r="E808" t="s">
        <v>12</v>
      </c>
      <c r="F808" t="s">
        <v>69</v>
      </c>
      <c r="G808" t="s">
        <v>70</v>
      </c>
      <c r="H808" t="s">
        <v>68</v>
      </c>
      <c r="I808">
        <v>132</v>
      </c>
      <c r="J808" t="s">
        <v>17</v>
      </c>
      <c r="K808">
        <v>0.37</v>
      </c>
      <c r="L808">
        <v>0</v>
      </c>
    </row>
    <row r="809" spans="1:12">
      <c r="A809">
        <v>13436</v>
      </c>
      <c r="B809">
        <v>13435</v>
      </c>
      <c r="C809">
        <v>2</v>
      </c>
      <c r="D809" t="s">
        <v>12</v>
      </c>
      <c r="E809" t="s">
        <v>12</v>
      </c>
      <c r="F809" t="s">
        <v>69</v>
      </c>
      <c r="G809" t="s">
        <v>70</v>
      </c>
      <c r="H809" t="s">
        <v>68</v>
      </c>
      <c r="I809">
        <v>132</v>
      </c>
      <c r="J809" t="s">
        <v>17</v>
      </c>
      <c r="K809">
        <v>0.42</v>
      </c>
      <c r="L809">
        <v>0</v>
      </c>
    </row>
    <row r="810" spans="1:12">
      <c r="A810">
        <v>13676</v>
      </c>
      <c r="B810">
        <v>13675</v>
      </c>
      <c r="C810">
        <v>2</v>
      </c>
      <c r="D810" t="s">
        <v>12</v>
      </c>
      <c r="E810" t="s">
        <v>12</v>
      </c>
      <c r="F810" t="s">
        <v>69</v>
      </c>
      <c r="G810" t="s">
        <v>70</v>
      </c>
      <c r="H810" t="s">
        <v>68</v>
      </c>
      <c r="I810">
        <v>132</v>
      </c>
      <c r="J810" t="s">
        <v>17</v>
      </c>
      <c r="K810">
        <v>0.18</v>
      </c>
      <c r="L810">
        <v>0</v>
      </c>
    </row>
    <row r="811" spans="1:12">
      <c r="A811">
        <v>13691</v>
      </c>
      <c r="B811">
        <v>13690</v>
      </c>
      <c r="C811">
        <v>4</v>
      </c>
      <c r="D811" t="s">
        <v>12</v>
      </c>
      <c r="E811" t="s">
        <v>12</v>
      </c>
      <c r="F811" t="s">
        <v>69</v>
      </c>
      <c r="G811" t="s">
        <v>70</v>
      </c>
      <c r="H811" t="s">
        <v>68</v>
      </c>
      <c r="I811">
        <v>132</v>
      </c>
      <c r="J811" t="s">
        <v>18</v>
      </c>
      <c r="K811">
        <v>0.35</v>
      </c>
      <c r="L811">
        <v>0</v>
      </c>
    </row>
    <row r="812" spans="1:12">
      <c r="A812">
        <v>3</v>
      </c>
      <c r="B812">
        <v>2</v>
      </c>
      <c r="C812">
        <v>2</v>
      </c>
      <c r="D812" t="s">
        <v>12</v>
      </c>
      <c r="E812" t="s">
        <v>12</v>
      </c>
      <c r="F812" t="s">
        <v>69</v>
      </c>
      <c r="G812" t="s">
        <v>70</v>
      </c>
      <c r="H812" t="s">
        <v>68</v>
      </c>
      <c r="I812">
        <v>133</v>
      </c>
      <c r="J812" t="s">
        <v>17</v>
      </c>
      <c r="K812">
        <v>64.739999999999995</v>
      </c>
      <c r="L812">
        <v>0.65</v>
      </c>
    </row>
    <row r="813" spans="1:12">
      <c r="A813">
        <v>13262</v>
      </c>
      <c r="B813">
        <v>13261</v>
      </c>
      <c r="C813">
        <v>4</v>
      </c>
      <c r="D813" t="s">
        <v>12</v>
      </c>
      <c r="E813" t="s">
        <v>12</v>
      </c>
      <c r="F813" t="s">
        <v>69</v>
      </c>
      <c r="G813" t="s">
        <v>70</v>
      </c>
      <c r="H813" t="s">
        <v>68</v>
      </c>
      <c r="I813">
        <v>133</v>
      </c>
      <c r="J813" t="s">
        <v>18</v>
      </c>
      <c r="K813">
        <v>2.63</v>
      </c>
      <c r="L813">
        <v>0.03</v>
      </c>
    </row>
    <row r="814" spans="1:12">
      <c r="A814">
        <v>13691</v>
      </c>
      <c r="B814">
        <v>13690</v>
      </c>
      <c r="C814">
        <v>4</v>
      </c>
      <c r="D814" t="s">
        <v>12</v>
      </c>
      <c r="E814" t="s">
        <v>12</v>
      </c>
      <c r="F814" t="s">
        <v>69</v>
      </c>
      <c r="G814" t="s">
        <v>70</v>
      </c>
      <c r="H814" t="s">
        <v>68</v>
      </c>
      <c r="I814">
        <v>133</v>
      </c>
      <c r="J814" t="s">
        <v>18</v>
      </c>
      <c r="K814">
        <v>21.87</v>
      </c>
      <c r="L814">
        <v>0.22</v>
      </c>
    </row>
    <row r="815" spans="1:12">
      <c r="A815">
        <v>13767</v>
      </c>
      <c r="B815">
        <v>13766</v>
      </c>
      <c r="C815">
        <v>4</v>
      </c>
      <c r="D815" t="s">
        <v>12</v>
      </c>
      <c r="E815" t="s">
        <v>12</v>
      </c>
      <c r="F815" t="s">
        <v>69</v>
      </c>
      <c r="G815" t="s">
        <v>70</v>
      </c>
      <c r="H815" t="s">
        <v>68</v>
      </c>
      <c r="I815">
        <v>133</v>
      </c>
      <c r="J815" t="s">
        <v>18</v>
      </c>
      <c r="K815">
        <v>4.0999999999999996</v>
      </c>
      <c r="L815">
        <v>0.04</v>
      </c>
    </row>
    <row r="816" spans="1:12">
      <c r="A816">
        <v>3</v>
      </c>
      <c r="B816">
        <v>2</v>
      </c>
      <c r="C816">
        <v>2</v>
      </c>
      <c r="D816" t="s">
        <v>12</v>
      </c>
      <c r="E816" t="s">
        <v>12</v>
      </c>
      <c r="F816" t="s">
        <v>69</v>
      </c>
      <c r="G816" t="s">
        <v>70</v>
      </c>
      <c r="H816" t="s">
        <v>68</v>
      </c>
      <c r="I816">
        <v>134</v>
      </c>
      <c r="J816" t="s">
        <v>17</v>
      </c>
      <c r="K816">
        <v>48.46</v>
      </c>
      <c r="L816">
        <v>0.48</v>
      </c>
    </row>
    <row r="817" spans="1:12">
      <c r="A817">
        <v>3</v>
      </c>
      <c r="B817">
        <v>2</v>
      </c>
      <c r="C817">
        <v>2</v>
      </c>
      <c r="D817" t="s">
        <v>12</v>
      </c>
      <c r="E817" t="s">
        <v>12</v>
      </c>
      <c r="F817" t="s">
        <v>69</v>
      </c>
      <c r="G817" t="s">
        <v>70</v>
      </c>
      <c r="H817" t="s">
        <v>68</v>
      </c>
      <c r="I817">
        <v>134</v>
      </c>
      <c r="J817" t="s">
        <v>17</v>
      </c>
      <c r="K817">
        <v>0.02</v>
      </c>
      <c r="L817">
        <v>0</v>
      </c>
    </row>
    <row r="818" spans="1:12">
      <c r="A818">
        <v>13767</v>
      </c>
      <c r="B818">
        <v>13766</v>
      </c>
      <c r="C818">
        <v>4</v>
      </c>
      <c r="D818" t="s">
        <v>12</v>
      </c>
      <c r="E818" t="s">
        <v>12</v>
      </c>
      <c r="F818" t="s">
        <v>69</v>
      </c>
      <c r="G818" t="s">
        <v>70</v>
      </c>
      <c r="H818" t="s">
        <v>68</v>
      </c>
      <c r="I818">
        <v>134</v>
      </c>
      <c r="J818" t="s">
        <v>18</v>
      </c>
      <c r="K818">
        <v>66.45</v>
      </c>
      <c r="L818">
        <v>0.66</v>
      </c>
    </row>
    <row r="819" spans="1:12">
      <c r="A819">
        <v>13810</v>
      </c>
      <c r="B819">
        <v>13809</v>
      </c>
      <c r="C819">
        <v>2</v>
      </c>
      <c r="D819" t="s">
        <v>12</v>
      </c>
      <c r="E819" t="s">
        <v>12</v>
      </c>
      <c r="F819" t="s">
        <v>69</v>
      </c>
      <c r="G819" t="s">
        <v>70</v>
      </c>
      <c r="H819" t="s">
        <v>68</v>
      </c>
      <c r="I819">
        <v>134</v>
      </c>
      <c r="J819" t="s">
        <v>17</v>
      </c>
      <c r="K819">
        <v>0.98</v>
      </c>
      <c r="L819">
        <v>0.01</v>
      </c>
    </row>
    <row r="820" spans="1:12">
      <c r="A820">
        <v>13876</v>
      </c>
      <c r="B820">
        <v>13875</v>
      </c>
      <c r="C820">
        <v>2</v>
      </c>
      <c r="D820" t="s">
        <v>12</v>
      </c>
      <c r="E820" t="s">
        <v>12</v>
      </c>
      <c r="F820" t="s">
        <v>69</v>
      </c>
      <c r="G820" t="s">
        <v>70</v>
      </c>
      <c r="H820" t="s">
        <v>68</v>
      </c>
      <c r="I820">
        <v>134</v>
      </c>
      <c r="J820" t="s">
        <v>17</v>
      </c>
      <c r="K820">
        <v>3.28</v>
      </c>
      <c r="L820">
        <v>0.03</v>
      </c>
    </row>
    <row r="821" spans="1:12">
      <c r="A821">
        <v>13920</v>
      </c>
      <c r="B821">
        <v>13919</v>
      </c>
      <c r="C821">
        <v>4</v>
      </c>
      <c r="D821" t="s">
        <v>12</v>
      </c>
      <c r="E821" t="s">
        <v>12</v>
      </c>
      <c r="F821" t="s">
        <v>69</v>
      </c>
      <c r="G821" t="s">
        <v>70</v>
      </c>
      <c r="H821" t="s">
        <v>68</v>
      </c>
      <c r="I821">
        <v>134</v>
      </c>
      <c r="J821" t="s">
        <v>18</v>
      </c>
      <c r="K821">
        <v>2.4300000000000002</v>
      </c>
      <c r="L821">
        <v>0.02</v>
      </c>
    </row>
    <row r="822" spans="1:12">
      <c r="A822">
        <v>13920</v>
      </c>
      <c r="B822">
        <v>13919</v>
      </c>
      <c r="C822">
        <v>4</v>
      </c>
      <c r="D822" t="s">
        <v>12</v>
      </c>
      <c r="E822" t="s">
        <v>12</v>
      </c>
      <c r="F822" t="s">
        <v>69</v>
      </c>
      <c r="G822" t="s">
        <v>70</v>
      </c>
      <c r="H822" t="s">
        <v>68</v>
      </c>
      <c r="I822">
        <v>134</v>
      </c>
      <c r="J822" t="s">
        <v>18</v>
      </c>
      <c r="K822">
        <v>0</v>
      </c>
      <c r="L822">
        <v>0</v>
      </c>
    </row>
    <row r="823" spans="1:12">
      <c r="A823">
        <v>13987</v>
      </c>
      <c r="B823">
        <v>13986</v>
      </c>
      <c r="C823">
        <v>2</v>
      </c>
      <c r="D823" t="s">
        <v>12</v>
      </c>
      <c r="E823" t="s">
        <v>12</v>
      </c>
      <c r="F823" t="s">
        <v>69</v>
      </c>
      <c r="G823" t="s">
        <v>70</v>
      </c>
      <c r="H823" t="s">
        <v>68</v>
      </c>
      <c r="I823">
        <v>134</v>
      </c>
      <c r="J823" t="s">
        <v>17</v>
      </c>
      <c r="K823">
        <v>0.92</v>
      </c>
      <c r="L823">
        <v>0.01</v>
      </c>
    </row>
    <row r="824" spans="1:12">
      <c r="A824">
        <v>3</v>
      </c>
      <c r="B824">
        <v>2</v>
      </c>
      <c r="C824">
        <v>2</v>
      </c>
      <c r="D824" t="s">
        <v>12</v>
      </c>
      <c r="E824" t="s">
        <v>12</v>
      </c>
      <c r="F824" t="s">
        <v>71</v>
      </c>
      <c r="G824" t="s">
        <v>71</v>
      </c>
      <c r="H824" t="s">
        <v>72</v>
      </c>
      <c r="I824">
        <v>135</v>
      </c>
      <c r="J824" t="s">
        <v>17</v>
      </c>
      <c r="K824">
        <v>0.01</v>
      </c>
      <c r="L824">
        <v>0</v>
      </c>
    </row>
    <row r="825" spans="1:12">
      <c r="A825">
        <v>3</v>
      </c>
      <c r="B825">
        <v>2</v>
      </c>
      <c r="C825">
        <v>2</v>
      </c>
      <c r="D825" t="s">
        <v>12</v>
      </c>
      <c r="E825" t="s">
        <v>12</v>
      </c>
      <c r="F825" t="s">
        <v>71</v>
      </c>
      <c r="G825" t="s">
        <v>71</v>
      </c>
      <c r="H825" t="s">
        <v>72</v>
      </c>
      <c r="I825">
        <v>135</v>
      </c>
      <c r="J825" t="s">
        <v>17</v>
      </c>
      <c r="K825">
        <v>66.930000000000007</v>
      </c>
      <c r="L825">
        <v>0.67</v>
      </c>
    </row>
    <row r="826" spans="1:12">
      <c r="A826">
        <v>13920</v>
      </c>
      <c r="B826">
        <v>13919</v>
      </c>
      <c r="C826">
        <v>4</v>
      </c>
      <c r="D826" t="s">
        <v>12</v>
      </c>
      <c r="E826" t="s">
        <v>12</v>
      </c>
      <c r="F826" t="s">
        <v>71</v>
      </c>
      <c r="G826" t="s">
        <v>71</v>
      </c>
      <c r="H826" t="s">
        <v>72</v>
      </c>
      <c r="I826">
        <v>135</v>
      </c>
      <c r="J826" t="s">
        <v>18</v>
      </c>
      <c r="K826">
        <v>28.51</v>
      </c>
      <c r="L826">
        <v>0.28999999999999998</v>
      </c>
    </row>
    <row r="827" spans="1:12">
      <c r="A827">
        <v>14037</v>
      </c>
      <c r="B827">
        <v>14036</v>
      </c>
      <c r="C827">
        <v>1</v>
      </c>
      <c r="D827" t="s">
        <v>12</v>
      </c>
      <c r="E827" t="s">
        <v>12</v>
      </c>
      <c r="F827" t="s">
        <v>71</v>
      </c>
      <c r="G827" t="s">
        <v>71</v>
      </c>
      <c r="H827" t="s">
        <v>72</v>
      </c>
      <c r="I827">
        <v>135</v>
      </c>
      <c r="J827" t="s">
        <v>19</v>
      </c>
      <c r="K827">
        <v>3.74</v>
      </c>
      <c r="L827">
        <v>0.04</v>
      </c>
    </row>
    <row r="828" spans="1:12">
      <c r="A828">
        <v>3</v>
      </c>
      <c r="B828">
        <v>2</v>
      </c>
      <c r="C828">
        <v>2</v>
      </c>
      <c r="D828" t="s">
        <v>12</v>
      </c>
      <c r="E828" t="s">
        <v>12</v>
      </c>
      <c r="F828" t="s">
        <v>71</v>
      </c>
      <c r="G828" t="s">
        <v>71</v>
      </c>
      <c r="H828" t="s">
        <v>72</v>
      </c>
      <c r="I828">
        <v>136</v>
      </c>
      <c r="J828" t="s">
        <v>17</v>
      </c>
      <c r="K828">
        <v>182.97</v>
      </c>
      <c r="L828">
        <v>1.83</v>
      </c>
    </row>
    <row r="829" spans="1:12">
      <c r="A829">
        <v>13815</v>
      </c>
      <c r="B829">
        <v>13814</v>
      </c>
      <c r="C829">
        <v>4</v>
      </c>
      <c r="D829" t="s">
        <v>12</v>
      </c>
      <c r="E829" t="s">
        <v>12</v>
      </c>
      <c r="F829" t="s">
        <v>71</v>
      </c>
      <c r="G829" t="s">
        <v>71</v>
      </c>
      <c r="H829" t="s">
        <v>72</v>
      </c>
      <c r="I829">
        <v>136</v>
      </c>
      <c r="J829" t="s">
        <v>18</v>
      </c>
      <c r="K829">
        <v>7.74</v>
      </c>
      <c r="L829">
        <v>0.08</v>
      </c>
    </row>
    <row r="830" spans="1:12">
      <c r="A830">
        <v>13920</v>
      </c>
      <c r="B830">
        <v>13919</v>
      </c>
      <c r="C830">
        <v>4</v>
      </c>
      <c r="D830" t="s">
        <v>12</v>
      </c>
      <c r="E830" t="s">
        <v>12</v>
      </c>
      <c r="F830" t="s">
        <v>71</v>
      </c>
      <c r="G830" t="s">
        <v>71</v>
      </c>
      <c r="H830" t="s">
        <v>72</v>
      </c>
      <c r="I830">
        <v>136</v>
      </c>
      <c r="J830" t="s">
        <v>18</v>
      </c>
      <c r="K830">
        <v>1.03</v>
      </c>
      <c r="L830">
        <v>0.01</v>
      </c>
    </row>
    <row r="831" spans="1:12">
      <c r="A831">
        <v>14019</v>
      </c>
      <c r="B831">
        <v>14018</v>
      </c>
      <c r="C831">
        <v>4</v>
      </c>
      <c r="D831" t="s">
        <v>12</v>
      </c>
      <c r="E831" t="s">
        <v>12</v>
      </c>
      <c r="F831" t="s">
        <v>71</v>
      </c>
      <c r="G831" t="s">
        <v>71</v>
      </c>
      <c r="H831" t="s">
        <v>72</v>
      </c>
      <c r="I831">
        <v>136</v>
      </c>
      <c r="J831" t="s">
        <v>18</v>
      </c>
      <c r="K831">
        <v>1.81</v>
      </c>
      <c r="L831">
        <v>0.02</v>
      </c>
    </row>
    <row r="832" spans="1:12">
      <c r="A832">
        <v>14037</v>
      </c>
      <c r="B832">
        <v>14036</v>
      </c>
      <c r="C832">
        <v>1</v>
      </c>
      <c r="D832" t="s">
        <v>12</v>
      </c>
      <c r="E832" t="s">
        <v>12</v>
      </c>
      <c r="F832" t="s">
        <v>71</v>
      </c>
      <c r="G832" t="s">
        <v>71</v>
      </c>
      <c r="H832" t="s">
        <v>72</v>
      </c>
      <c r="I832">
        <v>136</v>
      </c>
      <c r="J832" t="s">
        <v>19</v>
      </c>
      <c r="K832">
        <v>11.57</v>
      </c>
      <c r="L832">
        <v>0.12</v>
      </c>
    </row>
    <row r="833" spans="1:12">
      <c r="A833">
        <v>14197</v>
      </c>
      <c r="B833">
        <v>14196</v>
      </c>
      <c r="C833">
        <v>4</v>
      </c>
      <c r="D833" t="s">
        <v>12</v>
      </c>
      <c r="E833" t="s">
        <v>12</v>
      </c>
      <c r="F833" t="s">
        <v>71</v>
      </c>
      <c r="G833" t="s">
        <v>71</v>
      </c>
      <c r="H833" t="s">
        <v>72</v>
      </c>
      <c r="I833">
        <v>136</v>
      </c>
      <c r="J833" t="s">
        <v>18</v>
      </c>
      <c r="K833">
        <v>14.57</v>
      </c>
      <c r="L833">
        <v>0.15</v>
      </c>
    </row>
    <row r="834" spans="1:12">
      <c r="A834">
        <v>14383</v>
      </c>
      <c r="B834">
        <v>14382</v>
      </c>
      <c r="C834">
        <v>4</v>
      </c>
      <c r="D834" t="s">
        <v>12</v>
      </c>
      <c r="E834" t="s">
        <v>12</v>
      </c>
      <c r="F834" t="s">
        <v>71</v>
      </c>
      <c r="G834" t="s">
        <v>71</v>
      </c>
      <c r="H834" t="s">
        <v>72</v>
      </c>
      <c r="I834">
        <v>136</v>
      </c>
      <c r="J834" t="s">
        <v>18</v>
      </c>
      <c r="K834">
        <v>10.09</v>
      </c>
      <c r="L834">
        <v>0.1</v>
      </c>
    </row>
    <row r="835" spans="1:12">
      <c r="A835">
        <v>3</v>
      </c>
      <c r="B835">
        <v>2</v>
      </c>
      <c r="C835">
        <v>2</v>
      </c>
      <c r="D835" t="s">
        <v>12</v>
      </c>
      <c r="E835" t="s">
        <v>12</v>
      </c>
      <c r="F835" t="s">
        <v>71</v>
      </c>
      <c r="G835" t="s">
        <v>71</v>
      </c>
      <c r="H835" t="s">
        <v>73</v>
      </c>
      <c r="I835">
        <v>137</v>
      </c>
      <c r="J835" t="s">
        <v>17</v>
      </c>
      <c r="K835">
        <v>0.22</v>
      </c>
      <c r="L835">
        <v>0</v>
      </c>
    </row>
    <row r="836" spans="1:12">
      <c r="A836">
        <v>3</v>
      </c>
      <c r="B836">
        <v>2</v>
      </c>
      <c r="C836">
        <v>2</v>
      </c>
      <c r="D836" t="s">
        <v>12</v>
      </c>
      <c r="E836" t="s">
        <v>12</v>
      </c>
      <c r="F836" t="s">
        <v>71</v>
      </c>
      <c r="G836" t="s">
        <v>71</v>
      </c>
      <c r="H836" t="s">
        <v>73</v>
      </c>
      <c r="I836">
        <v>137</v>
      </c>
      <c r="J836" t="s">
        <v>17</v>
      </c>
      <c r="K836">
        <v>112.83</v>
      </c>
      <c r="L836">
        <v>1.1299999999999999</v>
      </c>
    </row>
    <row r="837" spans="1:12">
      <c r="A837">
        <v>13815</v>
      </c>
      <c r="B837">
        <v>13814</v>
      </c>
      <c r="C837">
        <v>4</v>
      </c>
      <c r="D837" t="s">
        <v>12</v>
      </c>
      <c r="E837" t="s">
        <v>12</v>
      </c>
      <c r="F837" t="s">
        <v>71</v>
      </c>
      <c r="G837" t="s">
        <v>71</v>
      </c>
      <c r="H837" t="s">
        <v>73</v>
      </c>
      <c r="I837">
        <v>137</v>
      </c>
      <c r="J837" t="s">
        <v>18</v>
      </c>
      <c r="K837">
        <v>30.4</v>
      </c>
      <c r="L837">
        <v>0.3</v>
      </c>
    </row>
    <row r="838" spans="1:12">
      <c r="A838">
        <v>14383</v>
      </c>
      <c r="B838">
        <v>14382</v>
      </c>
      <c r="C838">
        <v>4</v>
      </c>
      <c r="D838" t="s">
        <v>12</v>
      </c>
      <c r="E838" t="s">
        <v>12</v>
      </c>
      <c r="F838" t="s">
        <v>71</v>
      </c>
      <c r="G838" t="s">
        <v>71</v>
      </c>
      <c r="H838" t="s">
        <v>73</v>
      </c>
      <c r="I838">
        <v>137</v>
      </c>
      <c r="J838" t="s">
        <v>18</v>
      </c>
      <c r="K838">
        <v>37.67</v>
      </c>
      <c r="L838">
        <v>0.38</v>
      </c>
    </row>
    <row r="839" spans="1:12">
      <c r="A839">
        <v>14642</v>
      </c>
      <c r="B839">
        <v>14641</v>
      </c>
      <c r="C839">
        <v>4</v>
      </c>
      <c r="D839" t="s">
        <v>12</v>
      </c>
      <c r="E839" t="s">
        <v>12</v>
      </c>
      <c r="F839" t="s">
        <v>71</v>
      </c>
      <c r="G839" t="s">
        <v>71</v>
      </c>
      <c r="H839" t="s">
        <v>73</v>
      </c>
      <c r="I839">
        <v>137</v>
      </c>
      <c r="J839" t="s">
        <v>18</v>
      </c>
      <c r="K839">
        <v>14</v>
      </c>
      <c r="L839">
        <v>0.14000000000000001</v>
      </c>
    </row>
    <row r="840" spans="1:12">
      <c r="A840">
        <v>3</v>
      </c>
      <c r="B840">
        <v>2</v>
      </c>
      <c r="C840">
        <v>2</v>
      </c>
      <c r="D840" t="s">
        <v>12</v>
      </c>
      <c r="E840" t="s">
        <v>12</v>
      </c>
      <c r="F840" t="s">
        <v>12</v>
      </c>
      <c r="G840" t="s">
        <v>74</v>
      </c>
      <c r="H840" t="s">
        <v>74</v>
      </c>
      <c r="I840">
        <v>138</v>
      </c>
      <c r="J840" t="s">
        <v>17</v>
      </c>
      <c r="K840">
        <v>336.49</v>
      </c>
      <c r="L840">
        <v>3.36</v>
      </c>
    </row>
    <row r="841" spans="1:12">
      <c r="A841">
        <v>13951</v>
      </c>
      <c r="B841">
        <v>13950</v>
      </c>
      <c r="C841">
        <v>1</v>
      </c>
      <c r="D841" t="s">
        <v>12</v>
      </c>
      <c r="E841" t="s">
        <v>12</v>
      </c>
      <c r="F841" t="s">
        <v>12</v>
      </c>
      <c r="G841" t="s">
        <v>74</v>
      </c>
      <c r="H841" t="s">
        <v>74</v>
      </c>
      <c r="I841">
        <v>138</v>
      </c>
      <c r="J841" t="s">
        <v>19</v>
      </c>
      <c r="K841">
        <v>1.72</v>
      </c>
      <c r="L841">
        <v>0.02</v>
      </c>
    </row>
    <row r="842" spans="1:12">
      <c r="A842">
        <v>14775</v>
      </c>
      <c r="B842">
        <v>14774</v>
      </c>
      <c r="C842">
        <v>4</v>
      </c>
      <c r="D842" t="s">
        <v>12</v>
      </c>
      <c r="E842" t="s">
        <v>12</v>
      </c>
      <c r="F842" t="s">
        <v>12</v>
      </c>
      <c r="G842" t="s">
        <v>74</v>
      </c>
      <c r="H842" t="s">
        <v>74</v>
      </c>
      <c r="I842">
        <v>138</v>
      </c>
      <c r="J842" t="s">
        <v>18</v>
      </c>
      <c r="K842">
        <v>25.36</v>
      </c>
      <c r="L842">
        <v>0.25</v>
      </c>
    </row>
    <row r="843" spans="1:12">
      <c r="A843">
        <v>14899</v>
      </c>
      <c r="B843">
        <v>14898</v>
      </c>
      <c r="C843">
        <v>4</v>
      </c>
      <c r="D843" t="s">
        <v>12</v>
      </c>
      <c r="E843" t="s">
        <v>12</v>
      </c>
      <c r="F843" t="s">
        <v>12</v>
      </c>
      <c r="G843" t="s">
        <v>74</v>
      </c>
      <c r="H843" t="s">
        <v>74</v>
      </c>
      <c r="I843">
        <v>138</v>
      </c>
      <c r="J843" t="s">
        <v>18</v>
      </c>
      <c r="K843">
        <v>98.81</v>
      </c>
      <c r="L843">
        <v>0.99</v>
      </c>
    </row>
    <row r="844" spans="1:12">
      <c r="A844">
        <v>14962</v>
      </c>
      <c r="B844">
        <v>14961</v>
      </c>
      <c r="C844">
        <v>4</v>
      </c>
      <c r="D844" t="s">
        <v>12</v>
      </c>
      <c r="E844" t="s">
        <v>12</v>
      </c>
      <c r="F844" t="s">
        <v>12</v>
      </c>
      <c r="G844" t="s">
        <v>74</v>
      </c>
      <c r="H844" t="s">
        <v>74</v>
      </c>
      <c r="I844">
        <v>138</v>
      </c>
      <c r="J844" t="s">
        <v>18</v>
      </c>
      <c r="K844">
        <v>5.09</v>
      </c>
      <c r="L844">
        <v>0.05</v>
      </c>
    </row>
    <row r="845" spans="1:12">
      <c r="A845">
        <v>14991</v>
      </c>
      <c r="B845">
        <v>14990</v>
      </c>
      <c r="C845">
        <v>4</v>
      </c>
      <c r="D845" t="s">
        <v>12</v>
      </c>
      <c r="E845" t="s">
        <v>12</v>
      </c>
      <c r="F845" t="s">
        <v>12</v>
      </c>
      <c r="G845" t="s">
        <v>74</v>
      </c>
      <c r="H845" t="s">
        <v>74</v>
      </c>
      <c r="I845">
        <v>138</v>
      </c>
      <c r="J845" t="s">
        <v>18</v>
      </c>
      <c r="K845">
        <v>54.54</v>
      </c>
      <c r="L845">
        <v>0.55000000000000004</v>
      </c>
    </row>
    <row r="846" spans="1:12">
      <c r="A846">
        <v>15121</v>
      </c>
      <c r="B846">
        <v>15120</v>
      </c>
      <c r="C846">
        <v>4</v>
      </c>
      <c r="D846" t="s">
        <v>12</v>
      </c>
      <c r="E846" t="s">
        <v>12</v>
      </c>
      <c r="F846" t="s">
        <v>12</v>
      </c>
      <c r="G846" t="s">
        <v>74</v>
      </c>
      <c r="H846" t="s">
        <v>74</v>
      </c>
      <c r="I846">
        <v>138</v>
      </c>
      <c r="J846" t="s">
        <v>18</v>
      </c>
      <c r="K846">
        <v>3.28</v>
      </c>
      <c r="L846">
        <v>0.03</v>
      </c>
    </row>
    <row r="847" spans="1:12">
      <c r="A847">
        <v>15224</v>
      </c>
      <c r="B847">
        <v>15223</v>
      </c>
      <c r="C847">
        <v>2</v>
      </c>
      <c r="D847" t="s">
        <v>12</v>
      </c>
      <c r="E847" t="s">
        <v>12</v>
      </c>
      <c r="F847" t="s">
        <v>12</v>
      </c>
      <c r="G847" t="s">
        <v>74</v>
      </c>
      <c r="H847" t="s">
        <v>74</v>
      </c>
      <c r="I847">
        <v>138</v>
      </c>
      <c r="J847" t="s">
        <v>17</v>
      </c>
      <c r="K847">
        <v>0.4</v>
      </c>
      <c r="L847">
        <v>0</v>
      </c>
    </row>
    <row r="848" spans="1:12">
      <c r="A848">
        <v>15249</v>
      </c>
      <c r="B848">
        <v>15248</v>
      </c>
      <c r="C848">
        <v>2</v>
      </c>
      <c r="D848" t="s">
        <v>12</v>
      </c>
      <c r="E848" t="s">
        <v>12</v>
      </c>
      <c r="F848" t="s">
        <v>12</v>
      </c>
      <c r="G848" t="s">
        <v>74</v>
      </c>
      <c r="H848" t="s">
        <v>74</v>
      </c>
      <c r="I848">
        <v>138</v>
      </c>
      <c r="J848" t="s">
        <v>17</v>
      </c>
      <c r="K848">
        <v>2.15</v>
      </c>
      <c r="L848">
        <v>0.02</v>
      </c>
    </row>
    <row r="849" spans="1:12">
      <c r="A849">
        <v>3</v>
      </c>
      <c r="B849">
        <v>2</v>
      </c>
      <c r="C849">
        <v>2</v>
      </c>
      <c r="D849" t="s">
        <v>12</v>
      </c>
      <c r="E849" t="s">
        <v>12</v>
      </c>
      <c r="F849" t="s">
        <v>12</v>
      </c>
      <c r="G849" t="s">
        <v>74</v>
      </c>
      <c r="H849" t="s">
        <v>75</v>
      </c>
      <c r="I849">
        <v>139</v>
      </c>
      <c r="J849" t="s">
        <v>17</v>
      </c>
      <c r="K849">
        <v>322.91000000000003</v>
      </c>
      <c r="L849">
        <v>3.23</v>
      </c>
    </row>
    <row r="850" spans="1:12">
      <c r="A850">
        <v>14991</v>
      </c>
      <c r="B850">
        <v>14990</v>
      </c>
      <c r="C850">
        <v>4</v>
      </c>
      <c r="D850" t="s">
        <v>12</v>
      </c>
      <c r="E850" t="s">
        <v>12</v>
      </c>
      <c r="F850" t="s">
        <v>12</v>
      </c>
      <c r="G850" t="s">
        <v>74</v>
      </c>
      <c r="H850" t="s">
        <v>75</v>
      </c>
      <c r="I850">
        <v>139</v>
      </c>
      <c r="J850" t="s">
        <v>18</v>
      </c>
      <c r="K850">
        <v>63.78</v>
      </c>
      <c r="L850">
        <v>0.64</v>
      </c>
    </row>
    <row r="851" spans="1:12">
      <c r="A851">
        <v>15224</v>
      </c>
      <c r="B851">
        <v>15223</v>
      </c>
      <c r="C851">
        <v>2</v>
      </c>
      <c r="D851" t="s">
        <v>12</v>
      </c>
      <c r="E851" t="s">
        <v>12</v>
      </c>
      <c r="F851" t="s">
        <v>12</v>
      </c>
      <c r="G851" t="s">
        <v>74</v>
      </c>
      <c r="H851" t="s">
        <v>75</v>
      </c>
      <c r="I851">
        <v>139</v>
      </c>
      <c r="J851" t="s">
        <v>17</v>
      </c>
      <c r="K851">
        <v>0.4</v>
      </c>
      <c r="L851">
        <v>0</v>
      </c>
    </row>
    <row r="852" spans="1:12">
      <c r="A852">
        <v>15249</v>
      </c>
      <c r="B852">
        <v>15248</v>
      </c>
      <c r="C852">
        <v>2</v>
      </c>
      <c r="D852" t="s">
        <v>12</v>
      </c>
      <c r="E852" t="s">
        <v>12</v>
      </c>
      <c r="F852" t="s">
        <v>12</v>
      </c>
      <c r="G852" t="s">
        <v>74</v>
      </c>
      <c r="H852" t="s">
        <v>75</v>
      </c>
      <c r="I852">
        <v>139</v>
      </c>
      <c r="J852" t="s">
        <v>17</v>
      </c>
      <c r="K852">
        <v>0.09</v>
      </c>
      <c r="L852">
        <v>0</v>
      </c>
    </row>
    <row r="853" spans="1:12">
      <c r="A853">
        <v>15477</v>
      </c>
      <c r="B853">
        <v>15476</v>
      </c>
      <c r="C853">
        <v>4</v>
      </c>
      <c r="D853" t="s">
        <v>12</v>
      </c>
      <c r="E853" t="s">
        <v>12</v>
      </c>
      <c r="F853" t="s">
        <v>12</v>
      </c>
      <c r="G853" t="s">
        <v>74</v>
      </c>
      <c r="H853" t="s">
        <v>75</v>
      </c>
      <c r="I853">
        <v>139</v>
      </c>
      <c r="J853" t="s">
        <v>18</v>
      </c>
      <c r="K853">
        <v>4.08</v>
      </c>
      <c r="L853">
        <v>0.04</v>
      </c>
    </row>
    <row r="854" spans="1:12">
      <c r="A854">
        <v>15983</v>
      </c>
      <c r="B854">
        <v>15982</v>
      </c>
      <c r="C854">
        <v>4</v>
      </c>
      <c r="D854" t="s">
        <v>12</v>
      </c>
      <c r="E854" t="s">
        <v>12</v>
      </c>
      <c r="F854" t="s">
        <v>12</v>
      </c>
      <c r="G854" t="s">
        <v>74</v>
      </c>
      <c r="H854" t="s">
        <v>75</v>
      </c>
      <c r="I854">
        <v>139</v>
      </c>
      <c r="J854" t="s">
        <v>18</v>
      </c>
      <c r="K854">
        <v>2.2999999999999998</v>
      </c>
      <c r="L854">
        <v>0.02</v>
      </c>
    </row>
    <row r="855" spans="1:12">
      <c r="A855">
        <v>16006</v>
      </c>
      <c r="B855">
        <v>16005</v>
      </c>
      <c r="C855">
        <v>4</v>
      </c>
      <c r="D855" t="s">
        <v>12</v>
      </c>
      <c r="E855" t="s">
        <v>12</v>
      </c>
      <c r="F855" t="s">
        <v>12</v>
      </c>
      <c r="G855" t="s">
        <v>74</v>
      </c>
      <c r="H855" t="s">
        <v>75</v>
      </c>
      <c r="I855">
        <v>139</v>
      </c>
      <c r="J855" t="s">
        <v>18</v>
      </c>
      <c r="K855">
        <v>6.62</v>
      </c>
      <c r="L855">
        <v>7.0000000000000007E-2</v>
      </c>
    </row>
    <row r="856" spans="1:12">
      <c r="A856">
        <v>16035</v>
      </c>
      <c r="B856">
        <v>16034</v>
      </c>
      <c r="C856">
        <v>4</v>
      </c>
      <c r="D856" t="s">
        <v>12</v>
      </c>
      <c r="E856" t="s">
        <v>12</v>
      </c>
      <c r="F856" t="s">
        <v>12</v>
      </c>
      <c r="G856" t="s">
        <v>74</v>
      </c>
      <c r="H856" t="s">
        <v>75</v>
      </c>
      <c r="I856">
        <v>139</v>
      </c>
      <c r="J856" t="s">
        <v>18</v>
      </c>
      <c r="K856">
        <v>1.84</v>
      </c>
      <c r="L856">
        <v>0.02</v>
      </c>
    </row>
    <row r="857" spans="1:12">
      <c r="A857">
        <v>16041</v>
      </c>
      <c r="B857">
        <v>16040</v>
      </c>
      <c r="C857">
        <v>4</v>
      </c>
      <c r="D857" t="s">
        <v>12</v>
      </c>
      <c r="E857" t="s">
        <v>12</v>
      </c>
      <c r="F857" t="s">
        <v>12</v>
      </c>
      <c r="G857" t="s">
        <v>74</v>
      </c>
      <c r="H857" t="s">
        <v>75</v>
      </c>
      <c r="I857">
        <v>139</v>
      </c>
      <c r="J857" t="s">
        <v>18</v>
      </c>
      <c r="K857">
        <v>3.92</v>
      </c>
      <c r="L857">
        <v>0.04</v>
      </c>
    </row>
    <row r="858" spans="1:12">
      <c r="A858">
        <v>3</v>
      </c>
      <c r="B858">
        <v>2</v>
      </c>
      <c r="C858">
        <v>2</v>
      </c>
      <c r="D858" t="s">
        <v>12</v>
      </c>
      <c r="E858" t="s">
        <v>12</v>
      </c>
      <c r="F858" t="s">
        <v>76</v>
      </c>
      <c r="G858" t="s">
        <v>77</v>
      </c>
      <c r="H858" t="s">
        <v>77</v>
      </c>
      <c r="I858">
        <v>140</v>
      </c>
      <c r="J858" t="s">
        <v>17</v>
      </c>
      <c r="K858">
        <v>0</v>
      </c>
      <c r="L858">
        <v>0</v>
      </c>
    </row>
    <row r="859" spans="1:12">
      <c r="A859">
        <v>3</v>
      </c>
      <c r="B859">
        <v>2</v>
      </c>
      <c r="C859">
        <v>2</v>
      </c>
      <c r="D859" t="s">
        <v>12</v>
      </c>
      <c r="E859" t="s">
        <v>12</v>
      </c>
      <c r="F859" t="s">
        <v>76</v>
      </c>
      <c r="G859" t="s">
        <v>77</v>
      </c>
      <c r="H859" t="s">
        <v>77</v>
      </c>
      <c r="I859">
        <v>140</v>
      </c>
      <c r="J859" t="s">
        <v>17</v>
      </c>
      <c r="K859">
        <v>233.21</v>
      </c>
      <c r="L859">
        <v>2.33</v>
      </c>
    </row>
    <row r="860" spans="1:12">
      <c r="A860">
        <v>3</v>
      </c>
      <c r="B860">
        <v>2</v>
      </c>
      <c r="C860">
        <v>2</v>
      </c>
      <c r="D860" t="s">
        <v>12</v>
      </c>
      <c r="E860" t="s">
        <v>12</v>
      </c>
      <c r="F860" t="s">
        <v>76</v>
      </c>
      <c r="G860" t="s">
        <v>77</v>
      </c>
      <c r="H860" t="s">
        <v>77</v>
      </c>
      <c r="I860">
        <v>141</v>
      </c>
      <c r="J860" t="s">
        <v>17</v>
      </c>
      <c r="K860">
        <v>86.3</v>
      </c>
      <c r="L860">
        <v>0.86</v>
      </c>
    </row>
    <row r="861" spans="1:12">
      <c r="A861">
        <v>16281</v>
      </c>
      <c r="B861">
        <v>16280</v>
      </c>
      <c r="C861">
        <v>1</v>
      </c>
      <c r="D861" t="s">
        <v>12</v>
      </c>
      <c r="E861" t="s">
        <v>12</v>
      </c>
      <c r="F861" t="s">
        <v>76</v>
      </c>
      <c r="G861" t="s">
        <v>77</v>
      </c>
      <c r="H861" t="s">
        <v>77</v>
      </c>
      <c r="I861">
        <v>141</v>
      </c>
      <c r="J861" t="s">
        <v>19</v>
      </c>
      <c r="K861">
        <v>16.87</v>
      </c>
      <c r="L861">
        <v>0.17</v>
      </c>
    </row>
    <row r="862" spans="1:12">
      <c r="A862">
        <v>3</v>
      </c>
      <c r="B862">
        <v>2</v>
      </c>
      <c r="C862">
        <v>2</v>
      </c>
      <c r="D862" t="s">
        <v>12</v>
      </c>
      <c r="E862" t="s">
        <v>12</v>
      </c>
      <c r="F862" t="s">
        <v>78</v>
      </c>
      <c r="G862" t="s">
        <v>79</v>
      </c>
      <c r="H862" t="s">
        <v>80</v>
      </c>
      <c r="I862">
        <v>142</v>
      </c>
      <c r="J862" t="s">
        <v>17</v>
      </c>
      <c r="K862">
        <v>0.01</v>
      </c>
      <c r="L862">
        <v>0</v>
      </c>
    </row>
    <row r="863" spans="1:12">
      <c r="A863">
        <v>3</v>
      </c>
      <c r="B863">
        <v>2</v>
      </c>
      <c r="C863">
        <v>2</v>
      </c>
      <c r="D863" t="s">
        <v>12</v>
      </c>
      <c r="E863" t="s">
        <v>12</v>
      </c>
      <c r="F863" t="s">
        <v>78</v>
      </c>
      <c r="G863" t="s">
        <v>79</v>
      </c>
      <c r="H863" t="s">
        <v>80</v>
      </c>
      <c r="I863">
        <v>142</v>
      </c>
      <c r="J863" t="s">
        <v>17</v>
      </c>
      <c r="K863">
        <v>133.99</v>
      </c>
      <c r="L863">
        <v>1.34</v>
      </c>
    </row>
    <row r="864" spans="1:12">
      <c r="A864">
        <v>16281</v>
      </c>
      <c r="B864">
        <v>16280</v>
      </c>
      <c r="C864">
        <v>1</v>
      </c>
      <c r="D864" t="s">
        <v>12</v>
      </c>
      <c r="E864" t="s">
        <v>12</v>
      </c>
      <c r="F864" t="s">
        <v>78</v>
      </c>
      <c r="G864" t="s">
        <v>79</v>
      </c>
      <c r="H864" t="s">
        <v>80</v>
      </c>
      <c r="I864">
        <v>142</v>
      </c>
      <c r="J864" t="s">
        <v>19</v>
      </c>
      <c r="K864">
        <v>0</v>
      </c>
      <c r="L864">
        <v>0</v>
      </c>
    </row>
    <row r="865" spans="1:12">
      <c r="A865">
        <v>16281</v>
      </c>
      <c r="B865">
        <v>16280</v>
      </c>
      <c r="C865">
        <v>1</v>
      </c>
      <c r="D865" t="s">
        <v>12</v>
      </c>
      <c r="E865" t="s">
        <v>12</v>
      </c>
      <c r="F865" t="s">
        <v>78</v>
      </c>
      <c r="G865" t="s">
        <v>79</v>
      </c>
      <c r="H865" t="s">
        <v>80</v>
      </c>
      <c r="I865">
        <v>142</v>
      </c>
      <c r="J865" t="s">
        <v>19</v>
      </c>
      <c r="K865">
        <v>0.21</v>
      </c>
      <c r="L865">
        <v>0</v>
      </c>
    </row>
    <row r="866" spans="1:12">
      <c r="A866">
        <v>16731</v>
      </c>
      <c r="B866">
        <v>16730</v>
      </c>
      <c r="C866">
        <v>4</v>
      </c>
      <c r="D866" t="s">
        <v>12</v>
      </c>
      <c r="E866" t="s">
        <v>12</v>
      </c>
      <c r="F866" t="s">
        <v>78</v>
      </c>
      <c r="G866" t="s">
        <v>79</v>
      </c>
      <c r="H866" t="s">
        <v>80</v>
      </c>
      <c r="I866">
        <v>142</v>
      </c>
      <c r="J866" t="s">
        <v>18</v>
      </c>
      <c r="K866">
        <v>21.75</v>
      </c>
      <c r="L866">
        <v>0.22</v>
      </c>
    </row>
    <row r="867" spans="1:12">
      <c r="A867">
        <v>3</v>
      </c>
      <c r="B867">
        <v>2</v>
      </c>
      <c r="C867">
        <v>2</v>
      </c>
      <c r="D867" t="s">
        <v>12</v>
      </c>
      <c r="E867" t="s">
        <v>12</v>
      </c>
      <c r="F867" t="s">
        <v>78</v>
      </c>
      <c r="G867" t="s">
        <v>79</v>
      </c>
      <c r="H867" t="s">
        <v>81</v>
      </c>
      <c r="I867">
        <v>143</v>
      </c>
      <c r="J867" t="s">
        <v>17</v>
      </c>
      <c r="K867">
        <v>269.02999999999997</v>
      </c>
      <c r="L867">
        <v>2.69</v>
      </c>
    </row>
    <row r="868" spans="1:12">
      <c r="A868">
        <v>16731</v>
      </c>
      <c r="B868">
        <v>16730</v>
      </c>
      <c r="C868">
        <v>4</v>
      </c>
      <c r="D868" t="s">
        <v>12</v>
      </c>
      <c r="E868" t="s">
        <v>12</v>
      </c>
      <c r="F868" t="s">
        <v>78</v>
      </c>
      <c r="G868" t="s">
        <v>79</v>
      </c>
      <c r="H868" t="s">
        <v>81</v>
      </c>
      <c r="I868">
        <v>143</v>
      </c>
      <c r="J868" t="s">
        <v>18</v>
      </c>
      <c r="K868">
        <v>12.55</v>
      </c>
      <c r="L868">
        <v>0.13</v>
      </c>
    </row>
    <row r="869" spans="1:12">
      <c r="A869">
        <v>16985</v>
      </c>
      <c r="B869">
        <v>16984</v>
      </c>
      <c r="C869">
        <v>4</v>
      </c>
      <c r="D869" t="s">
        <v>12</v>
      </c>
      <c r="E869" t="s">
        <v>12</v>
      </c>
      <c r="F869" t="s">
        <v>78</v>
      </c>
      <c r="G869" t="s">
        <v>79</v>
      </c>
      <c r="H869" t="s">
        <v>81</v>
      </c>
      <c r="I869">
        <v>143</v>
      </c>
      <c r="J869" t="s">
        <v>18</v>
      </c>
      <c r="K869">
        <v>0.38</v>
      </c>
      <c r="L869">
        <v>0</v>
      </c>
    </row>
    <row r="870" spans="1:12">
      <c r="A870">
        <v>17127</v>
      </c>
      <c r="B870">
        <v>17126</v>
      </c>
      <c r="C870">
        <v>4</v>
      </c>
      <c r="D870" t="s">
        <v>12</v>
      </c>
      <c r="E870" t="s">
        <v>12</v>
      </c>
      <c r="F870" t="s">
        <v>78</v>
      </c>
      <c r="G870" t="s">
        <v>79</v>
      </c>
      <c r="H870" t="s">
        <v>81</v>
      </c>
      <c r="I870">
        <v>143</v>
      </c>
      <c r="J870" t="s">
        <v>18</v>
      </c>
      <c r="K870">
        <v>3.4</v>
      </c>
      <c r="L870">
        <v>0.03</v>
      </c>
    </row>
    <row r="871" spans="1:12">
      <c r="A871">
        <v>3</v>
      </c>
      <c r="B871">
        <v>2</v>
      </c>
      <c r="C871">
        <v>2</v>
      </c>
      <c r="D871" t="s">
        <v>12</v>
      </c>
      <c r="E871" t="s">
        <v>12</v>
      </c>
      <c r="F871" t="s">
        <v>78</v>
      </c>
      <c r="G871" t="s">
        <v>79</v>
      </c>
      <c r="H871" t="s">
        <v>79</v>
      </c>
      <c r="I871">
        <v>144</v>
      </c>
      <c r="J871" t="s">
        <v>17</v>
      </c>
      <c r="K871">
        <v>105.01</v>
      </c>
      <c r="L871">
        <v>1.05</v>
      </c>
    </row>
    <row r="872" spans="1:12">
      <c r="A872">
        <v>16985</v>
      </c>
      <c r="B872">
        <v>16984</v>
      </c>
      <c r="C872">
        <v>4</v>
      </c>
      <c r="D872" t="s">
        <v>12</v>
      </c>
      <c r="E872" t="s">
        <v>12</v>
      </c>
      <c r="F872" t="s">
        <v>78</v>
      </c>
      <c r="G872" t="s">
        <v>79</v>
      </c>
      <c r="H872" t="s">
        <v>79</v>
      </c>
      <c r="I872">
        <v>144</v>
      </c>
      <c r="J872" t="s">
        <v>18</v>
      </c>
      <c r="K872">
        <v>3.49</v>
      </c>
      <c r="L872">
        <v>0.03</v>
      </c>
    </row>
    <row r="873" spans="1:12">
      <c r="A873">
        <v>17179</v>
      </c>
      <c r="B873">
        <v>17178</v>
      </c>
      <c r="C873">
        <v>4</v>
      </c>
      <c r="D873" t="s">
        <v>12</v>
      </c>
      <c r="E873" t="s">
        <v>12</v>
      </c>
      <c r="F873" t="s">
        <v>78</v>
      </c>
      <c r="G873" t="s">
        <v>79</v>
      </c>
      <c r="H873" t="s">
        <v>79</v>
      </c>
      <c r="I873">
        <v>144</v>
      </c>
      <c r="J873" t="s">
        <v>18</v>
      </c>
      <c r="K873">
        <v>3.98</v>
      </c>
      <c r="L873">
        <v>0.04</v>
      </c>
    </row>
    <row r="874" spans="1:12">
      <c r="A874">
        <v>3</v>
      </c>
      <c r="B874">
        <v>2</v>
      </c>
      <c r="C874">
        <v>2</v>
      </c>
      <c r="D874" t="s">
        <v>12</v>
      </c>
      <c r="E874" t="s">
        <v>12</v>
      </c>
      <c r="F874" t="s">
        <v>78</v>
      </c>
      <c r="G874" t="s">
        <v>79</v>
      </c>
      <c r="H874" t="s">
        <v>82</v>
      </c>
      <c r="I874">
        <v>145</v>
      </c>
      <c r="J874" t="s">
        <v>17</v>
      </c>
      <c r="K874">
        <v>101.8</v>
      </c>
      <c r="L874">
        <v>1.02</v>
      </c>
    </row>
    <row r="875" spans="1:12">
      <c r="A875">
        <v>17179</v>
      </c>
      <c r="B875">
        <v>17178</v>
      </c>
      <c r="C875">
        <v>4</v>
      </c>
      <c r="D875" t="s">
        <v>12</v>
      </c>
      <c r="E875" t="s">
        <v>12</v>
      </c>
      <c r="F875" t="s">
        <v>78</v>
      </c>
      <c r="G875" t="s">
        <v>79</v>
      </c>
      <c r="H875" t="s">
        <v>82</v>
      </c>
      <c r="I875">
        <v>145</v>
      </c>
      <c r="J875" t="s">
        <v>18</v>
      </c>
      <c r="K875">
        <v>1.17</v>
      </c>
      <c r="L875">
        <v>0.01</v>
      </c>
    </row>
    <row r="876" spans="1:12">
      <c r="A876">
        <v>3</v>
      </c>
      <c r="B876">
        <v>2</v>
      </c>
      <c r="C876">
        <v>2</v>
      </c>
      <c r="D876" t="s">
        <v>12</v>
      </c>
      <c r="E876" t="s">
        <v>12</v>
      </c>
      <c r="F876" t="s">
        <v>78</v>
      </c>
      <c r="G876" t="s">
        <v>79</v>
      </c>
      <c r="H876" t="s">
        <v>83</v>
      </c>
      <c r="I876">
        <v>146</v>
      </c>
      <c r="J876" t="s">
        <v>17</v>
      </c>
      <c r="K876">
        <v>140.12</v>
      </c>
      <c r="L876">
        <v>1.4</v>
      </c>
    </row>
    <row r="877" spans="1:12">
      <c r="A877">
        <v>3</v>
      </c>
      <c r="B877">
        <v>2</v>
      </c>
      <c r="C877">
        <v>2</v>
      </c>
      <c r="D877" t="s">
        <v>12</v>
      </c>
      <c r="E877" t="s">
        <v>12</v>
      </c>
      <c r="F877" t="s">
        <v>78</v>
      </c>
      <c r="G877" t="s">
        <v>79</v>
      </c>
      <c r="H877" t="s">
        <v>55</v>
      </c>
      <c r="I877">
        <v>147</v>
      </c>
      <c r="J877" t="s">
        <v>17</v>
      </c>
      <c r="K877">
        <v>55.52</v>
      </c>
      <c r="L877">
        <v>0.56000000000000005</v>
      </c>
    </row>
    <row r="878" spans="1:12">
      <c r="A878">
        <v>3</v>
      </c>
      <c r="B878">
        <v>2</v>
      </c>
      <c r="C878">
        <v>2</v>
      </c>
      <c r="D878" t="s">
        <v>12</v>
      </c>
      <c r="E878" t="s">
        <v>12</v>
      </c>
      <c r="F878" t="s">
        <v>78</v>
      </c>
      <c r="G878" t="s">
        <v>79</v>
      </c>
      <c r="H878" t="s">
        <v>84</v>
      </c>
      <c r="I878">
        <v>148</v>
      </c>
      <c r="J878" t="s">
        <v>17</v>
      </c>
      <c r="K878">
        <v>31.36</v>
      </c>
      <c r="L878">
        <v>0.31</v>
      </c>
    </row>
    <row r="879" spans="1:12">
      <c r="A879">
        <v>3</v>
      </c>
      <c r="B879">
        <v>2</v>
      </c>
      <c r="C879">
        <v>2</v>
      </c>
      <c r="D879" t="s">
        <v>12</v>
      </c>
      <c r="E879" t="s">
        <v>12</v>
      </c>
      <c r="F879" t="s">
        <v>78</v>
      </c>
      <c r="G879" t="s">
        <v>79</v>
      </c>
      <c r="H879" t="s">
        <v>85</v>
      </c>
      <c r="I879">
        <v>149</v>
      </c>
      <c r="J879" t="s">
        <v>17</v>
      </c>
      <c r="K879">
        <v>61.26</v>
      </c>
      <c r="L879">
        <v>0.61</v>
      </c>
    </row>
    <row r="880" spans="1:12">
      <c r="A880">
        <v>3</v>
      </c>
      <c r="B880">
        <v>2</v>
      </c>
      <c r="C880">
        <v>2</v>
      </c>
      <c r="D880" t="s">
        <v>12</v>
      </c>
      <c r="E880" t="s">
        <v>12</v>
      </c>
      <c r="F880" t="s">
        <v>78</v>
      </c>
      <c r="G880" t="s">
        <v>79</v>
      </c>
      <c r="H880" t="s">
        <v>85</v>
      </c>
      <c r="I880">
        <v>149</v>
      </c>
      <c r="J880" t="s">
        <v>17</v>
      </c>
      <c r="K880">
        <v>0.13</v>
      </c>
      <c r="L880">
        <v>0</v>
      </c>
    </row>
    <row r="881" spans="1:12">
      <c r="A881">
        <v>17657</v>
      </c>
      <c r="B881">
        <v>17656</v>
      </c>
      <c r="C881">
        <v>4</v>
      </c>
      <c r="D881" t="s">
        <v>12</v>
      </c>
      <c r="E881" t="s">
        <v>12</v>
      </c>
      <c r="F881" t="s">
        <v>78</v>
      </c>
      <c r="G881" t="s">
        <v>79</v>
      </c>
      <c r="H881" t="s">
        <v>85</v>
      </c>
      <c r="I881">
        <v>149</v>
      </c>
      <c r="J881" t="s">
        <v>18</v>
      </c>
      <c r="K881">
        <v>1.47</v>
      </c>
      <c r="L881">
        <v>0.01</v>
      </c>
    </row>
    <row r="882" spans="1:12">
      <c r="A882">
        <v>18606</v>
      </c>
      <c r="B882">
        <v>18605</v>
      </c>
      <c r="C882">
        <v>1</v>
      </c>
      <c r="D882" t="s">
        <v>12</v>
      </c>
      <c r="E882" t="s">
        <v>12</v>
      </c>
      <c r="F882" t="s">
        <v>78</v>
      </c>
      <c r="G882" t="s">
        <v>79</v>
      </c>
      <c r="H882" t="s">
        <v>85</v>
      </c>
      <c r="I882">
        <v>149</v>
      </c>
      <c r="J882" t="s">
        <v>19</v>
      </c>
      <c r="K882">
        <v>12.55</v>
      </c>
      <c r="L882">
        <v>0.13</v>
      </c>
    </row>
    <row r="883" spans="1:12">
      <c r="A883">
        <v>18606</v>
      </c>
      <c r="B883">
        <v>18605</v>
      </c>
      <c r="C883">
        <v>1</v>
      </c>
      <c r="D883" t="s">
        <v>12</v>
      </c>
      <c r="E883" t="s">
        <v>12</v>
      </c>
      <c r="F883" t="s">
        <v>78</v>
      </c>
      <c r="G883" t="s">
        <v>79</v>
      </c>
      <c r="H883" t="s">
        <v>85</v>
      </c>
      <c r="I883">
        <v>149</v>
      </c>
      <c r="J883" t="s">
        <v>19</v>
      </c>
      <c r="K883">
        <v>7.0000000000000007E-2</v>
      </c>
      <c r="L883">
        <v>0</v>
      </c>
    </row>
    <row r="884" spans="1:12">
      <c r="A884">
        <v>3</v>
      </c>
      <c r="B884">
        <v>2</v>
      </c>
      <c r="C884">
        <v>2</v>
      </c>
      <c r="D884" t="s">
        <v>12</v>
      </c>
      <c r="E884" t="s">
        <v>12</v>
      </c>
      <c r="F884" t="s">
        <v>78</v>
      </c>
      <c r="G884" t="s">
        <v>79</v>
      </c>
      <c r="H884" t="s">
        <v>85</v>
      </c>
      <c r="I884">
        <v>149</v>
      </c>
      <c r="J884" t="s">
        <v>17</v>
      </c>
      <c r="K884">
        <v>26.88</v>
      </c>
      <c r="L884">
        <v>0.27</v>
      </c>
    </row>
    <row r="885" spans="1:12">
      <c r="A885">
        <v>3</v>
      </c>
      <c r="B885">
        <v>2</v>
      </c>
      <c r="C885">
        <v>2</v>
      </c>
      <c r="D885" t="s">
        <v>12</v>
      </c>
      <c r="E885" t="s">
        <v>12</v>
      </c>
      <c r="F885" t="s">
        <v>78</v>
      </c>
      <c r="G885" t="s">
        <v>79</v>
      </c>
      <c r="H885" t="s">
        <v>85</v>
      </c>
      <c r="I885">
        <v>149</v>
      </c>
      <c r="J885" t="s">
        <v>17</v>
      </c>
      <c r="K885">
        <v>26.88</v>
      </c>
      <c r="L885">
        <v>0.27</v>
      </c>
    </row>
    <row r="886" spans="1:12">
      <c r="A886">
        <v>18606</v>
      </c>
      <c r="B886">
        <v>18605</v>
      </c>
      <c r="C886">
        <v>1</v>
      </c>
      <c r="D886" t="s">
        <v>12</v>
      </c>
      <c r="E886" t="s">
        <v>12</v>
      </c>
      <c r="F886" t="s">
        <v>78</v>
      </c>
      <c r="G886" t="s">
        <v>79</v>
      </c>
      <c r="H886" t="s">
        <v>85</v>
      </c>
      <c r="I886">
        <v>149</v>
      </c>
      <c r="J886" t="s">
        <v>19</v>
      </c>
      <c r="K886">
        <v>12.64</v>
      </c>
      <c r="L886">
        <v>0.13</v>
      </c>
    </row>
    <row r="887" spans="1:12">
      <c r="A887">
        <v>18606</v>
      </c>
      <c r="B887">
        <v>18605</v>
      </c>
      <c r="C887">
        <v>1</v>
      </c>
      <c r="D887" t="s">
        <v>12</v>
      </c>
      <c r="E887" t="s">
        <v>12</v>
      </c>
      <c r="F887" t="s">
        <v>78</v>
      </c>
      <c r="G887" t="s">
        <v>79</v>
      </c>
      <c r="H887" t="s">
        <v>85</v>
      </c>
      <c r="I887">
        <v>149</v>
      </c>
      <c r="J887" t="s">
        <v>19</v>
      </c>
      <c r="K887">
        <v>12.64</v>
      </c>
      <c r="L887">
        <v>0.13</v>
      </c>
    </row>
    <row r="888" spans="1:12">
      <c r="A888">
        <v>18798</v>
      </c>
      <c r="B888">
        <v>18797</v>
      </c>
      <c r="C888">
        <v>2</v>
      </c>
      <c r="D888" t="s">
        <v>12</v>
      </c>
      <c r="E888" t="s">
        <v>12</v>
      </c>
      <c r="F888" t="s">
        <v>78</v>
      </c>
      <c r="G888" t="s">
        <v>79</v>
      </c>
      <c r="H888" t="s">
        <v>85</v>
      </c>
      <c r="I888">
        <v>149</v>
      </c>
      <c r="J888" t="s">
        <v>17</v>
      </c>
      <c r="K888">
        <v>2.13</v>
      </c>
      <c r="L888">
        <v>0.02</v>
      </c>
    </row>
    <row r="889" spans="1:12">
      <c r="A889">
        <v>18798</v>
      </c>
      <c r="B889">
        <v>18797</v>
      </c>
      <c r="C889">
        <v>2</v>
      </c>
      <c r="D889" t="s">
        <v>12</v>
      </c>
      <c r="E889" t="s">
        <v>12</v>
      </c>
      <c r="F889" t="s">
        <v>78</v>
      </c>
      <c r="G889" t="s">
        <v>79</v>
      </c>
      <c r="H889" t="s">
        <v>85</v>
      </c>
      <c r="I889">
        <v>149</v>
      </c>
      <c r="J889" t="s">
        <v>17</v>
      </c>
      <c r="K889">
        <v>2.13</v>
      </c>
      <c r="L889">
        <v>0.02</v>
      </c>
    </row>
    <row r="890" spans="1:12">
      <c r="A890">
        <v>3</v>
      </c>
      <c r="B890">
        <v>2</v>
      </c>
      <c r="C890">
        <v>2</v>
      </c>
      <c r="D890" t="s">
        <v>12</v>
      </c>
      <c r="E890" t="s">
        <v>86</v>
      </c>
      <c r="F890" t="s">
        <v>87</v>
      </c>
      <c r="G890" t="s">
        <v>88</v>
      </c>
      <c r="H890" t="s">
        <v>89</v>
      </c>
      <c r="I890">
        <v>150</v>
      </c>
      <c r="J890" t="s">
        <v>17</v>
      </c>
      <c r="K890">
        <v>96.74</v>
      </c>
      <c r="L890">
        <v>0.97</v>
      </c>
    </row>
    <row r="891" spans="1:12">
      <c r="A891">
        <v>6924</v>
      </c>
      <c r="B891">
        <v>6923</v>
      </c>
      <c r="C891">
        <v>4</v>
      </c>
      <c r="D891" t="s">
        <v>12</v>
      </c>
      <c r="E891" t="s">
        <v>86</v>
      </c>
      <c r="F891" t="s">
        <v>87</v>
      </c>
      <c r="G891" t="s">
        <v>88</v>
      </c>
      <c r="H891" t="s">
        <v>89</v>
      </c>
      <c r="I891">
        <v>150</v>
      </c>
      <c r="J891" t="s">
        <v>18</v>
      </c>
      <c r="K891">
        <v>0.04</v>
      </c>
      <c r="L891">
        <v>0</v>
      </c>
    </row>
    <row r="892" spans="1:12">
      <c r="A892">
        <v>7532</v>
      </c>
      <c r="B892">
        <v>7531</v>
      </c>
      <c r="C892">
        <v>3</v>
      </c>
      <c r="D892" t="s">
        <v>12</v>
      </c>
      <c r="E892" t="s">
        <v>86</v>
      </c>
      <c r="F892" t="s">
        <v>87</v>
      </c>
      <c r="G892" t="s">
        <v>88</v>
      </c>
      <c r="H892" t="s">
        <v>89</v>
      </c>
      <c r="I892">
        <v>150</v>
      </c>
      <c r="J892" t="s">
        <v>38</v>
      </c>
      <c r="K892">
        <v>0.04</v>
      </c>
      <c r="L892">
        <v>0</v>
      </c>
    </row>
    <row r="893" spans="1:12">
      <c r="A893">
        <v>7676</v>
      </c>
      <c r="B893">
        <v>7675</v>
      </c>
      <c r="C893">
        <v>3</v>
      </c>
      <c r="D893" t="s">
        <v>12</v>
      </c>
      <c r="E893" t="s">
        <v>86</v>
      </c>
      <c r="F893" t="s">
        <v>87</v>
      </c>
      <c r="G893" t="s">
        <v>88</v>
      </c>
      <c r="H893" t="s">
        <v>89</v>
      </c>
      <c r="I893">
        <v>150</v>
      </c>
      <c r="J893" t="s">
        <v>38</v>
      </c>
      <c r="K893">
        <v>43.11</v>
      </c>
      <c r="L893">
        <v>0.43</v>
      </c>
    </row>
    <row r="894" spans="1:12">
      <c r="A894">
        <v>7738</v>
      </c>
      <c r="B894">
        <v>7737</v>
      </c>
      <c r="C894">
        <v>3</v>
      </c>
      <c r="D894" t="s">
        <v>12</v>
      </c>
      <c r="E894" t="s">
        <v>86</v>
      </c>
      <c r="F894" t="s">
        <v>87</v>
      </c>
      <c r="G894" t="s">
        <v>88</v>
      </c>
      <c r="H894" t="s">
        <v>89</v>
      </c>
      <c r="I894">
        <v>150</v>
      </c>
      <c r="J894" t="s">
        <v>38</v>
      </c>
      <c r="K894">
        <v>1.38</v>
      </c>
      <c r="L894">
        <v>0.01</v>
      </c>
    </row>
    <row r="895" spans="1:12">
      <c r="A895">
        <v>3</v>
      </c>
      <c r="B895">
        <v>2</v>
      </c>
      <c r="C895">
        <v>2</v>
      </c>
      <c r="D895" t="s">
        <v>12</v>
      </c>
      <c r="E895" t="s">
        <v>86</v>
      </c>
      <c r="F895" t="s">
        <v>87</v>
      </c>
      <c r="G895" t="s">
        <v>88</v>
      </c>
      <c r="H895" t="s">
        <v>89</v>
      </c>
      <c r="I895">
        <v>151</v>
      </c>
      <c r="J895" t="s">
        <v>17</v>
      </c>
      <c r="K895">
        <v>37.049999999999997</v>
      </c>
      <c r="L895">
        <v>0.37</v>
      </c>
    </row>
    <row r="896" spans="1:12">
      <c r="A896">
        <v>7676</v>
      </c>
      <c r="B896">
        <v>7675</v>
      </c>
      <c r="C896">
        <v>3</v>
      </c>
      <c r="D896" t="s">
        <v>12</v>
      </c>
      <c r="E896" t="s">
        <v>86</v>
      </c>
      <c r="F896" t="s">
        <v>87</v>
      </c>
      <c r="G896" t="s">
        <v>88</v>
      </c>
      <c r="H896" t="s">
        <v>89</v>
      </c>
      <c r="I896">
        <v>151</v>
      </c>
      <c r="J896" t="s">
        <v>38</v>
      </c>
      <c r="K896">
        <v>40.340000000000003</v>
      </c>
      <c r="L896">
        <v>0.4</v>
      </c>
    </row>
    <row r="897" spans="1:12">
      <c r="A897">
        <v>7738</v>
      </c>
      <c r="B897">
        <v>7737</v>
      </c>
      <c r="C897">
        <v>3</v>
      </c>
      <c r="D897" t="s">
        <v>12</v>
      </c>
      <c r="E897" t="s">
        <v>86</v>
      </c>
      <c r="F897" t="s">
        <v>87</v>
      </c>
      <c r="G897" t="s">
        <v>88</v>
      </c>
      <c r="H897" t="s">
        <v>89</v>
      </c>
      <c r="I897">
        <v>151</v>
      </c>
      <c r="J897" t="s">
        <v>38</v>
      </c>
      <c r="K897">
        <v>2.77</v>
      </c>
      <c r="L897">
        <v>0.03</v>
      </c>
    </row>
    <row r="898" spans="1:12">
      <c r="A898">
        <v>3</v>
      </c>
      <c r="B898">
        <v>2</v>
      </c>
      <c r="C898">
        <v>2</v>
      </c>
      <c r="D898" t="s">
        <v>12</v>
      </c>
      <c r="E898" t="s">
        <v>86</v>
      </c>
      <c r="F898" t="s">
        <v>87</v>
      </c>
      <c r="G898" t="s">
        <v>88</v>
      </c>
      <c r="H898" t="s">
        <v>89</v>
      </c>
      <c r="I898">
        <v>152</v>
      </c>
      <c r="J898" t="s">
        <v>17</v>
      </c>
      <c r="K898">
        <v>92.55</v>
      </c>
      <c r="L898">
        <v>0.93</v>
      </c>
    </row>
    <row r="899" spans="1:12">
      <c r="A899">
        <v>7676</v>
      </c>
      <c r="B899">
        <v>7675</v>
      </c>
      <c r="C899">
        <v>3</v>
      </c>
      <c r="D899" t="s">
        <v>12</v>
      </c>
      <c r="E899" t="s">
        <v>86</v>
      </c>
      <c r="F899" t="s">
        <v>87</v>
      </c>
      <c r="G899" t="s">
        <v>88</v>
      </c>
      <c r="H899" t="s">
        <v>89</v>
      </c>
      <c r="I899">
        <v>152</v>
      </c>
      <c r="J899" t="s">
        <v>38</v>
      </c>
      <c r="K899">
        <v>15.69</v>
      </c>
      <c r="L899">
        <v>0.16</v>
      </c>
    </row>
    <row r="900" spans="1:12">
      <c r="A900">
        <v>3</v>
      </c>
      <c r="B900">
        <v>2</v>
      </c>
      <c r="C900">
        <v>2</v>
      </c>
      <c r="D900" t="s">
        <v>12</v>
      </c>
      <c r="E900" t="s">
        <v>86</v>
      </c>
      <c r="F900" t="s">
        <v>87</v>
      </c>
      <c r="G900" t="s">
        <v>88</v>
      </c>
      <c r="H900" t="s">
        <v>90</v>
      </c>
      <c r="I900">
        <v>153</v>
      </c>
      <c r="J900" t="s">
        <v>17</v>
      </c>
      <c r="K900">
        <v>25.43</v>
      </c>
      <c r="L900">
        <v>0.25</v>
      </c>
    </row>
    <row r="901" spans="1:12">
      <c r="A901">
        <v>8125</v>
      </c>
      <c r="B901">
        <v>8124</v>
      </c>
      <c r="C901">
        <v>4</v>
      </c>
      <c r="D901" t="s">
        <v>12</v>
      </c>
      <c r="E901" t="s">
        <v>86</v>
      </c>
      <c r="F901" t="s">
        <v>87</v>
      </c>
      <c r="G901" t="s">
        <v>88</v>
      </c>
      <c r="H901" t="s">
        <v>90</v>
      </c>
      <c r="I901">
        <v>153</v>
      </c>
      <c r="J901" t="s">
        <v>18</v>
      </c>
      <c r="K901">
        <v>34.25</v>
      </c>
      <c r="L901">
        <v>0.34</v>
      </c>
    </row>
    <row r="902" spans="1:12">
      <c r="A902">
        <v>8128</v>
      </c>
      <c r="B902">
        <v>8127</v>
      </c>
      <c r="C902">
        <v>2</v>
      </c>
      <c r="D902" t="s">
        <v>12</v>
      </c>
      <c r="E902" t="s">
        <v>86</v>
      </c>
      <c r="F902" t="s">
        <v>87</v>
      </c>
      <c r="G902" t="s">
        <v>88</v>
      </c>
      <c r="H902" t="s">
        <v>90</v>
      </c>
      <c r="I902">
        <v>153</v>
      </c>
      <c r="J902" t="s">
        <v>17</v>
      </c>
      <c r="K902">
        <v>0.04</v>
      </c>
      <c r="L902">
        <v>0</v>
      </c>
    </row>
    <row r="903" spans="1:12">
      <c r="A903">
        <v>8151</v>
      </c>
      <c r="B903">
        <v>8150</v>
      </c>
      <c r="C903">
        <v>2</v>
      </c>
      <c r="D903" t="s">
        <v>12</v>
      </c>
      <c r="E903" t="s">
        <v>86</v>
      </c>
      <c r="F903" t="s">
        <v>87</v>
      </c>
      <c r="G903" t="s">
        <v>88</v>
      </c>
      <c r="H903" t="s">
        <v>90</v>
      </c>
      <c r="I903">
        <v>153</v>
      </c>
      <c r="J903" t="s">
        <v>17</v>
      </c>
      <c r="K903">
        <v>0.23</v>
      </c>
      <c r="L903">
        <v>0</v>
      </c>
    </row>
    <row r="904" spans="1:12">
      <c r="A904">
        <v>3</v>
      </c>
      <c r="B904">
        <v>2</v>
      </c>
      <c r="C904">
        <v>2</v>
      </c>
      <c r="D904" t="s">
        <v>12</v>
      </c>
      <c r="E904" t="s">
        <v>86</v>
      </c>
      <c r="F904" t="s">
        <v>87</v>
      </c>
      <c r="G904" t="s">
        <v>88</v>
      </c>
      <c r="H904" t="s">
        <v>90</v>
      </c>
      <c r="I904">
        <v>154</v>
      </c>
      <c r="J904" t="s">
        <v>17</v>
      </c>
      <c r="K904">
        <v>15.29</v>
      </c>
      <c r="L904">
        <v>0.15</v>
      </c>
    </row>
    <row r="905" spans="1:12">
      <c r="A905">
        <v>8011</v>
      </c>
      <c r="B905">
        <v>8010</v>
      </c>
      <c r="C905">
        <v>5</v>
      </c>
      <c r="D905" t="s">
        <v>12</v>
      </c>
      <c r="E905" t="s">
        <v>86</v>
      </c>
      <c r="F905" t="s">
        <v>87</v>
      </c>
      <c r="G905" t="s">
        <v>88</v>
      </c>
      <c r="H905" t="s">
        <v>90</v>
      </c>
      <c r="I905">
        <v>154</v>
      </c>
      <c r="J905" t="s">
        <v>35</v>
      </c>
      <c r="K905">
        <v>64.2</v>
      </c>
      <c r="L905">
        <v>0.64</v>
      </c>
    </row>
    <row r="906" spans="1:12">
      <c r="A906">
        <v>8125</v>
      </c>
      <c r="B906">
        <v>8124</v>
      </c>
      <c r="C906">
        <v>4</v>
      </c>
      <c r="D906" t="s">
        <v>12</v>
      </c>
      <c r="E906" t="s">
        <v>86</v>
      </c>
      <c r="F906" t="s">
        <v>87</v>
      </c>
      <c r="G906" t="s">
        <v>88</v>
      </c>
      <c r="H906" t="s">
        <v>90</v>
      </c>
      <c r="I906">
        <v>154</v>
      </c>
      <c r="J906" t="s">
        <v>18</v>
      </c>
      <c r="K906">
        <v>34.36</v>
      </c>
      <c r="L906">
        <v>0.34</v>
      </c>
    </row>
    <row r="907" spans="1:12">
      <c r="A907">
        <v>8128</v>
      </c>
      <c r="B907">
        <v>8127</v>
      </c>
      <c r="C907">
        <v>2</v>
      </c>
      <c r="D907" t="s">
        <v>12</v>
      </c>
      <c r="E907" t="s">
        <v>86</v>
      </c>
      <c r="F907" t="s">
        <v>87</v>
      </c>
      <c r="G907" t="s">
        <v>88</v>
      </c>
      <c r="H907" t="s">
        <v>90</v>
      </c>
      <c r="I907">
        <v>154</v>
      </c>
      <c r="J907" t="s">
        <v>17</v>
      </c>
      <c r="K907">
        <v>3.88</v>
      </c>
      <c r="L907">
        <v>0.04</v>
      </c>
    </row>
    <row r="908" spans="1:12">
      <c r="A908">
        <v>8151</v>
      </c>
      <c r="B908">
        <v>8150</v>
      </c>
      <c r="C908">
        <v>2</v>
      </c>
      <c r="D908" t="s">
        <v>12</v>
      </c>
      <c r="E908" t="s">
        <v>86</v>
      </c>
      <c r="F908" t="s">
        <v>87</v>
      </c>
      <c r="G908" t="s">
        <v>88</v>
      </c>
      <c r="H908" t="s">
        <v>90</v>
      </c>
      <c r="I908">
        <v>154</v>
      </c>
      <c r="J908" t="s">
        <v>17</v>
      </c>
      <c r="K908">
        <v>0.52</v>
      </c>
      <c r="L908">
        <v>0.01</v>
      </c>
    </row>
    <row r="909" spans="1:12">
      <c r="A909">
        <v>3</v>
      </c>
      <c r="B909">
        <v>2</v>
      </c>
      <c r="C909">
        <v>2</v>
      </c>
      <c r="D909" t="s">
        <v>12</v>
      </c>
      <c r="E909" t="s">
        <v>86</v>
      </c>
      <c r="F909" t="s">
        <v>87</v>
      </c>
      <c r="G909" t="s">
        <v>91</v>
      </c>
      <c r="H909" t="s">
        <v>92</v>
      </c>
      <c r="I909">
        <v>155</v>
      </c>
      <c r="J909" t="s">
        <v>17</v>
      </c>
      <c r="K909">
        <v>11.91</v>
      </c>
      <c r="L909">
        <v>0.12</v>
      </c>
    </row>
    <row r="910" spans="1:12">
      <c r="A910">
        <v>7971</v>
      </c>
      <c r="B910">
        <v>7970</v>
      </c>
      <c r="C910">
        <v>4</v>
      </c>
      <c r="D910" t="s">
        <v>12</v>
      </c>
      <c r="E910" t="s">
        <v>86</v>
      </c>
      <c r="F910" t="s">
        <v>87</v>
      </c>
      <c r="G910" t="s">
        <v>91</v>
      </c>
      <c r="H910" t="s">
        <v>92</v>
      </c>
      <c r="I910">
        <v>155</v>
      </c>
      <c r="J910" t="s">
        <v>18</v>
      </c>
      <c r="K910">
        <v>70.22</v>
      </c>
      <c r="L910">
        <v>0.7</v>
      </c>
    </row>
    <row r="911" spans="1:12">
      <c r="A911">
        <v>8653</v>
      </c>
      <c r="B911">
        <v>8652</v>
      </c>
      <c r="C911">
        <v>3</v>
      </c>
      <c r="D911" t="s">
        <v>12</v>
      </c>
      <c r="E911" t="s">
        <v>86</v>
      </c>
      <c r="F911" t="s">
        <v>87</v>
      </c>
      <c r="G911" t="s">
        <v>91</v>
      </c>
      <c r="H911" t="s">
        <v>92</v>
      </c>
      <c r="I911">
        <v>155</v>
      </c>
      <c r="J911" t="s">
        <v>38</v>
      </c>
      <c r="K911">
        <v>20.77</v>
      </c>
      <c r="L911">
        <v>0.21</v>
      </c>
    </row>
    <row r="912" spans="1:12">
      <c r="A912">
        <v>3</v>
      </c>
      <c r="B912">
        <v>2</v>
      </c>
      <c r="C912">
        <v>2</v>
      </c>
      <c r="D912" t="s">
        <v>12</v>
      </c>
      <c r="E912" t="s">
        <v>86</v>
      </c>
      <c r="F912" t="s">
        <v>87</v>
      </c>
      <c r="G912" t="s">
        <v>91</v>
      </c>
      <c r="H912" t="s">
        <v>92</v>
      </c>
      <c r="I912">
        <v>156</v>
      </c>
      <c r="J912" t="s">
        <v>17</v>
      </c>
      <c r="K912">
        <v>19.72</v>
      </c>
      <c r="L912">
        <v>0.2</v>
      </c>
    </row>
    <row r="913" spans="1:12">
      <c r="A913">
        <v>7971</v>
      </c>
      <c r="B913">
        <v>7970</v>
      </c>
      <c r="C913">
        <v>4</v>
      </c>
      <c r="D913" t="s">
        <v>12</v>
      </c>
      <c r="E913" t="s">
        <v>86</v>
      </c>
      <c r="F913" t="s">
        <v>87</v>
      </c>
      <c r="G913" t="s">
        <v>91</v>
      </c>
      <c r="H913" t="s">
        <v>92</v>
      </c>
      <c r="I913">
        <v>156</v>
      </c>
      <c r="J913" t="s">
        <v>18</v>
      </c>
      <c r="K913">
        <v>79.09</v>
      </c>
      <c r="L913">
        <v>0.79</v>
      </c>
    </row>
    <row r="914" spans="1:12">
      <c r="A914">
        <v>8556</v>
      </c>
      <c r="B914">
        <v>8555</v>
      </c>
      <c r="C914">
        <v>5</v>
      </c>
      <c r="D914" t="s">
        <v>12</v>
      </c>
      <c r="E914" t="s">
        <v>86</v>
      </c>
      <c r="F914" t="s">
        <v>87</v>
      </c>
      <c r="G914" t="s">
        <v>91</v>
      </c>
      <c r="H914" t="s">
        <v>92</v>
      </c>
      <c r="I914">
        <v>156</v>
      </c>
      <c r="J914" t="s">
        <v>35</v>
      </c>
      <c r="K914">
        <v>1.7</v>
      </c>
      <c r="L914">
        <v>0.02</v>
      </c>
    </row>
    <row r="915" spans="1:12">
      <c r="A915">
        <v>8652</v>
      </c>
      <c r="B915">
        <v>8651</v>
      </c>
      <c r="C915">
        <v>2</v>
      </c>
      <c r="D915" t="s">
        <v>12</v>
      </c>
      <c r="E915" t="s">
        <v>86</v>
      </c>
      <c r="F915" t="s">
        <v>87</v>
      </c>
      <c r="G915" t="s">
        <v>91</v>
      </c>
      <c r="H915" t="s">
        <v>92</v>
      </c>
      <c r="I915">
        <v>156</v>
      </c>
      <c r="J915" t="s">
        <v>17</v>
      </c>
      <c r="K915">
        <v>4.95</v>
      </c>
      <c r="L915">
        <v>0.05</v>
      </c>
    </row>
    <row r="916" spans="1:12">
      <c r="A916">
        <v>8653</v>
      </c>
      <c r="B916">
        <v>8652</v>
      </c>
      <c r="C916">
        <v>3</v>
      </c>
      <c r="D916" t="s">
        <v>12</v>
      </c>
      <c r="E916" t="s">
        <v>86</v>
      </c>
      <c r="F916" t="s">
        <v>87</v>
      </c>
      <c r="G916" t="s">
        <v>91</v>
      </c>
      <c r="H916" t="s">
        <v>92</v>
      </c>
      <c r="I916">
        <v>156</v>
      </c>
      <c r="J916" t="s">
        <v>38</v>
      </c>
      <c r="K916">
        <v>2.42</v>
      </c>
      <c r="L916">
        <v>0.02</v>
      </c>
    </row>
    <row r="917" spans="1:12">
      <c r="A917">
        <v>3</v>
      </c>
      <c r="B917">
        <v>2</v>
      </c>
      <c r="C917">
        <v>2</v>
      </c>
      <c r="D917" t="s">
        <v>12</v>
      </c>
      <c r="E917" t="s">
        <v>86</v>
      </c>
      <c r="F917" t="s">
        <v>87</v>
      </c>
      <c r="G917" t="s">
        <v>91</v>
      </c>
      <c r="H917" t="s">
        <v>92</v>
      </c>
      <c r="I917">
        <v>157</v>
      </c>
      <c r="J917" t="s">
        <v>17</v>
      </c>
      <c r="K917">
        <v>37.909999999999997</v>
      </c>
      <c r="L917">
        <v>0.38</v>
      </c>
    </row>
    <row r="918" spans="1:12">
      <c r="A918">
        <v>7971</v>
      </c>
      <c r="B918">
        <v>7970</v>
      </c>
      <c r="C918">
        <v>4</v>
      </c>
      <c r="D918" t="s">
        <v>12</v>
      </c>
      <c r="E918" t="s">
        <v>86</v>
      </c>
      <c r="F918" t="s">
        <v>87</v>
      </c>
      <c r="G918" t="s">
        <v>91</v>
      </c>
      <c r="H918" t="s">
        <v>92</v>
      </c>
      <c r="I918">
        <v>157</v>
      </c>
      <c r="J918" t="s">
        <v>18</v>
      </c>
      <c r="K918">
        <v>30.03</v>
      </c>
      <c r="L918">
        <v>0.3</v>
      </c>
    </row>
    <row r="919" spans="1:12">
      <c r="A919">
        <v>8620</v>
      </c>
      <c r="B919">
        <v>8619</v>
      </c>
      <c r="C919">
        <v>5</v>
      </c>
      <c r="D919" t="s">
        <v>12</v>
      </c>
      <c r="E919" t="s">
        <v>86</v>
      </c>
      <c r="F919" t="s">
        <v>87</v>
      </c>
      <c r="G919" t="s">
        <v>91</v>
      </c>
      <c r="H919" t="s">
        <v>92</v>
      </c>
      <c r="I919">
        <v>157</v>
      </c>
      <c r="J919" t="s">
        <v>35</v>
      </c>
      <c r="K919">
        <v>0.92</v>
      </c>
      <c r="L919">
        <v>0.01</v>
      </c>
    </row>
    <row r="920" spans="1:12">
      <c r="A920">
        <v>8672</v>
      </c>
      <c r="B920">
        <v>8671</v>
      </c>
      <c r="C920">
        <v>2</v>
      </c>
      <c r="D920" t="s">
        <v>12</v>
      </c>
      <c r="E920" t="s">
        <v>86</v>
      </c>
      <c r="F920" t="s">
        <v>87</v>
      </c>
      <c r="G920" t="s">
        <v>91</v>
      </c>
      <c r="H920" t="s">
        <v>92</v>
      </c>
      <c r="I920">
        <v>157</v>
      </c>
      <c r="J920" t="s">
        <v>17</v>
      </c>
      <c r="K920">
        <v>1.17</v>
      </c>
      <c r="L920">
        <v>0.01</v>
      </c>
    </row>
    <row r="921" spans="1:12">
      <c r="A921">
        <v>3</v>
      </c>
      <c r="B921">
        <v>2</v>
      </c>
      <c r="C921">
        <v>2</v>
      </c>
      <c r="D921" t="s">
        <v>12</v>
      </c>
      <c r="E921" t="s">
        <v>86</v>
      </c>
      <c r="F921" t="s">
        <v>87</v>
      </c>
      <c r="G921" t="s">
        <v>91</v>
      </c>
      <c r="H921" t="s">
        <v>93</v>
      </c>
      <c r="I921">
        <v>158</v>
      </c>
      <c r="J921" t="s">
        <v>17</v>
      </c>
      <c r="K921">
        <v>33.15</v>
      </c>
      <c r="L921">
        <v>0.33</v>
      </c>
    </row>
    <row r="922" spans="1:12">
      <c r="A922">
        <v>8650</v>
      </c>
      <c r="B922">
        <v>8649</v>
      </c>
      <c r="C922">
        <v>3</v>
      </c>
      <c r="D922" t="s">
        <v>12</v>
      </c>
      <c r="E922" t="s">
        <v>86</v>
      </c>
      <c r="F922" t="s">
        <v>87</v>
      </c>
      <c r="G922" t="s">
        <v>91</v>
      </c>
      <c r="H922" t="s">
        <v>93</v>
      </c>
      <c r="I922">
        <v>158</v>
      </c>
      <c r="J922" t="s">
        <v>38</v>
      </c>
      <c r="K922">
        <v>17.760000000000002</v>
      </c>
      <c r="L922">
        <v>0.18</v>
      </c>
    </row>
    <row r="923" spans="1:12">
      <c r="A923">
        <v>3</v>
      </c>
      <c r="B923">
        <v>2</v>
      </c>
      <c r="C923">
        <v>2</v>
      </c>
      <c r="D923" t="s">
        <v>12</v>
      </c>
      <c r="E923" t="s">
        <v>86</v>
      </c>
      <c r="F923" t="s">
        <v>87</v>
      </c>
      <c r="G923" t="s">
        <v>88</v>
      </c>
      <c r="H923" t="s">
        <v>94</v>
      </c>
      <c r="I923">
        <v>159</v>
      </c>
      <c r="J923" t="s">
        <v>17</v>
      </c>
      <c r="K923">
        <v>140.96</v>
      </c>
      <c r="L923">
        <v>1.41</v>
      </c>
    </row>
    <row r="924" spans="1:12">
      <c r="A924">
        <v>7971</v>
      </c>
      <c r="B924">
        <v>7970</v>
      </c>
      <c r="C924">
        <v>4</v>
      </c>
      <c r="D924" t="s">
        <v>12</v>
      </c>
      <c r="E924" t="s">
        <v>86</v>
      </c>
      <c r="F924" t="s">
        <v>87</v>
      </c>
      <c r="G924" t="s">
        <v>88</v>
      </c>
      <c r="H924" t="s">
        <v>94</v>
      </c>
      <c r="I924">
        <v>159</v>
      </c>
      <c r="J924" t="s">
        <v>18</v>
      </c>
      <c r="K924">
        <v>10.23</v>
      </c>
      <c r="L924">
        <v>0.1</v>
      </c>
    </row>
    <row r="925" spans="1:12">
      <c r="A925">
        <v>7977</v>
      </c>
      <c r="B925">
        <v>7976</v>
      </c>
      <c r="C925">
        <v>4</v>
      </c>
      <c r="D925" t="s">
        <v>12</v>
      </c>
      <c r="E925" t="s">
        <v>86</v>
      </c>
      <c r="F925" t="s">
        <v>87</v>
      </c>
      <c r="G925" t="s">
        <v>88</v>
      </c>
      <c r="H925" t="s">
        <v>94</v>
      </c>
      <c r="I925">
        <v>159</v>
      </c>
      <c r="J925" t="s">
        <v>18</v>
      </c>
      <c r="K925">
        <v>1.0900000000000001</v>
      </c>
      <c r="L925">
        <v>0.01</v>
      </c>
    </row>
    <row r="926" spans="1:12">
      <c r="A926">
        <v>7981</v>
      </c>
      <c r="B926">
        <v>7980</v>
      </c>
      <c r="C926">
        <v>5</v>
      </c>
      <c r="D926" t="s">
        <v>12</v>
      </c>
      <c r="E926" t="s">
        <v>86</v>
      </c>
      <c r="F926" t="s">
        <v>87</v>
      </c>
      <c r="G926" t="s">
        <v>88</v>
      </c>
      <c r="H926" t="s">
        <v>94</v>
      </c>
      <c r="I926">
        <v>159</v>
      </c>
      <c r="J926" t="s">
        <v>35</v>
      </c>
      <c r="K926">
        <v>0.09</v>
      </c>
      <c r="L926">
        <v>0</v>
      </c>
    </row>
    <row r="927" spans="1:12">
      <c r="A927">
        <v>8011</v>
      </c>
      <c r="B927">
        <v>8010</v>
      </c>
      <c r="C927">
        <v>5</v>
      </c>
      <c r="D927" t="s">
        <v>12</v>
      </c>
      <c r="E927" t="s">
        <v>86</v>
      </c>
      <c r="F927" t="s">
        <v>87</v>
      </c>
      <c r="G927" t="s">
        <v>88</v>
      </c>
      <c r="H927" t="s">
        <v>94</v>
      </c>
      <c r="I927">
        <v>159</v>
      </c>
      <c r="J927" t="s">
        <v>35</v>
      </c>
      <c r="K927">
        <v>21.67</v>
      </c>
      <c r="L927">
        <v>0.22</v>
      </c>
    </row>
    <row r="928" spans="1:12">
      <c r="A928">
        <v>8125</v>
      </c>
      <c r="B928">
        <v>8124</v>
      </c>
      <c r="C928">
        <v>4</v>
      </c>
      <c r="D928" t="s">
        <v>12</v>
      </c>
      <c r="E928" t="s">
        <v>86</v>
      </c>
      <c r="F928" t="s">
        <v>87</v>
      </c>
      <c r="G928" t="s">
        <v>88</v>
      </c>
      <c r="H928" t="s">
        <v>94</v>
      </c>
      <c r="I928">
        <v>159</v>
      </c>
      <c r="J928" t="s">
        <v>18</v>
      </c>
      <c r="K928">
        <v>16.54</v>
      </c>
      <c r="L928">
        <v>0.17</v>
      </c>
    </row>
    <row r="929" spans="1:12">
      <c r="A929">
        <v>8151</v>
      </c>
      <c r="B929">
        <v>8150</v>
      </c>
      <c r="C929">
        <v>2</v>
      </c>
      <c r="D929" t="s">
        <v>12</v>
      </c>
      <c r="E929" t="s">
        <v>86</v>
      </c>
      <c r="F929" t="s">
        <v>87</v>
      </c>
      <c r="G929" t="s">
        <v>88</v>
      </c>
      <c r="H929" t="s">
        <v>94</v>
      </c>
      <c r="I929">
        <v>159</v>
      </c>
      <c r="J929" t="s">
        <v>17</v>
      </c>
      <c r="K929">
        <v>3.92</v>
      </c>
      <c r="L929">
        <v>0.04</v>
      </c>
    </row>
    <row r="930" spans="1:12">
      <c r="A930">
        <v>3</v>
      </c>
      <c r="B930">
        <v>2</v>
      </c>
      <c r="C930">
        <v>2</v>
      </c>
      <c r="D930" t="s">
        <v>12</v>
      </c>
      <c r="E930" t="s">
        <v>86</v>
      </c>
      <c r="F930" t="s">
        <v>87</v>
      </c>
      <c r="G930" t="s">
        <v>88</v>
      </c>
      <c r="H930" t="s">
        <v>94</v>
      </c>
      <c r="I930">
        <v>160</v>
      </c>
      <c r="J930" t="s">
        <v>17</v>
      </c>
      <c r="K930">
        <v>16.38</v>
      </c>
      <c r="L930">
        <v>0.16</v>
      </c>
    </row>
    <row r="931" spans="1:12">
      <c r="A931">
        <v>7971</v>
      </c>
      <c r="B931">
        <v>7970</v>
      </c>
      <c r="C931">
        <v>4</v>
      </c>
      <c r="D931" t="s">
        <v>12</v>
      </c>
      <c r="E931" t="s">
        <v>86</v>
      </c>
      <c r="F931" t="s">
        <v>87</v>
      </c>
      <c r="G931" t="s">
        <v>88</v>
      </c>
      <c r="H931" t="s">
        <v>94</v>
      </c>
      <c r="I931">
        <v>160</v>
      </c>
      <c r="J931" t="s">
        <v>18</v>
      </c>
      <c r="K931">
        <v>151.35</v>
      </c>
      <c r="L931">
        <v>1.51</v>
      </c>
    </row>
    <row r="932" spans="1:12">
      <c r="A932">
        <v>7977</v>
      </c>
      <c r="B932">
        <v>7976</v>
      </c>
      <c r="C932">
        <v>4</v>
      </c>
      <c r="D932" t="s">
        <v>12</v>
      </c>
      <c r="E932" t="s">
        <v>86</v>
      </c>
      <c r="F932" t="s">
        <v>87</v>
      </c>
      <c r="G932" t="s">
        <v>88</v>
      </c>
      <c r="H932" t="s">
        <v>94</v>
      </c>
      <c r="I932">
        <v>160</v>
      </c>
      <c r="J932" t="s">
        <v>18</v>
      </c>
      <c r="K932">
        <v>0.57999999999999996</v>
      </c>
      <c r="L932">
        <v>0.01</v>
      </c>
    </row>
    <row r="933" spans="1:12">
      <c r="A933">
        <v>7981</v>
      </c>
      <c r="B933">
        <v>7980</v>
      </c>
      <c r="C933">
        <v>5</v>
      </c>
      <c r="D933" t="s">
        <v>12</v>
      </c>
      <c r="E933" t="s">
        <v>86</v>
      </c>
      <c r="F933" t="s">
        <v>87</v>
      </c>
      <c r="G933" t="s">
        <v>88</v>
      </c>
      <c r="H933" t="s">
        <v>94</v>
      </c>
      <c r="I933">
        <v>160</v>
      </c>
      <c r="J933" t="s">
        <v>35</v>
      </c>
      <c r="K933">
        <v>16.89</v>
      </c>
      <c r="L933">
        <v>0.17</v>
      </c>
    </row>
    <row r="934" spans="1:12">
      <c r="A934">
        <v>8131</v>
      </c>
      <c r="B934">
        <v>8130</v>
      </c>
      <c r="C934">
        <v>2</v>
      </c>
      <c r="D934" t="s">
        <v>12</v>
      </c>
      <c r="E934" t="s">
        <v>86</v>
      </c>
      <c r="F934" t="s">
        <v>87</v>
      </c>
      <c r="G934" t="s">
        <v>88</v>
      </c>
      <c r="H934" t="s">
        <v>94</v>
      </c>
      <c r="I934">
        <v>160</v>
      </c>
      <c r="J934" t="s">
        <v>17</v>
      </c>
      <c r="K934">
        <v>13.08</v>
      </c>
      <c r="L934">
        <v>0.13</v>
      </c>
    </row>
    <row r="935" spans="1:12">
      <c r="A935">
        <v>8169</v>
      </c>
      <c r="B935">
        <v>8168</v>
      </c>
      <c r="C935">
        <v>2</v>
      </c>
      <c r="D935" t="s">
        <v>12</v>
      </c>
      <c r="E935" t="s">
        <v>86</v>
      </c>
      <c r="F935" t="s">
        <v>87</v>
      </c>
      <c r="G935" t="s">
        <v>88</v>
      </c>
      <c r="H935" t="s">
        <v>94</v>
      </c>
      <c r="I935">
        <v>160</v>
      </c>
      <c r="J935" t="s">
        <v>17</v>
      </c>
      <c r="K935">
        <v>4.49</v>
      </c>
      <c r="L935">
        <v>0.04</v>
      </c>
    </row>
    <row r="936" spans="1:12">
      <c r="A936">
        <v>8339</v>
      </c>
      <c r="B936">
        <v>8338</v>
      </c>
      <c r="C936">
        <v>1</v>
      </c>
      <c r="D936" t="s">
        <v>12</v>
      </c>
      <c r="E936" t="s">
        <v>86</v>
      </c>
      <c r="F936" t="s">
        <v>87</v>
      </c>
      <c r="G936" t="s">
        <v>88</v>
      </c>
      <c r="H936" t="s">
        <v>94</v>
      </c>
      <c r="I936">
        <v>160</v>
      </c>
      <c r="J936" t="s">
        <v>19</v>
      </c>
      <c r="K936">
        <v>0.01</v>
      </c>
      <c r="L936">
        <v>0</v>
      </c>
    </row>
    <row r="937" spans="1:12">
      <c r="A937">
        <v>3</v>
      </c>
      <c r="B937">
        <v>2</v>
      </c>
      <c r="C937">
        <v>2</v>
      </c>
      <c r="D937" t="s">
        <v>12</v>
      </c>
      <c r="E937" t="s">
        <v>86</v>
      </c>
      <c r="F937" t="s">
        <v>87</v>
      </c>
      <c r="G937" t="s">
        <v>88</v>
      </c>
      <c r="H937" t="s">
        <v>94</v>
      </c>
      <c r="I937">
        <v>161</v>
      </c>
      <c r="J937" t="s">
        <v>17</v>
      </c>
      <c r="K937">
        <v>9.2200000000000006</v>
      </c>
      <c r="L937">
        <v>0.09</v>
      </c>
    </row>
    <row r="938" spans="1:12">
      <c r="A938">
        <v>7971</v>
      </c>
      <c r="B938">
        <v>7970</v>
      </c>
      <c r="C938">
        <v>4</v>
      </c>
      <c r="D938" t="s">
        <v>12</v>
      </c>
      <c r="E938" t="s">
        <v>86</v>
      </c>
      <c r="F938" t="s">
        <v>87</v>
      </c>
      <c r="G938" t="s">
        <v>88</v>
      </c>
      <c r="H938" t="s">
        <v>94</v>
      </c>
      <c r="I938">
        <v>161</v>
      </c>
      <c r="J938" t="s">
        <v>18</v>
      </c>
      <c r="K938">
        <v>99.09</v>
      </c>
      <c r="L938">
        <v>0.99</v>
      </c>
    </row>
    <row r="939" spans="1:12">
      <c r="A939">
        <v>8131</v>
      </c>
      <c r="B939">
        <v>8130</v>
      </c>
      <c r="C939">
        <v>2</v>
      </c>
      <c r="D939" t="s">
        <v>12</v>
      </c>
      <c r="E939" t="s">
        <v>86</v>
      </c>
      <c r="F939" t="s">
        <v>87</v>
      </c>
      <c r="G939" t="s">
        <v>88</v>
      </c>
      <c r="H939" t="s">
        <v>94</v>
      </c>
      <c r="I939">
        <v>161</v>
      </c>
      <c r="J939" t="s">
        <v>17</v>
      </c>
      <c r="K939">
        <v>30.2</v>
      </c>
      <c r="L939">
        <v>0.3</v>
      </c>
    </row>
    <row r="940" spans="1:12">
      <c r="A940">
        <v>8198</v>
      </c>
      <c r="B940">
        <v>8197</v>
      </c>
      <c r="C940">
        <v>2</v>
      </c>
      <c r="D940" t="s">
        <v>12</v>
      </c>
      <c r="E940" t="s">
        <v>86</v>
      </c>
      <c r="F940" t="s">
        <v>87</v>
      </c>
      <c r="G940" t="s">
        <v>88</v>
      </c>
      <c r="H940" t="s">
        <v>94</v>
      </c>
      <c r="I940">
        <v>161</v>
      </c>
      <c r="J940" t="s">
        <v>17</v>
      </c>
      <c r="K940">
        <v>3.05</v>
      </c>
      <c r="L940">
        <v>0.03</v>
      </c>
    </row>
    <row r="941" spans="1:12">
      <c r="A941">
        <v>8305</v>
      </c>
      <c r="B941">
        <v>8304</v>
      </c>
      <c r="C941">
        <v>2</v>
      </c>
      <c r="D941" t="s">
        <v>12</v>
      </c>
      <c r="E941" t="s">
        <v>86</v>
      </c>
      <c r="F941" t="s">
        <v>87</v>
      </c>
      <c r="G941" t="s">
        <v>88</v>
      </c>
      <c r="H941" t="s">
        <v>94</v>
      </c>
      <c r="I941">
        <v>161</v>
      </c>
      <c r="J941" t="s">
        <v>17</v>
      </c>
      <c r="K941">
        <v>1.44</v>
      </c>
      <c r="L941">
        <v>0.01</v>
      </c>
    </row>
    <row r="942" spans="1:12">
      <c r="A942">
        <v>8376</v>
      </c>
      <c r="B942">
        <v>8375</v>
      </c>
      <c r="C942">
        <v>2</v>
      </c>
      <c r="D942" t="s">
        <v>12</v>
      </c>
      <c r="E942" t="s">
        <v>86</v>
      </c>
      <c r="F942" t="s">
        <v>87</v>
      </c>
      <c r="G942" t="s">
        <v>88</v>
      </c>
      <c r="H942" t="s">
        <v>94</v>
      </c>
      <c r="I942">
        <v>161</v>
      </c>
      <c r="J942" t="s">
        <v>17</v>
      </c>
      <c r="K942">
        <v>3</v>
      </c>
      <c r="L942">
        <v>0.03</v>
      </c>
    </row>
    <row r="943" spans="1:12">
      <c r="A943">
        <v>3</v>
      </c>
      <c r="B943">
        <v>2</v>
      </c>
      <c r="C943">
        <v>2</v>
      </c>
      <c r="D943" t="s">
        <v>12</v>
      </c>
      <c r="E943" t="s">
        <v>86</v>
      </c>
      <c r="F943" t="s">
        <v>87</v>
      </c>
      <c r="G943" t="s">
        <v>88</v>
      </c>
      <c r="H943" t="s">
        <v>94</v>
      </c>
      <c r="I943">
        <v>162</v>
      </c>
      <c r="J943" t="s">
        <v>17</v>
      </c>
      <c r="K943">
        <v>0.9</v>
      </c>
      <c r="L943">
        <v>0.01</v>
      </c>
    </row>
    <row r="944" spans="1:12">
      <c r="A944">
        <v>3</v>
      </c>
      <c r="B944">
        <v>2</v>
      </c>
      <c r="C944">
        <v>2</v>
      </c>
      <c r="D944" t="s">
        <v>12</v>
      </c>
      <c r="E944" t="s">
        <v>86</v>
      </c>
      <c r="F944" t="s">
        <v>87</v>
      </c>
      <c r="G944" t="s">
        <v>88</v>
      </c>
      <c r="H944" t="s">
        <v>94</v>
      </c>
      <c r="I944">
        <v>162</v>
      </c>
      <c r="J944" t="s">
        <v>17</v>
      </c>
      <c r="K944">
        <v>0.22</v>
      </c>
      <c r="L944">
        <v>0</v>
      </c>
    </row>
    <row r="945" spans="1:12">
      <c r="A945">
        <v>7971</v>
      </c>
      <c r="B945">
        <v>7970</v>
      </c>
      <c r="C945">
        <v>4</v>
      </c>
      <c r="D945" t="s">
        <v>12</v>
      </c>
      <c r="E945" t="s">
        <v>86</v>
      </c>
      <c r="F945" t="s">
        <v>87</v>
      </c>
      <c r="G945" t="s">
        <v>88</v>
      </c>
      <c r="H945" t="s">
        <v>94</v>
      </c>
      <c r="I945">
        <v>162</v>
      </c>
      <c r="J945" t="s">
        <v>18</v>
      </c>
      <c r="K945">
        <v>108.87</v>
      </c>
      <c r="L945">
        <v>1.0900000000000001</v>
      </c>
    </row>
    <row r="946" spans="1:12">
      <c r="A946">
        <v>7971</v>
      </c>
      <c r="B946">
        <v>7970</v>
      </c>
      <c r="C946">
        <v>4</v>
      </c>
      <c r="D946" t="s">
        <v>12</v>
      </c>
      <c r="E946" t="s">
        <v>86</v>
      </c>
      <c r="F946" t="s">
        <v>87</v>
      </c>
      <c r="G946" t="s">
        <v>88</v>
      </c>
      <c r="H946" t="s">
        <v>94</v>
      </c>
      <c r="I946">
        <v>162</v>
      </c>
      <c r="J946" t="s">
        <v>18</v>
      </c>
      <c r="K946">
        <v>42.3</v>
      </c>
      <c r="L946">
        <v>0.42</v>
      </c>
    </row>
    <row r="947" spans="1:12">
      <c r="A947">
        <v>8376</v>
      </c>
      <c r="B947">
        <v>8375</v>
      </c>
      <c r="C947">
        <v>2</v>
      </c>
      <c r="D947" t="s">
        <v>12</v>
      </c>
      <c r="E947" t="s">
        <v>86</v>
      </c>
      <c r="F947" t="s">
        <v>87</v>
      </c>
      <c r="G947" t="s">
        <v>88</v>
      </c>
      <c r="H947" t="s">
        <v>94</v>
      </c>
      <c r="I947">
        <v>162</v>
      </c>
      <c r="J947" t="s">
        <v>17</v>
      </c>
      <c r="K947">
        <v>2.25</v>
      </c>
      <c r="L947">
        <v>0.02</v>
      </c>
    </row>
    <row r="948" spans="1:12">
      <c r="A948">
        <v>8422</v>
      </c>
      <c r="B948">
        <v>8421</v>
      </c>
      <c r="C948">
        <v>2</v>
      </c>
      <c r="D948" t="s">
        <v>12</v>
      </c>
      <c r="E948" t="s">
        <v>86</v>
      </c>
      <c r="F948" t="s">
        <v>87</v>
      </c>
      <c r="G948" t="s">
        <v>88</v>
      </c>
      <c r="H948" t="s">
        <v>94</v>
      </c>
      <c r="I948">
        <v>162</v>
      </c>
      <c r="J948" t="s">
        <v>17</v>
      </c>
      <c r="K948">
        <v>7.72</v>
      </c>
      <c r="L948">
        <v>0.08</v>
      </c>
    </row>
    <row r="949" spans="1:12">
      <c r="A949">
        <v>8431</v>
      </c>
      <c r="B949">
        <v>8430</v>
      </c>
      <c r="C949">
        <v>5</v>
      </c>
      <c r="D949" t="s">
        <v>12</v>
      </c>
      <c r="E949" t="s">
        <v>86</v>
      </c>
      <c r="F949" t="s">
        <v>87</v>
      </c>
      <c r="G949" t="s">
        <v>88</v>
      </c>
      <c r="H949" t="s">
        <v>94</v>
      </c>
      <c r="I949">
        <v>162</v>
      </c>
      <c r="J949" t="s">
        <v>35</v>
      </c>
      <c r="K949">
        <v>7.0000000000000007E-2</v>
      </c>
      <c r="L949">
        <v>0</v>
      </c>
    </row>
    <row r="950" spans="1:12">
      <c r="A950">
        <v>8436</v>
      </c>
      <c r="B950">
        <v>8435</v>
      </c>
      <c r="C950">
        <v>5</v>
      </c>
      <c r="D950" t="s">
        <v>12</v>
      </c>
      <c r="E950" t="s">
        <v>86</v>
      </c>
      <c r="F950" t="s">
        <v>87</v>
      </c>
      <c r="G950" t="s">
        <v>88</v>
      </c>
      <c r="H950" t="s">
        <v>94</v>
      </c>
      <c r="I950">
        <v>162</v>
      </c>
      <c r="J950" t="s">
        <v>35</v>
      </c>
      <c r="K950">
        <v>11.06</v>
      </c>
      <c r="L950">
        <v>0.11</v>
      </c>
    </row>
    <row r="951" spans="1:12">
      <c r="A951">
        <v>8436</v>
      </c>
      <c r="B951">
        <v>8435</v>
      </c>
      <c r="C951">
        <v>5</v>
      </c>
      <c r="D951" t="s">
        <v>12</v>
      </c>
      <c r="E951" t="s">
        <v>86</v>
      </c>
      <c r="F951" t="s">
        <v>87</v>
      </c>
      <c r="G951" t="s">
        <v>88</v>
      </c>
      <c r="H951" t="s">
        <v>94</v>
      </c>
      <c r="I951">
        <v>162</v>
      </c>
      <c r="J951" t="s">
        <v>35</v>
      </c>
      <c r="K951">
        <v>4.55</v>
      </c>
      <c r="L951">
        <v>0.05</v>
      </c>
    </row>
    <row r="952" spans="1:12">
      <c r="A952">
        <v>8445</v>
      </c>
      <c r="B952">
        <v>8444</v>
      </c>
      <c r="C952">
        <v>5</v>
      </c>
      <c r="D952" t="s">
        <v>12</v>
      </c>
      <c r="E952" t="s">
        <v>86</v>
      </c>
      <c r="F952" t="s">
        <v>87</v>
      </c>
      <c r="G952" t="s">
        <v>88</v>
      </c>
      <c r="H952" t="s">
        <v>94</v>
      </c>
      <c r="I952">
        <v>162</v>
      </c>
      <c r="J952" t="s">
        <v>35</v>
      </c>
      <c r="K952">
        <v>2.0699999999999998</v>
      </c>
      <c r="L952">
        <v>0.02</v>
      </c>
    </row>
    <row r="953" spans="1:12">
      <c r="A953">
        <v>8455</v>
      </c>
      <c r="B953">
        <v>8454</v>
      </c>
      <c r="C953">
        <v>2</v>
      </c>
      <c r="D953" t="s">
        <v>12</v>
      </c>
      <c r="E953" t="s">
        <v>86</v>
      </c>
      <c r="F953" t="s">
        <v>87</v>
      </c>
      <c r="G953" t="s">
        <v>88</v>
      </c>
      <c r="H953" t="s">
        <v>94</v>
      </c>
      <c r="I953">
        <v>162</v>
      </c>
      <c r="J953" t="s">
        <v>17</v>
      </c>
      <c r="K953">
        <v>0.49</v>
      </c>
      <c r="L953">
        <v>0</v>
      </c>
    </row>
    <row r="954" spans="1:12">
      <c r="A954">
        <v>8455</v>
      </c>
      <c r="B954">
        <v>8454</v>
      </c>
      <c r="C954">
        <v>2</v>
      </c>
      <c r="D954" t="s">
        <v>12</v>
      </c>
      <c r="E954" t="s">
        <v>86</v>
      </c>
      <c r="F954" t="s">
        <v>87</v>
      </c>
      <c r="G954" t="s">
        <v>88</v>
      </c>
      <c r="H954" t="s">
        <v>94</v>
      </c>
      <c r="I954">
        <v>162</v>
      </c>
      <c r="J954" t="s">
        <v>17</v>
      </c>
      <c r="K954">
        <v>4.7</v>
      </c>
      <c r="L954">
        <v>0.05</v>
      </c>
    </row>
    <row r="955" spans="1:12">
      <c r="A955">
        <v>8521</v>
      </c>
      <c r="B955">
        <v>8520</v>
      </c>
      <c r="C955">
        <v>2</v>
      </c>
      <c r="D955" t="s">
        <v>12</v>
      </c>
      <c r="E955" t="s">
        <v>86</v>
      </c>
      <c r="F955" t="s">
        <v>87</v>
      </c>
      <c r="G955" t="s">
        <v>88</v>
      </c>
      <c r="H955" t="s">
        <v>94</v>
      </c>
      <c r="I955">
        <v>162</v>
      </c>
      <c r="J955" t="s">
        <v>17</v>
      </c>
      <c r="K955">
        <v>4.4000000000000004</v>
      </c>
      <c r="L955">
        <v>0.04</v>
      </c>
    </row>
    <row r="956" spans="1:12">
      <c r="A956">
        <v>8521</v>
      </c>
      <c r="B956">
        <v>8520</v>
      </c>
      <c r="C956">
        <v>2</v>
      </c>
      <c r="D956" t="s">
        <v>12</v>
      </c>
      <c r="E956" t="s">
        <v>86</v>
      </c>
      <c r="F956" t="s">
        <v>87</v>
      </c>
      <c r="G956" t="s">
        <v>88</v>
      </c>
      <c r="H956" t="s">
        <v>94</v>
      </c>
      <c r="I956">
        <v>162</v>
      </c>
      <c r="J956" t="s">
        <v>17</v>
      </c>
      <c r="K956">
        <v>2.5</v>
      </c>
      <c r="L956">
        <v>0.02</v>
      </c>
    </row>
    <row r="957" spans="1:12">
      <c r="A957">
        <v>8565</v>
      </c>
      <c r="B957">
        <v>8564</v>
      </c>
      <c r="C957">
        <v>2</v>
      </c>
      <c r="D957" t="s">
        <v>12</v>
      </c>
      <c r="E957" t="s">
        <v>86</v>
      </c>
      <c r="F957" t="s">
        <v>87</v>
      </c>
      <c r="G957" t="s">
        <v>88</v>
      </c>
      <c r="H957" t="s">
        <v>94</v>
      </c>
      <c r="I957">
        <v>162</v>
      </c>
      <c r="J957" t="s">
        <v>17</v>
      </c>
      <c r="K957">
        <v>0.53</v>
      </c>
      <c r="L957">
        <v>0.01</v>
      </c>
    </row>
    <row r="958" spans="1:12">
      <c r="A958">
        <v>8565</v>
      </c>
      <c r="B958">
        <v>8564</v>
      </c>
      <c r="C958">
        <v>2</v>
      </c>
      <c r="D958" t="s">
        <v>12</v>
      </c>
      <c r="E958" t="s">
        <v>86</v>
      </c>
      <c r="F958" t="s">
        <v>87</v>
      </c>
      <c r="G958" t="s">
        <v>88</v>
      </c>
      <c r="H958" t="s">
        <v>94</v>
      </c>
      <c r="I958">
        <v>162</v>
      </c>
      <c r="J958" t="s">
        <v>17</v>
      </c>
      <c r="K958">
        <v>4.0999999999999996</v>
      </c>
      <c r="L958">
        <v>0.04</v>
      </c>
    </row>
    <row r="959" spans="1:12">
      <c r="A959">
        <v>8585</v>
      </c>
      <c r="B959">
        <v>8584</v>
      </c>
      <c r="C959">
        <v>2</v>
      </c>
      <c r="D959" t="s">
        <v>12</v>
      </c>
      <c r="E959" t="s">
        <v>86</v>
      </c>
      <c r="F959" t="s">
        <v>87</v>
      </c>
      <c r="G959" t="s">
        <v>88</v>
      </c>
      <c r="H959" t="s">
        <v>94</v>
      </c>
      <c r="I959">
        <v>162</v>
      </c>
      <c r="J959" t="s">
        <v>17</v>
      </c>
      <c r="K959">
        <v>0.16</v>
      </c>
      <c r="L959">
        <v>0</v>
      </c>
    </row>
    <row r="960" spans="1:12">
      <c r="A960">
        <v>3</v>
      </c>
      <c r="B960">
        <v>2</v>
      </c>
      <c r="C960">
        <v>2</v>
      </c>
      <c r="D960" t="s">
        <v>12</v>
      </c>
      <c r="E960" t="s">
        <v>86</v>
      </c>
      <c r="F960" t="s">
        <v>87</v>
      </c>
      <c r="G960" t="s">
        <v>91</v>
      </c>
      <c r="H960" t="s">
        <v>94</v>
      </c>
      <c r="I960">
        <v>163</v>
      </c>
      <c r="J960" t="s">
        <v>17</v>
      </c>
      <c r="K960">
        <v>1.22</v>
      </c>
      <c r="L960">
        <v>0.01</v>
      </c>
    </row>
    <row r="961" spans="1:12">
      <c r="A961">
        <v>7971</v>
      </c>
      <c r="B961">
        <v>7970</v>
      </c>
      <c r="C961">
        <v>4</v>
      </c>
      <c r="D961" t="s">
        <v>12</v>
      </c>
      <c r="E961" t="s">
        <v>86</v>
      </c>
      <c r="F961" t="s">
        <v>87</v>
      </c>
      <c r="G961" t="s">
        <v>91</v>
      </c>
      <c r="H961" t="s">
        <v>94</v>
      </c>
      <c r="I961">
        <v>163</v>
      </c>
      <c r="J961" t="s">
        <v>18</v>
      </c>
      <c r="K961">
        <v>88.2</v>
      </c>
      <c r="L961">
        <v>0.88</v>
      </c>
    </row>
    <row r="962" spans="1:12">
      <c r="A962">
        <v>8486</v>
      </c>
      <c r="B962">
        <v>8485</v>
      </c>
      <c r="C962">
        <v>2</v>
      </c>
      <c r="D962" t="s">
        <v>12</v>
      </c>
      <c r="E962" t="s">
        <v>86</v>
      </c>
      <c r="F962" t="s">
        <v>87</v>
      </c>
      <c r="G962" t="s">
        <v>91</v>
      </c>
      <c r="H962" t="s">
        <v>94</v>
      </c>
      <c r="I962">
        <v>163</v>
      </c>
      <c r="J962" t="s">
        <v>17</v>
      </c>
      <c r="K962">
        <v>5.3</v>
      </c>
      <c r="L962">
        <v>0.05</v>
      </c>
    </row>
    <row r="963" spans="1:12">
      <c r="A963">
        <v>8501</v>
      </c>
      <c r="B963">
        <v>8500</v>
      </c>
      <c r="C963">
        <v>4</v>
      </c>
      <c r="D963" t="s">
        <v>12</v>
      </c>
      <c r="E963" t="s">
        <v>86</v>
      </c>
      <c r="F963" t="s">
        <v>87</v>
      </c>
      <c r="G963" t="s">
        <v>91</v>
      </c>
      <c r="H963" t="s">
        <v>94</v>
      </c>
      <c r="I963">
        <v>163</v>
      </c>
      <c r="J963" t="s">
        <v>18</v>
      </c>
      <c r="K963">
        <v>1.21</v>
      </c>
      <c r="L963">
        <v>0.01</v>
      </c>
    </row>
    <row r="964" spans="1:12">
      <c r="A964">
        <v>8511</v>
      </c>
      <c r="B964">
        <v>8510</v>
      </c>
      <c r="C964">
        <v>5</v>
      </c>
      <c r="D964" t="s">
        <v>12</v>
      </c>
      <c r="E964" t="s">
        <v>86</v>
      </c>
      <c r="F964" t="s">
        <v>87</v>
      </c>
      <c r="G964" t="s">
        <v>91</v>
      </c>
      <c r="H964" t="s">
        <v>94</v>
      </c>
      <c r="I964">
        <v>163</v>
      </c>
      <c r="J964" t="s">
        <v>35</v>
      </c>
      <c r="K964">
        <v>4.26</v>
      </c>
      <c r="L964">
        <v>0.04</v>
      </c>
    </row>
    <row r="965" spans="1:12">
      <c r="A965">
        <v>8521</v>
      </c>
      <c r="B965">
        <v>8520</v>
      </c>
      <c r="C965">
        <v>2</v>
      </c>
      <c r="D965" t="s">
        <v>12</v>
      </c>
      <c r="E965" t="s">
        <v>86</v>
      </c>
      <c r="F965" t="s">
        <v>87</v>
      </c>
      <c r="G965" t="s">
        <v>91</v>
      </c>
      <c r="H965" t="s">
        <v>94</v>
      </c>
      <c r="I965">
        <v>163</v>
      </c>
      <c r="J965" t="s">
        <v>17</v>
      </c>
      <c r="K965">
        <v>2.15</v>
      </c>
      <c r="L965">
        <v>0.02</v>
      </c>
    </row>
    <row r="966" spans="1:12">
      <c r="A966">
        <v>8556</v>
      </c>
      <c r="B966">
        <v>8555</v>
      </c>
      <c r="C966">
        <v>5</v>
      </c>
      <c r="D966" t="s">
        <v>12</v>
      </c>
      <c r="E966" t="s">
        <v>86</v>
      </c>
      <c r="F966" t="s">
        <v>87</v>
      </c>
      <c r="G966" t="s">
        <v>91</v>
      </c>
      <c r="H966" t="s">
        <v>94</v>
      </c>
      <c r="I966">
        <v>163</v>
      </c>
      <c r="J966" t="s">
        <v>35</v>
      </c>
      <c r="K966">
        <v>16.62</v>
      </c>
      <c r="L966">
        <v>0.17</v>
      </c>
    </row>
    <row r="967" spans="1:12">
      <c r="A967">
        <v>8565</v>
      </c>
      <c r="B967">
        <v>8564</v>
      </c>
      <c r="C967">
        <v>2</v>
      </c>
      <c r="D967" t="s">
        <v>12</v>
      </c>
      <c r="E967" t="s">
        <v>86</v>
      </c>
      <c r="F967" t="s">
        <v>87</v>
      </c>
      <c r="G967" t="s">
        <v>91</v>
      </c>
      <c r="H967" t="s">
        <v>94</v>
      </c>
      <c r="I967">
        <v>163</v>
      </c>
      <c r="J967" t="s">
        <v>17</v>
      </c>
      <c r="K967">
        <v>3.38</v>
      </c>
      <c r="L967">
        <v>0.03</v>
      </c>
    </row>
    <row r="968" spans="1:12">
      <c r="A968">
        <v>8632</v>
      </c>
      <c r="B968">
        <v>8631</v>
      </c>
      <c r="C968">
        <v>2</v>
      </c>
      <c r="D968" t="s">
        <v>12</v>
      </c>
      <c r="E968" t="s">
        <v>86</v>
      </c>
      <c r="F968" t="s">
        <v>87</v>
      </c>
      <c r="G968" t="s">
        <v>91</v>
      </c>
      <c r="H968" t="s">
        <v>94</v>
      </c>
      <c r="I968">
        <v>163</v>
      </c>
      <c r="J968" t="s">
        <v>17</v>
      </c>
      <c r="K968">
        <v>2.94</v>
      </c>
      <c r="L968">
        <v>0.03</v>
      </c>
    </row>
    <row r="969" spans="1:12">
      <c r="A969">
        <v>8672</v>
      </c>
      <c r="B969">
        <v>8671</v>
      </c>
      <c r="C969">
        <v>2</v>
      </c>
      <c r="D969" t="s">
        <v>12</v>
      </c>
      <c r="E969" t="s">
        <v>86</v>
      </c>
      <c r="F969" t="s">
        <v>87</v>
      </c>
      <c r="G969" t="s">
        <v>91</v>
      </c>
      <c r="H969" t="s">
        <v>94</v>
      </c>
      <c r="I969">
        <v>163</v>
      </c>
      <c r="J969" t="s">
        <v>17</v>
      </c>
      <c r="K969">
        <v>0.61</v>
      </c>
      <c r="L969">
        <v>0.01</v>
      </c>
    </row>
    <row r="970" spans="1:12">
      <c r="A970">
        <v>3</v>
      </c>
      <c r="B970">
        <v>2</v>
      </c>
      <c r="C970">
        <v>2</v>
      </c>
      <c r="D970" t="s">
        <v>12</v>
      </c>
      <c r="E970" t="s">
        <v>86</v>
      </c>
      <c r="F970" t="s">
        <v>87</v>
      </c>
      <c r="G970" t="s">
        <v>91</v>
      </c>
      <c r="H970" t="s">
        <v>94</v>
      </c>
      <c r="I970">
        <v>164</v>
      </c>
      <c r="J970" t="s">
        <v>17</v>
      </c>
      <c r="K970">
        <v>22.36</v>
      </c>
      <c r="L970">
        <v>0.22</v>
      </c>
    </row>
    <row r="971" spans="1:12">
      <c r="A971">
        <v>7971</v>
      </c>
      <c r="B971">
        <v>7970</v>
      </c>
      <c r="C971">
        <v>4</v>
      </c>
      <c r="D971" t="s">
        <v>12</v>
      </c>
      <c r="E971" t="s">
        <v>86</v>
      </c>
      <c r="F971" t="s">
        <v>87</v>
      </c>
      <c r="G971" t="s">
        <v>91</v>
      </c>
      <c r="H971" t="s">
        <v>94</v>
      </c>
      <c r="I971">
        <v>164</v>
      </c>
      <c r="J971" t="s">
        <v>18</v>
      </c>
      <c r="K971">
        <v>74.790000000000006</v>
      </c>
      <c r="L971">
        <v>0.75</v>
      </c>
    </row>
    <row r="972" spans="1:12">
      <c r="A972">
        <v>8383</v>
      </c>
      <c r="B972">
        <v>8382</v>
      </c>
      <c r="C972">
        <v>2</v>
      </c>
      <c r="D972" t="s">
        <v>12</v>
      </c>
      <c r="E972" t="s">
        <v>86</v>
      </c>
      <c r="F972" t="s">
        <v>87</v>
      </c>
      <c r="G972" t="s">
        <v>91</v>
      </c>
      <c r="H972" t="s">
        <v>94</v>
      </c>
      <c r="I972">
        <v>164</v>
      </c>
      <c r="J972" t="s">
        <v>17</v>
      </c>
      <c r="K972">
        <v>0.97</v>
      </c>
      <c r="L972">
        <v>0.01</v>
      </c>
    </row>
    <row r="973" spans="1:12">
      <c r="A973">
        <v>8431</v>
      </c>
      <c r="B973">
        <v>8430</v>
      </c>
      <c r="C973">
        <v>5</v>
      </c>
      <c r="D973" t="s">
        <v>12</v>
      </c>
      <c r="E973" t="s">
        <v>86</v>
      </c>
      <c r="F973" t="s">
        <v>87</v>
      </c>
      <c r="G973" t="s">
        <v>91</v>
      </c>
      <c r="H973" t="s">
        <v>94</v>
      </c>
      <c r="I973">
        <v>164</v>
      </c>
      <c r="J973" t="s">
        <v>35</v>
      </c>
      <c r="K973">
        <v>13.99</v>
      </c>
      <c r="L973">
        <v>0.14000000000000001</v>
      </c>
    </row>
    <row r="974" spans="1:12">
      <c r="A974">
        <v>8585</v>
      </c>
      <c r="B974">
        <v>8584</v>
      </c>
      <c r="C974">
        <v>2</v>
      </c>
      <c r="D974" t="s">
        <v>12</v>
      </c>
      <c r="E974" t="s">
        <v>86</v>
      </c>
      <c r="F974" t="s">
        <v>87</v>
      </c>
      <c r="G974" t="s">
        <v>91</v>
      </c>
      <c r="H974" t="s">
        <v>94</v>
      </c>
      <c r="I974">
        <v>164</v>
      </c>
      <c r="J974" t="s">
        <v>17</v>
      </c>
      <c r="K974">
        <v>4.3899999999999997</v>
      </c>
      <c r="L974">
        <v>0.04</v>
      </c>
    </row>
    <row r="975" spans="1:12">
      <c r="A975">
        <v>8613</v>
      </c>
      <c r="B975">
        <v>8612</v>
      </c>
      <c r="C975">
        <v>2</v>
      </c>
      <c r="D975" t="s">
        <v>12</v>
      </c>
      <c r="E975" t="s">
        <v>86</v>
      </c>
      <c r="F975" t="s">
        <v>87</v>
      </c>
      <c r="G975" t="s">
        <v>91</v>
      </c>
      <c r="H975" t="s">
        <v>94</v>
      </c>
      <c r="I975">
        <v>164</v>
      </c>
      <c r="J975" t="s">
        <v>17</v>
      </c>
      <c r="K975">
        <v>1.32</v>
      </c>
      <c r="L975">
        <v>0.01</v>
      </c>
    </row>
    <row r="976" spans="1:12">
      <c r="A976">
        <v>8620</v>
      </c>
      <c r="B976">
        <v>8619</v>
      </c>
      <c r="C976">
        <v>5</v>
      </c>
      <c r="D976" t="s">
        <v>12</v>
      </c>
      <c r="E976" t="s">
        <v>86</v>
      </c>
      <c r="F976" t="s">
        <v>87</v>
      </c>
      <c r="G976" t="s">
        <v>91</v>
      </c>
      <c r="H976" t="s">
        <v>94</v>
      </c>
      <c r="I976">
        <v>164</v>
      </c>
      <c r="J976" t="s">
        <v>35</v>
      </c>
      <c r="K976">
        <v>0.23</v>
      </c>
      <c r="L976">
        <v>0</v>
      </c>
    </row>
    <row r="977" spans="1:12">
      <c r="A977">
        <v>7971</v>
      </c>
      <c r="B977">
        <v>7970</v>
      </c>
      <c r="C977">
        <v>4</v>
      </c>
      <c r="D977" t="s">
        <v>12</v>
      </c>
      <c r="E977" t="s">
        <v>86</v>
      </c>
      <c r="F977" t="s">
        <v>87</v>
      </c>
      <c r="G977" t="s">
        <v>91</v>
      </c>
      <c r="H977" t="s">
        <v>94</v>
      </c>
      <c r="I977">
        <v>165</v>
      </c>
      <c r="J977" t="s">
        <v>18</v>
      </c>
      <c r="K977">
        <v>9.82</v>
      </c>
      <c r="L977">
        <v>0.1</v>
      </c>
    </row>
    <row r="978" spans="1:12">
      <c r="A978">
        <v>7971</v>
      </c>
      <c r="B978">
        <v>7970</v>
      </c>
      <c r="C978">
        <v>4</v>
      </c>
      <c r="D978" t="s">
        <v>12</v>
      </c>
      <c r="E978" t="s">
        <v>86</v>
      </c>
      <c r="F978" t="s">
        <v>87</v>
      </c>
      <c r="G978" t="s">
        <v>91</v>
      </c>
      <c r="H978" t="s">
        <v>94</v>
      </c>
      <c r="I978">
        <v>165</v>
      </c>
      <c r="J978" t="s">
        <v>18</v>
      </c>
      <c r="K978">
        <v>97.68</v>
      </c>
      <c r="L978">
        <v>0.98</v>
      </c>
    </row>
    <row r="979" spans="1:12">
      <c r="A979">
        <v>8195</v>
      </c>
      <c r="B979">
        <v>8194</v>
      </c>
      <c r="C979">
        <v>2</v>
      </c>
      <c r="D979" t="s">
        <v>12</v>
      </c>
      <c r="E979" t="s">
        <v>86</v>
      </c>
      <c r="F979" t="s">
        <v>87</v>
      </c>
      <c r="G979" t="s">
        <v>91</v>
      </c>
      <c r="H979" t="s">
        <v>94</v>
      </c>
      <c r="I979">
        <v>165</v>
      </c>
      <c r="J979" t="s">
        <v>17</v>
      </c>
      <c r="K979">
        <v>0.05</v>
      </c>
      <c r="L979">
        <v>0</v>
      </c>
    </row>
    <row r="980" spans="1:12">
      <c r="A980">
        <v>8239</v>
      </c>
      <c r="B980">
        <v>8238</v>
      </c>
      <c r="C980">
        <v>2</v>
      </c>
      <c r="D980" t="s">
        <v>12</v>
      </c>
      <c r="E980" t="s">
        <v>86</v>
      </c>
      <c r="F980" t="s">
        <v>87</v>
      </c>
      <c r="G980" t="s">
        <v>91</v>
      </c>
      <c r="H980" t="s">
        <v>94</v>
      </c>
      <c r="I980">
        <v>165</v>
      </c>
      <c r="J980" t="s">
        <v>17</v>
      </c>
      <c r="K980">
        <v>0.12</v>
      </c>
      <c r="L980">
        <v>0</v>
      </c>
    </row>
    <row r="981" spans="1:12">
      <c r="A981">
        <v>8334</v>
      </c>
      <c r="B981">
        <v>8333</v>
      </c>
      <c r="C981">
        <v>2</v>
      </c>
      <c r="D981" t="s">
        <v>12</v>
      </c>
      <c r="E981" t="s">
        <v>86</v>
      </c>
      <c r="F981" t="s">
        <v>87</v>
      </c>
      <c r="G981" t="s">
        <v>91</v>
      </c>
      <c r="H981" t="s">
        <v>94</v>
      </c>
      <c r="I981">
        <v>165</v>
      </c>
      <c r="J981" t="s">
        <v>17</v>
      </c>
      <c r="K981">
        <v>4.67</v>
      </c>
      <c r="L981">
        <v>0.05</v>
      </c>
    </row>
    <row r="982" spans="1:12">
      <c r="A982">
        <v>8362</v>
      </c>
      <c r="B982">
        <v>8361</v>
      </c>
      <c r="C982">
        <v>2</v>
      </c>
      <c r="D982" t="s">
        <v>12</v>
      </c>
      <c r="E982" t="s">
        <v>86</v>
      </c>
      <c r="F982" t="s">
        <v>87</v>
      </c>
      <c r="G982" t="s">
        <v>91</v>
      </c>
      <c r="H982" t="s">
        <v>94</v>
      </c>
      <c r="I982">
        <v>165</v>
      </c>
      <c r="J982" t="s">
        <v>17</v>
      </c>
      <c r="K982">
        <v>7.12</v>
      </c>
      <c r="L982">
        <v>7.0000000000000007E-2</v>
      </c>
    </row>
    <row r="983" spans="1:12">
      <c r="A983">
        <v>8383</v>
      </c>
      <c r="B983">
        <v>8382</v>
      </c>
      <c r="C983">
        <v>2</v>
      </c>
      <c r="D983" t="s">
        <v>12</v>
      </c>
      <c r="E983" t="s">
        <v>86</v>
      </c>
      <c r="F983" t="s">
        <v>87</v>
      </c>
      <c r="G983" t="s">
        <v>91</v>
      </c>
      <c r="H983" t="s">
        <v>94</v>
      </c>
      <c r="I983">
        <v>165</v>
      </c>
      <c r="J983" t="s">
        <v>17</v>
      </c>
      <c r="K983">
        <v>30.14</v>
      </c>
      <c r="L983">
        <v>0.3</v>
      </c>
    </row>
    <row r="984" spans="1:12">
      <c r="A984">
        <v>8413</v>
      </c>
      <c r="B984">
        <v>8412</v>
      </c>
      <c r="C984">
        <v>2</v>
      </c>
      <c r="D984" t="s">
        <v>12</v>
      </c>
      <c r="E984" t="s">
        <v>86</v>
      </c>
      <c r="F984" t="s">
        <v>87</v>
      </c>
      <c r="G984" t="s">
        <v>91</v>
      </c>
      <c r="H984" t="s">
        <v>94</v>
      </c>
      <c r="I984">
        <v>165</v>
      </c>
      <c r="J984" t="s">
        <v>17</v>
      </c>
      <c r="K984">
        <v>3.51</v>
      </c>
      <c r="L984">
        <v>0.04</v>
      </c>
    </row>
    <row r="985" spans="1:12">
      <c r="A985">
        <v>8431</v>
      </c>
      <c r="B985">
        <v>8430</v>
      </c>
      <c r="C985">
        <v>5</v>
      </c>
      <c r="D985" t="s">
        <v>12</v>
      </c>
      <c r="E985" t="s">
        <v>86</v>
      </c>
      <c r="F985" t="s">
        <v>87</v>
      </c>
      <c r="G985" t="s">
        <v>91</v>
      </c>
      <c r="H985" t="s">
        <v>94</v>
      </c>
      <c r="I985">
        <v>165</v>
      </c>
      <c r="J985" t="s">
        <v>35</v>
      </c>
      <c r="K985">
        <v>28.51</v>
      </c>
      <c r="L985">
        <v>0.28999999999999998</v>
      </c>
    </row>
    <row r="986" spans="1:12">
      <c r="A986">
        <v>8447</v>
      </c>
      <c r="B986">
        <v>8446</v>
      </c>
      <c r="C986">
        <v>5</v>
      </c>
      <c r="D986" t="s">
        <v>12</v>
      </c>
      <c r="E986" t="s">
        <v>86</v>
      </c>
      <c r="F986" t="s">
        <v>87</v>
      </c>
      <c r="G986" t="s">
        <v>91</v>
      </c>
      <c r="H986" t="s">
        <v>94</v>
      </c>
      <c r="I986">
        <v>165</v>
      </c>
      <c r="J986" t="s">
        <v>35</v>
      </c>
      <c r="K986">
        <v>2.42</v>
      </c>
      <c r="L986">
        <v>0.02</v>
      </c>
    </row>
    <row r="987" spans="1:12">
      <c r="A987">
        <v>3</v>
      </c>
      <c r="B987">
        <v>2</v>
      </c>
      <c r="C987">
        <v>2</v>
      </c>
      <c r="D987" t="s">
        <v>12</v>
      </c>
      <c r="E987" t="s">
        <v>86</v>
      </c>
      <c r="F987" t="s">
        <v>87</v>
      </c>
      <c r="G987" t="s">
        <v>91</v>
      </c>
      <c r="H987" t="s">
        <v>94</v>
      </c>
      <c r="I987">
        <v>166</v>
      </c>
      <c r="J987" t="s">
        <v>17</v>
      </c>
      <c r="K987">
        <v>11.85</v>
      </c>
      <c r="L987">
        <v>0.12</v>
      </c>
    </row>
    <row r="988" spans="1:12">
      <c r="A988">
        <v>7971</v>
      </c>
      <c r="B988">
        <v>7970</v>
      </c>
      <c r="C988">
        <v>4</v>
      </c>
      <c r="D988" t="s">
        <v>12</v>
      </c>
      <c r="E988" t="s">
        <v>86</v>
      </c>
      <c r="F988" t="s">
        <v>87</v>
      </c>
      <c r="G988" t="s">
        <v>91</v>
      </c>
      <c r="H988" t="s">
        <v>94</v>
      </c>
      <c r="I988">
        <v>166</v>
      </c>
      <c r="J988" t="s">
        <v>18</v>
      </c>
      <c r="K988">
        <v>55.97</v>
      </c>
      <c r="L988">
        <v>0.56000000000000005</v>
      </c>
    </row>
    <row r="989" spans="1:12">
      <c r="A989">
        <v>7971</v>
      </c>
      <c r="B989">
        <v>7970</v>
      </c>
      <c r="C989">
        <v>4</v>
      </c>
      <c r="D989" t="s">
        <v>12</v>
      </c>
      <c r="E989" t="s">
        <v>86</v>
      </c>
      <c r="F989" t="s">
        <v>87</v>
      </c>
      <c r="G989" t="s">
        <v>91</v>
      </c>
      <c r="H989" t="s">
        <v>94</v>
      </c>
      <c r="I989">
        <v>166</v>
      </c>
      <c r="J989" t="s">
        <v>18</v>
      </c>
      <c r="K989">
        <v>0</v>
      </c>
      <c r="L989">
        <v>0</v>
      </c>
    </row>
    <row r="990" spans="1:12">
      <c r="A990">
        <v>8362</v>
      </c>
      <c r="B990">
        <v>8361</v>
      </c>
      <c r="C990">
        <v>2</v>
      </c>
      <c r="D990" t="s">
        <v>12</v>
      </c>
      <c r="E990" t="s">
        <v>86</v>
      </c>
      <c r="F990" t="s">
        <v>87</v>
      </c>
      <c r="G990" t="s">
        <v>91</v>
      </c>
      <c r="H990" t="s">
        <v>94</v>
      </c>
      <c r="I990">
        <v>166</v>
      </c>
      <c r="J990" t="s">
        <v>17</v>
      </c>
      <c r="K990">
        <v>4.32</v>
      </c>
      <c r="L990">
        <v>0.04</v>
      </c>
    </row>
    <row r="991" spans="1:12">
      <c r="A991">
        <v>8406</v>
      </c>
      <c r="B991">
        <v>8405</v>
      </c>
      <c r="C991">
        <v>5</v>
      </c>
      <c r="D991" t="s">
        <v>12</v>
      </c>
      <c r="E991" t="s">
        <v>86</v>
      </c>
      <c r="F991" t="s">
        <v>87</v>
      </c>
      <c r="G991" t="s">
        <v>91</v>
      </c>
      <c r="H991" t="s">
        <v>94</v>
      </c>
      <c r="I991">
        <v>166</v>
      </c>
      <c r="J991" t="s">
        <v>35</v>
      </c>
      <c r="K991">
        <v>22.68</v>
      </c>
      <c r="L991">
        <v>0.23</v>
      </c>
    </row>
    <row r="992" spans="1:12">
      <c r="A992">
        <v>8406</v>
      </c>
      <c r="B992">
        <v>8405</v>
      </c>
      <c r="C992">
        <v>5</v>
      </c>
      <c r="D992" t="s">
        <v>12</v>
      </c>
      <c r="E992" t="s">
        <v>86</v>
      </c>
      <c r="F992" t="s">
        <v>87</v>
      </c>
      <c r="G992" t="s">
        <v>91</v>
      </c>
      <c r="H992" t="s">
        <v>94</v>
      </c>
      <c r="I992">
        <v>166</v>
      </c>
      <c r="J992" t="s">
        <v>35</v>
      </c>
      <c r="K992">
        <v>0</v>
      </c>
      <c r="L992">
        <v>0</v>
      </c>
    </row>
    <row r="993" spans="1:12">
      <c r="A993">
        <v>8493</v>
      </c>
      <c r="B993">
        <v>8492</v>
      </c>
      <c r="C993">
        <v>5</v>
      </c>
      <c r="D993" t="s">
        <v>12</v>
      </c>
      <c r="E993" t="s">
        <v>86</v>
      </c>
      <c r="F993" t="s">
        <v>87</v>
      </c>
      <c r="G993" t="s">
        <v>91</v>
      </c>
      <c r="H993" t="s">
        <v>94</v>
      </c>
      <c r="I993">
        <v>166</v>
      </c>
      <c r="J993" t="s">
        <v>35</v>
      </c>
      <c r="K993">
        <v>4.38</v>
      </c>
      <c r="L993">
        <v>0.04</v>
      </c>
    </row>
    <row r="994" spans="1:12">
      <c r="A994">
        <v>8509</v>
      </c>
      <c r="B994">
        <v>8508</v>
      </c>
      <c r="C994">
        <v>5</v>
      </c>
      <c r="D994" t="s">
        <v>12</v>
      </c>
      <c r="E994" t="s">
        <v>86</v>
      </c>
      <c r="F994" t="s">
        <v>87</v>
      </c>
      <c r="G994" t="s">
        <v>91</v>
      </c>
      <c r="H994" t="s">
        <v>94</v>
      </c>
      <c r="I994">
        <v>166</v>
      </c>
      <c r="J994" t="s">
        <v>35</v>
      </c>
      <c r="K994">
        <v>1.2</v>
      </c>
      <c r="L994">
        <v>0.01</v>
      </c>
    </row>
    <row r="995" spans="1:12">
      <c r="A995">
        <v>8510</v>
      </c>
      <c r="B995">
        <v>8509</v>
      </c>
      <c r="C995">
        <v>3</v>
      </c>
      <c r="D995" t="s">
        <v>12</v>
      </c>
      <c r="E995" t="s">
        <v>86</v>
      </c>
      <c r="F995" t="s">
        <v>87</v>
      </c>
      <c r="G995" t="s">
        <v>91</v>
      </c>
      <c r="H995" t="s">
        <v>94</v>
      </c>
      <c r="I995">
        <v>166</v>
      </c>
      <c r="J995" t="s">
        <v>38</v>
      </c>
      <c r="K995">
        <v>29.63</v>
      </c>
      <c r="L995">
        <v>0.3</v>
      </c>
    </row>
    <row r="996" spans="1:12">
      <c r="A996">
        <v>8584</v>
      </c>
      <c r="B996">
        <v>8583</v>
      </c>
      <c r="C996">
        <v>4</v>
      </c>
      <c r="D996" t="s">
        <v>12</v>
      </c>
      <c r="E996" t="s">
        <v>86</v>
      </c>
      <c r="F996" t="s">
        <v>87</v>
      </c>
      <c r="G996" t="s">
        <v>91</v>
      </c>
      <c r="H996" t="s">
        <v>94</v>
      </c>
      <c r="I996">
        <v>166</v>
      </c>
      <c r="J996" t="s">
        <v>18</v>
      </c>
      <c r="K996">
        <v>3.55</v>
      </c>
      <c r="L996">
        <v>0.04</v>
      </c>
    </row>
    <row r="997" spans="1:12">
      <c r="A997">
        <v>3</v>
      </c>
      <c r="B997">
        <v>2</v>
      </c>
      <c r="C997">
        <v>2</v>
      </c>
      <c r="D997" t="s">
        <v>12</v>
      </c>
      <c r="E997" t="s">
        <v>86</v>
      </c>
      <c r="F997" t="s">
        <v>87</v>
      </c>
      <c r="G997" t="s">
        <v>95</v>
      </c>
      <c r="H997" t="s">
        <v>94</v>
      </c>
      <c r="I997">
        <v>167</v>
      </c>
      <c r="J997" t="s">
        <v>17</v>
      </c>
      <c r="K997">
        <v>0.95</v>
      </c>
      <c r="L997">
        <v>0.01</v>
      </c>
    </row>
    <row r="998" spans="1:12">
      <c r="A998">
        <v>3</v>
      </c>
      <c r="B998">
        <v>2</v>
      </c>
      <c r="C998">
        <v>2</v>
      </c>
      <c r="D998" t="s">
        <v>12</v>
      </c>
      <c r="E998" t="s">
        <v>86</v>
      </c>
      <c r="F998" t="s">
        <v>87</v>
      </c>
      <c r="G998" t="s">
        <v>95</v>
      </c>
      <c r="H998" t="s">
        <v>94</v>
      </c>
      <c r="I998">
        <v>167</v>
      </c>
      <c r="J998" t="s">
        <v>17</v>
      </c>
      <c r="K998">
        <v>46.78</v>
      </c>
      <c r="L998">
        <v>0.47</v>
      </c>
    </row>
    <row r="999" spans="1:12">
      <c r="A999">
        <v>7971</v>
      </c>
      <c r="B999">
        <v>7970</v>
      </c>
      <c r="C999">
        <v>4</v>
      </c>
      <c r="D999" t="s">
        <v>12</v>
      </c>
      <c r="E999" t="s">
        <v>86</v>
      </c>
      <c r="F999" t="s">
        <v>87</v>
      </c>
      <c r="G999" t="s">
        <v>95</v>
      </c>
      <c r="H999" t="s">
        <v>94</v>
      </c>
      <c r="I999">
        <v>167</v>
      </c>
      <c r="J999" t="s">
        <v>18</v>
      </c>
      <c r="K999">
        <v>6.18</v>
      </c>
      <c r="L999">
        <v>0.06</v>
      </c>
    </row>
    <row r="1000" spans="1:12">
      <c r="A1000">
        <v>7971</v>
      </c>
      <c r="B1000">
        <v>7970</v>
      </c>
      <c r="C1000">
        <v>4</v>
      </c>
      <c r="D1000" t="s">
        <v>12</v>
      </c>
      <c r="E1000" t="s">
        <v>86</v>
      </c>
      <c r="F1000" t="s">
        <v>87</v>
      </c>
      <c r="G1000" t="s">
        <v>95</v>
      </c>
      <c r="H1000" t="s">
        <v>94</v>
      </c>
      <c r="I1000">
        <v>167</v>
      </c>
      <c r="J1000" t="s">
        <v>18</v>
      </c>
      <c r="K1000">
        <v>85.89</v>
      </c>
      <c r="L1000">
        <v>0.86</v>
      </c>
    </row>
    <row r="1001" spans="1:12">
      <c r="A1001">
        <v>8454</v>
      </c>
      <c r="B1001">
        <v>8453</v>
      </c>
      <c r="C1001">
        <v>5</v>
      </c>
      <c r="D1001" t="s">
        <v>12</v>
      </c>
      <c r="E1001" t="s">
        <v>86</v>
      </c>
      <c r="F1001" t="s">
        <v>87</v>
      </c>
      <c r="G1001" t="s">
        <v>95</v>
      </c>
      <c r="H1001" t="s">
        <v>94</v>
      </c>
      <c r="I1001">
        <v>167</v>
      </c>
      <c r="J1001" t="s">
        <v>35</v>
      </c>
      <c r="K1001">
        <v>0.4</v>
      </c>
      <c r="L1001">
        <v>0</v>
      </c>
    </row>
    <row r="1002" spans="1:12">
      <c r="A1002">
        <v>8454</v>
      </c>
      <c r="B1002">
        <v>8453</v>
      </c>
      <c r="C1002">
        <v>5</v>
      </c>
      <c r="D1002" t="s">
        <v>12</v>
      </c>
      <c r="E1002" t="s">
        <v>86</v>
      </c>
      <c r="F1002" t="s">
        <v>87</v>
      </c>
      <c r="G1002" t="s">
        <v>95</v>
      </c>
      <c r="H1002" t="s">
        <v>94</v>
      </c>
      <c r="I1002">
        <v>167</v>
      </c>
      <c r="J1002" t="s">
        <v>35</v>
      </c>
      <c r="K1002">
        <v>43.52</v>
      </c>
      <c r="L1002">
        <v>0.44</v>
      </c>
    </row>
    <row r="1003" spans="1:12">
      <c r="A1003">
        <v>8553</v>
      </c>
      <c r="B1003">
        <v>8552</v>
      </c>
      <c r="C1003">
        <v>3</v>
      </c>
      <c r="D1003" t="s">
        <v>12</v>
      </c>
      <c r="E1003" t="s">
        <v>86</v>
      </c>
      <c r="F1003" t="s">
        <v>87</v>
      </c>
      <c r="G1003" t="s">
        <v>95</v>
      </c>
      <c r="H1003" t="s">
        <v>94</v>
      </c>
      <c r="I1003">
        <v>167</v>
      </c>
      <c r="J1003" t="s">
        <v>38</v>
      </c>
      <c r="K1003">
        <v>14.13</v>
      </c>
      <c r="L1003">
        <v>0.14000000000000001</v>
      </c>
    </row>
    <row r="1004" spans="1:12">
      <c r="A1004">
        <v>8637</v>
      </c>
      <c r="B1004">
        <v>8636</v>
      </c>
      <c r="C1004">
        <v>2</v>
      </c>
      <c r="D1004" t="s">
        <v>12</v>
      </c>
      <c r="E1004" t="s">
        <v>86</v>
      </c>
      <c r="F1004" t="s">
        <v>87</v>
      </c>
      <c r="G1004" t="s">
        <v>95</v>
      </c>
      <c r="H1004" t="s">
        <v>94</v>
      </c>
      <c r="I1004">
        <v>167</v>
      </c>
      <c r="J1004" t="s">
        <v>17</v>
      </c>
      <c r="K1004">
        <v>2.42</v>
      </c>
      <c r="L1004">
        <v>0.02</v>
      </c>
    </row>
    <row r="1005" spans="1:12">
      <c r="A1005">
        <v>8650</v>
      </c>
      <c r="B1005">
        <v>8649</v>
      </c>
      <c r="C1005">
        <v>3</v>
      </c>
      <c r="D1005" t="s">
        <v>12</v>
      </c>
      <c r="E1005" t="s">
        <v>86</v>
      </c>
      <c r="F1005" t="s">
        <v>87</v>
      </c>
      <c r="G1005" t="s">
        <v>95</v>
      </c>
      <c r="H1005" t="s">
        <v>94</v>
      </c>
      <c r="I1005">
        <v>167</v>
      </c>
      <c r="J1005" t="s">
        <v>38</v>
      </c>
      <c r="K1005">
        <v>2.4900000000000002</v>
      </c>
      <c r="L1005">
        <v>0.02</v>
      </c>
    </row>
    <row r="1006" spans="1:12">
      <c r="A1006">
        <v>8650</v>
      </c>
      <c r="B1006">
        <v>8649</v>
      </c>
      <c r="C1006">
        <v>3</v>
      </c>
      <c r="D1006" t="s">
        <v>12</v>
      </c>
      <c r="E1006" t="s">
        <v>86</v>
      </c>
      <c r="F1006" t="s">
        <v>87</v>
      </c>
      <c r="G1006" t="s">
        <v>95</v>
      </c>
      <c r="H1006" t="s">
        <v>94</v>
      </c>
      <c r="I1006">
        <v>167</v>
      </c>
      <c r="J1006" t="s">
        <v>38</v>
      </c>
      <c r="K1006">
        <v>0.48</v>
      </c>
      <c r="L1006">
        <v>0</v>
      </c>
    </row>
    <row r="1007" spans="1:12">
      <c r="A1007">
        <v>8697</v>
      </c>
      <c r="B1007">
        <v>8696</v>
      </c>
      <c r="C1007">
        <v>2</v>
      </c>
      <c r="D1007" t="s">
        <v>12</v>
      </c>
      <c r="E1007" t="s">
        <v>86</v>
      </c>
      <c r="F1007" t="s">
        <v>87</v>
      </c>
      <c r="G1007" t="s">
        <v>95</v>
      </c>
      <c r="H1007" t="s">
        <v>94</v>
      </c>
      <c r="I1007">
        <v>167</v>
      </c>
      <c r="J1007" t="s">
        <v>17</v>
      </c>
      <c r="K1007">
        <v>0.74</v>
      </c>
      <c r="L1007">
        <v>0.01</v>
      </c>
    </row>
    <row r="1008" spans="1:12">
      <c r="A1008">
        <v>8697</v>
      </c>
      <c r="B1008">
        <v>8696</v>
      </c>
      <c r="C1008">
        <v>2</v>
      </c>
      <c r="D1008" t="s">
        <v>12</v>
      </c>
      <c r="E1008" t="s">
        <v>86</v>
      </c>
      <c r="F1008" t="s">
        <v>87</v>
      </c>
      <c r="G1008" t="s">
        <v>95</v>
      </c>
      <c r="H1008" t="s">
        <v>94</v>
      </c>
      <c r="I1008">
        <v>167</v>
      </c>
      <c r="J1008" t="s">
        <v>17</v>
      </c>
      <c r="K1008">
        <v>3.53</v>
      </c>
      <c r="L1008">
        <v>0.04</v>
      </c>
    </row>
    <row r="1009" spans="1:12">
      <c r="A1009">
        <v>8721</v>
      </c>
      <c r="B1009">
        <v>8720</v>
      </c>
      <c r="C1009">
        <v>2</v>
      </c>
      <c r="D1009" t="s">
        <v>12</v>
      </c>
      <c r="E1009" t="s">
        <v>86</v>
      </c>
      <c r="F1009" t="s">
        <v>87</v>
      </c>
      <c r="G1009" t="s">
        <v>95</v>
      </c>
      <c r="H1009" t="s">
        <v>94</v>
      </c>
      <c r="I1009">
        <v>167</v>
      </c>
      <c r="J1009" t="s">
        <v>17</v>
      </c>
      <c r="K1009">
        <v>2.13</v>
      </c>
      <c r="L1009">
        <v>0.02</v>
      </c>
    </row>
    <row r="1010" spans="1:12">
      <c r="A1010">
        <v>3</v>
      </c>
      <c r="B1010">
        <v>2</v>
      </c>
      <c r="C1010">
        <v>2</v>
      </c>
      <c r="D1010" t="s">
        <v>12</v>
      </c>
      <c r="E1010" t="s">
        <v>86</v>
      </c>
      <c r="F1010" t="s">
        <v>87</v>
      </c>
      <c r="G1010" t="s">
        <v>91</v>
      </c>
      <c r="H1010" t="s">
        <v>94</v>
      </c>
      <c r="I1010">
        <v>168</v>
      </c>
      <c r="J1010" t="s">
        <v>17</v>
      </c>
      <c r="K1010">
        <v>48.86</v>
      </c>
      <c r="L1010">
        <v>0.49</v>
      </c>
    </row>
    <row r="1011" spans="1:12">
      <c r="A1011">
        <v>8650</v>
      </c>
      <c r="B1011">
        <v>8649</v>
      </c>
      <c r="C1011">
        <v>3</v>
      </c>
      <c r="D1011" t="s">
        <v>12</v>
      </c>
      <c r="E1011" t="s">
        <v>86</v>
      </c>
      <c r="F1011" t="s">
        <v>87</v>
      </c>
      <c r="G1011" t="s">
        <v>91</v>
      </c>
      <c r="H1011" t="s">
        <v>94</v>
      </c>
      <c r="I1011">
        <v>168</v>
      </c>
      <c r="J1011" t="s">
        <v>38</v>
      </c>
      <c r="K1011">
        <v>90.8</v>
      </c>
      <c r="L1011">
        <v>0.91</v>
      </c>
    </row>
    <row r="1012" spans="1:12">
      <c r="A1012">
        <v>8730</v>
      </c>
      <c r="B1012">
        <v>8729</v>
      </c>
      <c r="C1012">
        <v>2</v>
      </c>
      <c r="D1012" t="s">
        <v>12</v>
      </c>
      <c r="E1012" t="s">
        <v>86</v>
      </c>
      <c r="F1012" t="s">
        <v>87</v>
      </c>
      <c r="G1012" t="s">
        <v>91</v>
      </c>
      <c r="H1012" t="s">
        <v>94</v>
      </c>
      <c r="I1012">
        <v>168</v>
      </c>
      <c r="J1012" t="s">
        <v>17</v>
      </c>
      <c r="K1012">
        <v>2.0699999999999998</v>
      </c>
      <c r="L1012">
        <v>0.02</v>
      </c>
    </row>
    <row r="1013" spans="1:12">
      <c r="A1013">
        <v>8759</v>
      </c>
      <c r="B1013">
        <v>8758</v>
      </c>
      <c r="C1013">
        <v>2</v>
      </c>
      <c r="D1013" t="s">
        <v>12</v>
      </c>
      <c r="E1013" t="s">
        <v>86</v>
      </c>
      <c r="F1013" t="s">
        <v>87</v>
      </c>
      <c r="G1013" t="s">
        <v>91</v>
      </c>
      <c r="H1013" t="s">
        <v>94</v>
      </c>
      <c r="I1013">
        <v>168</v>
      </c>
      <c r="J1013" t="s">
        <v>17</v>
      </c>
      <c r="K1013">
        <v>2.48</v>
      </c>
      <c r="L1013">
        <v>0.02</v>
      </c>
    </row>
    <row r="1014" spans="1:12">
      <c r="A1014">
        <v>8773</v>
      </c>
      <c r="B1014">
        <v>8772</v>
      </c>
      <c r="C1014">
        <v>2</v>
      </c>
      <c r="D1014" t="s">
        <v>12</v>
      </c>
      <c r="E1014" t="s">
        <v>86</v>
      </c>
      <c r="F1014" t="s">
        <v>87</v>
      </c>
      <c r="G1014" t="s">
        <v>91</v>
      </c>
      <c r="H1014" t="s">
        <v>94</v>
      </c>
      <c r="I1014">
        <v>168</v>
      </c>
      <c r="J1014" t="s">
        <v>17</v>
      </c>
      <c r="K1014">
        <v>1.96</v>
      </c>
      <c r="L1014">
        <v>0.02</v>
      </c>
    </row>
    <row r="1015" spans="1:12">
      <c r="A1015">
        <v>3</v>
      </c>
      <c r="B1015">
        <v>2</v>
      </c>
      <c r="C1015">
        <v>2</v>
      </c>
      <c r="D1015" t="s">
        <v>12</v>
      </c>
      <c r="E1015" t="s">
        <v>86</v>
      </c>
      <c r="F1015" t="s">
        <v>87</v>
      </c>
      <c r="G1015" t="s">
        <v>95</v>
      </c>
      <c r="H1015" t="s">
        <v>94</v>
      </c>
      <c r="I1015">
        <v>169</v>
      </c>
      <c r="J1015" t="s">
        <v>17</v>
      </c>
      <c r="K1015">
        <v>19.11</v>
      </c>
      <c r="L1015">
        <v>0.19</v>
      </c>
    </row>
    <row r="1016" spans="1:12">
      <c r="A1016">
        <v>7971</v>
      </c>
      <c r="B1016">
        <v>7970</v>
      </c>
      <c r="C1016">
        <v>4</v>
      </c>
      <c r="D1016" t="s">
        <v>12</v>
      </c>
      <c r="E1016" t="s">
        <v>86</v>
      </c>
      <c r="F1016" t="s">
        <v>87</v>
      </c>
      <c r="G1016" t="s">
        <v>95</v>
      </c>
      <c r="H1016" t="s">
        <v>94</v>
      </c>
      <c r="I1016">
        <v>169</v>
      </c>
      <c r="J1016" t="s">
        <v>18</v>
      </c>
      <c r="K1016">
        <v>114.8</v>
      </c>
      <c r="L1016">
        <v>1.1499999999999999</v>
      </c>
    </row>
    <row r="1017" spans="1:12">
      <c r="A1017">
        <v>8454</v>
      </c>
      <c r="B1017">
        <v>8453</v>
      </c>
      <c r="C1017">
        <v>5</v>
      </c>
      <c r="D1017" t="s">
        <v>12</v>
      </c>
      <c r="E1017" t="s">
        <v>86</v>
      </c>
      <c r="F1017" t="s">
        <v>87</v>
      </c>
      <c r="G1017" t="s">
        <v>95</v>
      </c>
      <c r="H1017" t="s">
        <v>94</v>
      </c>
      <c r="I1017">
        <v>169</v>
      </c>
      <c r="J1017" t="s">
        <v>35</v>
      </c>
      <c r="K1017">
        <v>13.8</v>
      </c>
      <c r="L1017">
        <v>0.14000000000000001</v>
      </c>
    </row>
    <row r="1018" spans="1:12">
      <c r="A1018">
        <v>8529</v>
      </c>
      <c r="B1018">
        <v>8528</v>
      </c>
      <c r="C1018">
        <v>4</v>
      </c>
      <c r="D1018" t="s">
        <v>12</v>
      </c>
      <c r="E1018" t="s">
        <v>86</v>
      </c>
      <c r="F1018" t="s">
        <v>87</v>
      </c>
      <c r="G1018" t="s">
        <v>95</v>
      </c>
      <c r="H1018" t="s">
        <v>94</v>
      </c>
      <c r="I1018">
        <v>169</v>
      </c>
      <c r="J1018" t="s">
        <v>18</v>
      </c>
      <c r="K1018">
        <v>1.3</v>
      </c>
      <c r="L1018">
        <v>0.01</v>
      </c>
    </row>
    <row r="1019" spans="1:12">
      <c r="A1019">
        <v>8553</v>
      </c>
      <c r="B1019">
        <v>8552</v>
      </c>
      <c r="C1019">
        <v>3</v>
      </c>
      <c r="D1019" t="s">
        <v>12</v>
      </c>
      <c r="E1019" t="s">
        <v>86</v>
      </c>
      <c r="F1019" t="s">
        <v>87</v>
      </c>
      <c r="G1019" t="s">
        <v>95</v>
      </c>
      <c r="H1019" t="s">
        <v>94</v>
      </c>
      <c r="I1019">
        <v>169</v>
      </c>
      <c r="J1019" t="s">
        <v>38</v>
      </c>
      <c r="K1019">
        <v>40.94</v>
      </c>
      <c r="L1019">
        <v>0.41</v>
      </c>
    </row>
    <row r="1020" spans="1:12">
      <c r="A1020">
        <v>8573</v>
      </c>
      <c r="B1020">
        <v>8572</v>
      </c>
      <c r="C1020">
        <v>3</v>
      </c>
      <c r="D1020" t="s">
        <v>12</v>
      </c>
      <c r="E1020" t="s">
        <v>86</v>
      </c>
      <c r="F1020" t="s">
        <v>87</v>
      </c>
      <c r="G1020" t="s">
        <v>95</v>
      </c>
      <c r="H1020" t="s">
        <v>94</v>
      </c>
      <c r="I1020">
        <v>169</v>
      </c>
      <c r="J1020" t="s">
        <v>38</v>
      </c>
      <c r="K1020">
        <v>10.16</v>
      </c>
      <c r="L1020">
        <v>0.1</v>
      </c>
    </row>
    <row r="1021" spans="1:12">
      <c r="A1021">
        <v>3</v>
      </c>
      <c r="B1021">
        <v>2</v>
      </c>
      <c r="C1021">
        <v>2</v>
      </c>
      <c r="D1021" t="s">
        <v>12</v>
      </c>
      <c r="E1021" t="s">
        <v>86</v>
      </c>
      <c r="F1021" t="s">
        <v>87</v>
      </c>
      <c r="G1021" t="s">
        <v>95</v>
      </c>
      <c r="H1021" t="s">
        <v>94</v>
      </c>
      <c r="I1021">
        <v>170</v>
      </c>
      <c r="J1021" t="s">
        <v>17</v>
      </c>
      <c r="K1021">
        <v>7</v>
      </c>
      <c r="L1021">
        <v>7.0000000000000007E-2</v>
      </c>
    </row>
    <row r="1022" spans="1:12">
      <c r="A1022">
        <v>7971</v>
      </c>
      <c r="B1022">
        <v>7970</v>
      </c>
      <c r="C1022">
        <v>4</v>
      </c>
      <c r="D1022" t="s">
        <v>12</v>
      </c>
      <c r="E1022" t="s">
        <v>86</v>
      </c>
      <c r="F1022" t="s">
        <v>87</v>
      </c>
      <c r="G1022" t="s">
        <v>95</v>
      </c>
      <c r="H1022" t="s">
        <v>94</v>
      </c>
      <c r="I1022">
        <v>170</v>
      </c>
      <c r="J1022" t="s">
        <v>18</v>
      </c>
      <c r="K1022">
        <v>155.08000000000001</v>
      </c>
      <c r="L1022">
        <v>1.55</v>
      </c>
    </row>
    <row r="1023" spans="1:12">
      <c r="A1023">
        <v>8430</v>
      </c>
      <c r="B1023">
        <v>8429</v>
      </c>
      <c r="C1023">
        <v>2</v>
      </c>
      <c r="D1023" t="s">
        <v>12</v>
      </c>
      <c r="E1023" t="s">
        <v>86</v>
      </c>
      <c r="F1023" t="s">
        <v>87</v>
      </c>
      <c r="G1023" t="s">
        <v>95</v>
      </c>
      <c r="H1023" t="s">
        <v>94</v>
      </c>
      <c r="I1023">
        <v>170</v>
      </c>
      <c r="J1023" t="s">
        <v>17</v>
      </c>
      <c r="K1023">
        <v>1.0900000000000001</v>
      </c>
      <c r="L1023">
        <v>0.01</v>
      </c>
    </row>
    <row r="1024" spans="1:12">
      <c r="A1024">
        <v>8446</v>
      </c>
      <c r="B1024">
        <v>8445</v>
      </c>
      <c r="C1024">
        <v>2</v>
      </c>
      <c r="D1024" t="s">
        <v>12</v>
      </c>
      <c r="E1024" t="s">
        <v>86</v>
      </c>
      <c r="F1024" t="s">
        <v>87</v>
      </c>
      <c r="G1024" t="s">
        <v>95</v>
      </c>
      <c r="H1024" t="s">
        <v>94</v>
      </c>
      <c r="I1024">
        <v>170</v>
      </c>
      <c r="J1024" t="s">
        <v>17</v>
      </c>
      <c r="K1024">
        <v>2.99</v>
      </c>
      <c r="L1024">
        <v>0.03</v>
      </c>
    </row>
    <row r="1025" spans="1:12">
      <c r="A1025">
        <v>8454</v>
      </c>
      <c r="B1025">
        <v>8453</v>
      </c>
      <c r="C1025">
        <v>5</v>
      </c>
      <c r="D1025" t="s">
        <v>12</v>
      </c>
      <c r="E1025" t="s">
        <v>86</v>
      </c>
      <c r="F1025" t="s">
        <v>87</v>
      </c>
      <c r="G1025" t="s">
        <v>95</v>
      </c>
      <c r="H1025" t="s">
        <v>94</v>
      </c>
      <c r="I1025">
        <v>170</v>
      </c>
      <c r="J1025" t="s">
        <v>35</v>
      </c>
      <c r="K1025">
        <v>27.24</v>
      </c>
      <c r="L1025">
        <v>0.27</v>
      </c>
    </row>
    <row r="1026" spans="1:12">
      <c r="A1026">
        <v>8480</v>
      </c>
      <c r="B1026">
        <v>8479</v>
      </c>
      <c r="C1026">
        <v>5</v>
      </c>
      <c r="D1026" t="s">
        <v>12</v>
      </c>
      <c r="E1026" t="s">
        <v>86</v>
      </c>
      <c r="F1026" t="s">
        <v>87</v>
      </c>
      <c r="G1026" t="s">
        <v>95</v>
      </c>
      <c r="H1026" t="s">
        <v>94</v>
      </c>
      <c r="I1026">
        <v>170</v>
      </c>
      <c r="J1026" t="s">
        <v>35</v>
      </c>
      <c r="K1026">
        <v>5.24</v>
      </c>
      <c r="L1026">
        <v>0.05</v>
      </c>
    </row>
    <row r="1027" spans="1:12">
      <c r="A1027">
        <v>8529</v>
      </c>
      <c r="B1027">
        <v>8528</v>
      </c>
      <c r="C1027">
        <v>4</v>
      </c>
      <c r="D1027" t="s">
        <v>12</v>
      </c>
      <c r="E1027" t="s">
        <v>86</v>
      </c>
      <c r="F1027" t="s">
        <v>87</v>
      </c>
      <c r="G1027" t="s">
        <v>95</v>
      </c>
      <c r="H1027" t="s">
        <v>94</v>
      </c>
      <c r="I1027">
        <v>170</v>
      </c>
      <c r="J1027" t="s">
        <v>18</v>
      </c>
      <c r="K1027">
        <v>0.64</v>
      </c>
      <c r="L1027">
        <v>0.01</v>
      </c>
    </row>
    <row r="1028" spans="1:12">
      <c r="A1028">
        <v>8573</v>
      </c>
      <c r="B1028">
        <v>8572</v>
      </c>
      <c r="C1028">
        <v>3</v>
      </c>
      <c r="D1028" t="s">
        <v>12</v>
      </c>
      <c r="E1028" t="s">
        <v>86</v>
      </c>
      <c r="F1028" t="s">
        <v>87</v>
      </c>
      <c r="G1028" t="s">
        <v>95</v>
      </c>
      <c r="H1028" t="s">
        <v>94</v>
      </c>
      <c r="I1028">
        <v>170</v>
      </c>
      <c r="J1028" t="s">
        <v>38</v>
      </c>
      <c r="K1028">
        <v>11.9</v>
      </c>
      <c r="L1028">
        <v>0.12</v>
      </c>
    </row>
    <row r="1029" spans="1:12">
      <c r="A1029">
        <v>3</v>
      </c>
      <c r="B1029">
        <v>2</v>
      </c>
      <c r="C1029">
        <v>2</v>
      </c>
      <c r="D1029" t="s">
        <v>12</v>
      </c>
      <c r="E1029" t="s">
        <v>86</v>
      </c>
      <c r="F1029" t="s">
        <v>87</v>
      </c>
      <c r="G1029" t="s">
        <v>95</v>
      </c>
      <c r="H1029" t="s">
        <v>94</v>
      </c>
      <c r="I1029">
        <v>171</v>
      </c>
      <c r="J1029" t="s">
        <v>17</v>
      </c>
      <c r="K1029">
        <v>12.72</v>
      </c>
      <c r="L1029">
        <v>0.13</v>
      </c>
    </row>
    <row r="1030" spans="1:12">
      <c r="A1030">
        <v>7971</v>
      </c>
      <c r="B1030">
        <v>7970</v>
      </c>
      <c r="C1030">
        <v>4</v>
      </c>
      <c r="D1030" t="s">
        <v>12</v>
      </c>
      <c r="E1030" t="s">
        <v>86</v>
      </c>
      <c r="F1030" t="s">
        <v>87</v>
      </c>
      <c r="G1030" t="s">
        <v>95</v>
      </c>
      <c r="H1030" t="s">
        <v>94</v>
      </c>
      <c r="I1030">
        <v>171</v>
      </c>
      <c r="J1030" t="s">
        <v>18</v>
      </c>
      <c r="K1030">
        <v>140.78</v>
      </c>
      <c r="L1030">
        <v>1.41</v>
      </c>
    </row>
    <row r="1031" spans="1:12">
      <c r="A1031">
        <v>8210</v>
      </c>
      <c r="B1031">
        <v>8209</v>
      </c>
      <c r="C1031">
        <v>1</v>
      </c>
      <c r="D1031" t="s">
        <v>12</v>
      </c>
      <c r="E1031" t="s">
        <v>86</v>
      </c>
      <c r="F1031" t="s">
        <v>87</v>
      </c>
      <c r="G1031" t="s">
        <v>95</v>
      </c>
      <c r="H1031" t="s">
        <v>94</v>
      </c>
      <c r="I1031">
        <v>171</v>
      </c>
      <c r="J1031" t="s">
        <v>19</v>
      </c>
      <c r="K1031">
        <v>2.35</v>
      </c>
      <c r="L1031">
        <v>0.02</v>
      </c>
    </row>
    <row r="1032" spans="1:12">
      <c r="A1032">
        <v>8357</v>
      </c>
      <c r="B1032">
        <v>8356</v>
      </c>
      <c r="C1032">
        <v>2</v>
      </c>
      <c r="D1032" t="s">
        <v>12</v>
      </c>
      <c r="E1032" t="s">
        <v>86</v>
      </c>
      <c r="F1032" t="s">
        <v>87</v>
      </c>
      <c r="G1032" t="s">
        <v>95</v>
      </c>
      <c r="H1032" t="s">
        <v>94</v>
      </c>
      <c r="I1032">
        <v>171</v>
      </c>
      <c r="J1032" t="s">
        <v>17</v>
      </c>
      <c r="K1032">
        <v>7.43</v>
      </c>
      <c r="L1032">
        <v>7.0000000000000007E-2</v>
      </c>
    </row>
    <row r="1033" spans="1:12">
      <c r="A1033">
        <v>8360</v>
      </c>
      <c r="B1033">
        <v>8359</v>
      </c>
      <c r="C1033">
        <v>2</v>
      </c>
      <c r="D1033" t="s">
        <v>12</v>
      </c>
      <c r="E1033" t="s">
        <v>86</v>
      </c>
      <c r="F1033" t="s">
        <v>87</v>
      </c>
      <c r="G1033" t="s">
        <v>95</v>
      </c>
      <c r="H1033" t="s">
        <v>94</v>
      </c>
      <c r="I1033">
        <v>171</v>
      </c>
      <c r="J1033" t="s">
        <v>17</v>
      </c>
      <c r="K1033">
        <v>14.05</v>
      </c>
      <c r="L1033">
        <v>0.14000000000000001</v>
      </c>
    </row>
    <row r="1034" spans="1:12">
      <c r="A1034">
        <v>8430</v>
      </c>
      <c r="B1034">
        <v>8429</v>
      </c>
      <c r="C1034">
        <v>2</v>
      </c>
      <c r="D1034" t="s">
        <v>12</v>
      </c>
      <c r="E1034" t="s">
        <v>86</v>
      </c>
      <c r="F1034" t="s">
        <v>87</v>
      </c>
      <c r="G1034" t="s">
        <v>95</v>
      </c>
      <c r="H1034" t="s">
        <v>94</v>
      </c>
      <c r="I1034">
        <v>171</v>
      </c>
      <c r="J1034" t="s">
        <v>17</v>
      </c>
      <c r="K1034">
        <v>0.08</v>
      </c>
      <c r="L1034">
        <v>0</v>
      </c>
    </row>
    <row r="1035" spans="1:12">
      <c r="A1035">
        <v>8446</v>
      </c>
      <c r="B1035">
        <v>8445</v>
      </c>
      <c r="C1035">
        <v>2</v>
      </c>
      <c r="D1035" t="s">
        <v>12</v>
      </c>
      <c r="E1035" t="s">
        <v>86</v>
      </c>
      <c r="F1035" t="s">
        <v>87</v>
      </c>
      <c r="G1035" t="s">
        <v>95</v>
      </c>
      <c r="H1035" t="s">
        <v>94</v>
      </c>
      <c r="I1035">
        <v>171</v>
      </c>
      <c r="J1035" t="s">
        <v>17</v>
      </c>
      <c r="K1035">
        <v>0.63</v>
      </c>
      <c r="L1035">
        <v>0.01</v>
      </c>
    </row>
    <row r="1036" spans="1:12">
      <c r="A1036">
        <v>3</v>
      </c>
      <c r="B1036">
        <v>2</v>
      </c>
      <c r="C1036">
        <v>2</v>
      </c>
      <c r="D1036" t="s">
        <v>12</v>
      </c>
      <c r="E1036" t="s">
        <v>86</v>
      </c>
      <c r="F1036" t="s">
        <v>87</v>
      </c>
      <c r="G1036" t="s">
        <v>95</v>
      </c>
      <c r="H1036" t="s">
        <v>94</v>
      </c>
      <c r="I1036">
        <v>172</v>
      </c>
      <c r="J1036" t="s">
        <v>17</v>
      </c>
      <c r="K1036">
        <v>10.92</v>
      </c>
      <c r="L1036">
        <v>0.11</v>
      </c>
    </row>
    <row r="1037" spans="1:12">
      <c r="A1037">
        <v>6924</v>
      </c>
      <c r="B1037">
        <v>6923</v>
      </c>
      <c r="C1037">
        <v>4</v>
      </c>
      <c r="D1037" t="s">
        <v>12</v>
      </c>
      <c r="E1037" t="s">
        <v>86</v>
      </c>
      <c r="F1037" t="s">
        <v>87</v>
      </c>
      <c r="G1037" t="s">
        <v>95</v>
      </c>
      <c r="H1037" t="s">
        <v>94</v>
      </c>
      <c r="I1037">
        <v>172</v>
      </c>
      <c r="J1037" t="s">
        <v>18</v>
      </c>
      <c r="K1037">
        <v>0.55000000000000004</v>
      </c>
      <c r="L1037">
        <v>0.01</v>
      </c>
    </row>
    <row r="1038" spans="1:12">
      <c r="A1038">
        <v>7971</v>
      </c>
      <c r="B1038">
        <v>7970</v>
      </c>
      <c r="C1038">
        <v>4</v>
      </c>
      <c r="D1038" t="s">
        <v>12</v>
      </c>
      <c r="E1038" t="s">
        <v>86</v>
      </c>
      <c r="F1038" t="s">
        <v>87</v>
      </c>
      <c r="G1038" t="s">
        <v>95</v>
      </c>
      <c r="H1038" t="s">
        <v>94</v>
      </c>
      <c r="I1038">
        <v>172</v>
      </c>
      <c r="J1038" t="s">
        <v>18</v>
      </c>
      <c r="K1038">
        <v>95.71</v>
      </c>
      <c r="L1038">
        <v>0.96</v>
      </c>
    </row>
    <row r="1039" spans="1:12">
      <c r="A1039">
        <v>8107</v>
      </c>
      <c r="B1039">
        <v>8106</v>
      </c>
      <c r="C1039">
        <v>5</v>
      </c>
      <c r="D1039" t="s">
        <v>12</v>
      </c>
      <c r="E1039" t="s">
        <v>86</v>
      </c>
      <c r="F1039" t="s">
        <v>87</v>
      </c>
      <c r="G1039" t="s">
        <v>95</v>
      </c>
      <c r="H1039" t="s">
        <v>94</v>
      </c>
      <c r="I1039">
        <v>172</v>
      </c>
      <c r="J1039" t="s">
        <v>35</v>
      </c>
      <c r="K1039">
        <v>46.64</v>
      </c>
      <c r="L1039">
        <v>0.47</v>
      </c>
    </row>
    <row r="1040" spans="1:12">
      <c r="A1040">
        <v>8124</v>
      </c>
      <c r="B1040">
        <v>8123</v>
      </c>
      <c r="C1040">
        <v>2</v>
      </c>
      <c r="D1040" t="s">
        <v>12</v>
      </c>
      <c r="E1040" t="s">
        <v>86</v>
      </c>
      <c r="F1040" t="s">
        <v>87</v>
      </c>
      <c r="G1040" t="s">
        <v>95</v>
      </c>
      <c r="H1040" t="s">
        <v>94</v>
      </c>
      <c r="I1040">
        <v>172</v>
      </c>
      <c r="J1040" t="s">
        <v>17</v>
      </c>
      <c r="K1040">
        <v>1.89</v>
      </c>
      <c r="L1040">
        <v>0.02</v>
      </c>
    </row>
    <row r="1041" spans="1:12">
      <c r="A1041">
        <v>8193</v>
      </c>
      <c r="B1041">
        <v>8192</v>
      </c>
      <c r="C1041">
        <v>4</v>
      </c>
      <c r="D1041" t="s">
        <v>12</v>
      </c>
      <c r="E1041" t="s">
        <v>86</v>
      </c>
      <c r="F1041" t="s">
        <v>87</v>
      </c>
      <c r="G1041" t="s">
        <v>95</v>
      </c>
      <c r="H1041" t="s">
        <v>94</v>
      </c>
      <c r="I1041">
        <v>172</v>
      </c>
      <c r="J1041" t="s">
        <v>18</v>
      </c>
      <c r="K1041">
        <v>9.85</v>
      </c>
      <c r="L1041">
        <v>0.1</v>
      </c>
    </row>
    <row r="1042" spans="1:12">
      <c r="A1042">
        <v>8223</v>
      </c>
      <c r="B1042">
        <v>8222</v>
      </c>
      <c r="C1042">
        <v>5</v>
      </c>
      <c r="D1042" t="s">
        <v>12</v>
      </c>
      <c r="E1042" t="s">
        <v>86</v>
      </c>
      <c r="F1042" t="s">
        <v>87</v>
      </c>
      <c r="G1042" t="s">
        <v>95</v>
      </c>
      <c r="H1042" t="s">
        <v>94</v>
      </c>
      <c r="I1042">
        <v>172</v>
      </c>
      <c r="J1042" t="s">
        <v>35</v>
      </c>
      <c r="K1042">
        <v>10.08</v>
      </c>
      <c r="L1042">
        <v>0.1</v>
      </c>
    </row>
    <row r="1043" spans="1:12">
      <c r="A1043">
        <v>8251</v>
      </c>
      <c r="B1043">
        <v>8250</v>
      </c>
      <c r="C1043">
        <v>4</v>
      </c>
      <c r="D1043" t="s">
        <v>12</v>
      </c>
      <c r="E1043" t="s">
        <v>86</v>
      </c>
      <c r="F1043" t="s">
        <v>87</v>
      </c>
      <c r="G1043" t="s">
        <v>95</v>
      </c>
      <c r="H1043" t="s">
        <v>94</v>
      </c>
      <c r="I1043">
        <v>172</v>
      </c>
      <c r="J1043" t="s">
        <v>18</v>
      </c>
      <c r="K1043">
        <v>0.25</v>
      </c>
      <c r="L1043">
        <v>0</v>
      </c>
    </row>
    <row r="1044" spans="1:12">
      <c r="A1044">
        <v>8253</v>
      </c>
      <c r="B1044">
        <v>8252</v>
      </c>
      <c r="C1044">
        <v>2</v>
      </c>
      <c r="D1044" t="s">
        <v>12</v>
      </c>
      <c r="E1044" t="s">
        <v>86</v>
      </c>
      <c r="F1044" t="s">
        <v>87</v>
      </c>
      <c r="G1044" t="s">
        <v>95</v>
      </c>
      <c r="H1044" t="s">
        <v>94</v>
      </c>
      <c r="I1044">
        <v>172</v>
      </c>
      <c r="J1044" t="s">
        <v>17</v>
      </c>
      <c r="K1044">
        <v>13.88</v>
      </c>
      <c r="L1044">
        <v>0.14000000000000001</v>
      </c>
    </row>
    <row r="1045" spans="1:12">
      <c r="A1045">
        <v>8299</v>
      </c>
      <c r="B1045">
        <v>8298</v>
      </c>
      <c r="C1045">
        <v>2</v>
      </c>
      <c r="D1045" t="s">
        <v>12</v>
      </c>
      <c r="E1045" t="s">
        <v>86</v>
      </c>
      <c r="F1045" t="s">
        <v>87</v>
      </c>
      <c r="G1045" t="s">
        <v>95</v>
      </c>
      <c r="H1045" t="s">
        <v>94</v>
      </c>
      <c r="I1045">
        <v>172</v>
      </c>
      <c r="J1045" t="s">
        <v>17</v>
      </c>
      <c r="K1045">
        <v>1.79</v>
      </c>
      <c r="L1045">
        <v>0.02</v>
      </c>
    </row>
    <row r="1046" spans="1:12">
      <c r="A1046">
        <v>8300</v>
      </c>
      <c r="B1046">
        <v>8299</v>
      </c>
      <c r="C1046">
        <v>4</v>
      </c>
      <c r="D1046" t="s">
        <v>12</v>
      </c>
      <c r="E1046" t="s">
        <v>86</v>
      </c>
      <c r="F1046" t="s">
        <v>87</v>
      </c>
      <c r="G1046" t="s">
        <v>95</v>
      </c>
      <c r="H1046" t="s">
        <v>94</v>
      </c>
      <c r="I1046">
        <v>172</v>
      </c>
      <c r="J1046" t="s">
        <v>18</v>
      </c>
      <c r="K1046">
        <v>1.73</v>
      </c>
      <c r="L1046">
        <v>0.02</v>
      </c>
    </row>
    <row r="1047" spans="1:12">
      <c r="A1047">
        <v>8357</v>
      </c>
      <c r="B1047">
        <v>8356</v>
      </c>
      <c r="C1047">
        <v>2</v>
      </c>
      <c r="D1047" t="s">
        <v>12</v>
      </c>
      <c r="E1047" t="s">
        <v>86</v>
      </c>
      <c r="F1047" t="s">
        <v>87</v>
      </c>
      <c r="G1047" t="s">
        <v>95</v>
      </c>
      <c r="H1047" t="s">
        <v>94</v>
      </c>
      <c r="I1047">
        <v>172</v>
      </c>
      <c r="J1047" t="s">
        <v>17</v>
      </c>
      <c r="K1047">
        <v>22.08</v>
      </c>
      <c r="L1047">
        <v>0.22</v>
      </c>
    </row>
    <row r="1048" spans="1:12">
      <c r="A1048">
        <v>8365</v>
      </c>
      <c r="B1048">
        <v>8364</v>
      </c>
      <c r="C1048">
        <v>2</v>
      </c>
      <c r="D1048" t="s">
        <v>12</v>
      </c>
      <c r="E1048" t="s">
        <v>86</v>
      </c>
      <c r="F1048" t="s">
        <v>87</v>
      </c>
      <c r="G1048" t="s">
        <v>95</v>
      </c>
      <c r="H1048" t="s">
        <v>94</v>
      </c>
      <c r="I1048">
        <v>172</v>
      </c>
      <c r="J1048" t="s">
        <v>17</v>
      </c>
      <c r="K1048">
        <v>1.73</v>
      </c>
      <c r="L1048">
        <v>0.02</v>
      </c>
    </row>
    <row r="1049" spans="1:12">
      <c r="A1049">
        <v>8430</v>
      </c>
      <c r="B1049">
        <v>8429</v>
      </c>
      <c r="C1049">
        <v>2</v>
      </c>
      <c r="D1049" t="s">
        <v>12</v>
      </c>
      <c r="E1049" t="s">
        <v>86</v>
      </c>
      <c r="F1049" t="s">
        <v>87</v>
      </c>
      <c r="G1049" t="s">
        <v>95</v>
      </c>
      <c r="H1049" t="s">
        <v>94</v>
      </c>
      <c r="I1049">
        <v>172</v>
      </c>
      <c r="J1049" t="s">
        <v>17</v>
      </c>
      <c r="K1049">
        <v>0.68</v>
      </c>
      <c r="L1049">
        <v>0.01</v>
      </c>
    </row>
    <row r="1050" spans="1:12">
      <c r="A1050">
        <v>7971</v>
      </c>
      <c r="B1050">
        <v>7970</v>
      </c>
      <c r="C1050">
        <v>4</v>
      </c>
      <c r="D1050" t="s">
        <v>12</v>
      </c>
      <c r="E1050" t="s">
        <v>86</v>
      </c>
      <c r="F1050" t="s">
        <v>87</v>
      </c>
      <c r="G1050" t="s">
        <v>95</v>
      </c>
      <c r="H1050" t="s">
        <v>94</v>
      </c>
      <c r="I1050">
        <v>173</v>
      </c>
      <c r="J1050" t="s">
        <v>18</v>
      </c>
      <c r="K1050">
        <v>39.020000000000003</v>
      </c>
      <c r="L1050">
        <v>0.39</v>
      </c>
    </row>
    <row r="1051" spans="1:12">
      <c r="A1051">
        <v>7971</v>
      </c>
      <c r="B1051">
        <v>7970</v>
      </c>
      <c r="C1051">
        <v>4</v>
      </c>
      <c r="D1051" t="s">
        <v>12</v>
      </c>
      <c r="E1051" t="s">
        <v>86</v>
      </c>
      <c r="F1051" t="s">
        <v>87</v>
      </c>
      <c r="G1051" t="s">
        <v>95</v>
      </c>
      <c r="H1051" t="s">
        <v>94</v>
      </c>
      <c r="I1051">
        <v>173</v>
      </c>
      <c r="J1051" t="s">
        <v>18</v>
      </c>
      <c r="K1051">
        <v>50.42</v>
      </c>
      <c r="L1051">
        <v>0.5</v>
      </c>
    </row>
    <row r="1052" spans="1:12">
      <c r="A1052">
        <v>8107</v>
      </c>
      <c r="B1052">
        <v>8106</v>
      </c>
      <c r="C1052">
        <v>5</v>
      </c>
      <c r="D1052" t="s">
        <v>12</v>
      </c>
      <c r="E1052" t="s">
        <v>86</v>
      </c>
      <c r="F1052" t="s">
        <v>87</v>
      </c>
      <c r="G1052" t="s">
        <v>95</v>
      </c>
      <c r="H1052" t="s">
        <v>94</v>
      </c>
      <c r="I1052">
        <v>173</v>
      </c>
      <c r="J1052" t="s">
        <v>35</v>
      </c>
      <c r="K1052">
        <v>20.61</v>
      </c>
      <c r="L1052">
        <v>0.21</v>
      </c>
    </row>
    <row r="1053" spans="1:12">
      <c r="A1053">
        <v>8124</v>
      </c>
      <c r="B1053">
        <v>8123</v>
      </c>
      <c r="C1053">
        <v>2</v>
      </c>
      <c r="D1053" t="s">
        <v>12</v>
      </c>
      <c r="E1053" t="s">
        <v>86</v>
      </c>
      <c r="F1053" t="s">
        <v>87</v>
      </c>
      <c r="G1053" t="s">
        <v>95</v>
      </c>
      <c r="H1053" t="s">
        <v>94</v>
      </c>
      <c r="I1053">
        <v>173</v>
      </c>
      <c r="J1053" t="s">
        <v>17</v>
      </c>
      <c r="K1053">
        <v>0.09</v>
      </c>
      <c r="L1053">
        <v>0</v>
      </c>
    </row>
    <row r="1054" spans="1:12">
      <c r="A1054">
        <v>8185</v>
      </c>
      <c r="B1054">
        <v>8184</v>
      </c>
      <c r="C1054">
        <v>4</v>
      </c>
      <c r="D1054" t="s">
        <v>12</v>
      </c>
      <c r="E1054" t="s">
        <v>86</v>
      </c>
      <c r="F1054" t="s">
        <v>87</v>
      </c>
      <c r="G1054" t="s">
        <v>95</v>
      </c>
      <c r="H1054" t="s">
        <v>94</v>
      </c>
      <c r="I1054">
        <v>173</v>
      </c>
      <c r="J1054" t="s">
        <v>18</v>
      </c>
      <c r="K1054">
        <v>0.28000000000000003</v>
      </c>
      <c r="L1054">
        <v>0</v>
      </c>
    </row>
    <row r="1055" spans="1:12">
      <c r="A1055">
        <v>8251</v>
      </c>
      <c r="B1055">
        <v>8250</v>
      </c>
      <c r="C1055">
        <v>4</v>
      </c>
      <c r="D1055" t="s">
        <v>12</v>
      </c>
      <c r="E1055" t="s">
        <v>86</v>
      </c>
      <c r="F1055" t="s">
        <v>87</v>
      </c>
      <c r="G1055" t="s">
        <v>95</v>
      </c>
      <c r="H1055" t="s">
        <v>94</v>
      </c>
      <c r="I1055">
        <v>173</v>
      </c>
      <c r="J1055" t="s">
        <v>18</v>
      </c>
      <c r="K1055">
        <v>0.09</v>
      </c>
      <c r="L1055">
        <v>0</v>
      </c>
    </row>
    <row r="1056" spans="1:12">
      <c r="A1056">
        <v>8351</v>
      </c>
      <c r="B1056">
        <v>8350</v>
      </c>
      <c r="C1056">
        <v>5</v>
      </c>
      <c r="D1056" t="s">
        <v>12</v>
      </c>
      <c r="E1056" t="s">
        <v>86</v>
      </c>
      <c r="F1056" t="s">
        <v>87</v>
      </c>
      <c r="G1056" t="s">
        <v>95</v>
      </c>
      <c r="H1056" t="s">
        <v>94</v>
      </c>
      <c r="I1056">
        <v>173</v>
      </c>
      <c r="J1056" t="s">
        <v>35</v>
      </c>
      <c r="K1056">
        <v>5.21</v>
      </c>
      <c r="L1056">
        <v>0.05</v>
      </c>
    </row>
    <row r="1057" spans="1:12">
      <c r="A1057">
        <v>8357</v>
      </c>
      <c r="B1057">
        <v>8356</v>
      </c>
      <c r="C1057">
        <v>2</v>
      </c>
      <c r="D1057" t="s">
        <v>12</v>
      </c>
      <c r="E1057" t="s">
        <v>86</v>
      </c>
      <c r="F1057" t="s">
        <v>87</v>
      </c>
      <c r="G1057" t="s">
        <v>95</v>
      </c>
      <c r="H1057" t="s">
        <v>94</v>
      </c>
      <c r="I1057">
        <v>173</v>
      </c>
      <c r="J1057" t="s">
        <v>17</v>
      </c>
      <c r="K1057">
        <v>0.52</v>
      </c>
      <c r="L1057">
        <v>0.01</v>
      </c>
    </row>
    <row r="1058" spans="1:12">
      <c r="A1058">
        <v>8357</v>
      </c>
      <c r="B1058">
        <v>8356</v>
      </c>
      <c r="C1058">
        <v>2</v>
      </c>
      <c r="D1058" t="s">
        <v>12</v>
      </c>
      <c r="E1058" t="s">
        <v>86</v>
      </c>
      <c r="F1058" t="s">
        <v>87</v>
      </c>
      <c r="G1058" t="s">
        <v>95</v>
      </c>
      <c r="H1058" t="s">
        <v>94</v>
      </c>
      <c r="I1058">
        <v>173</v>
      </c>
      <c r="J1058" t="s">
        <v>17</v>
      </c>
      <c r="K1058">
        <v>19.39</v>
      </c>
      <c r="L1058">
        <v>0.19</v>
      </c>
    </row>
    <row r="1059" spans="1:12">
      <c r="A1059">
        <v>8361</v>
      </c>
      <c r="B1059">
        <v>8360</v>
      </c>
      <c r="C1059">
        <v>5</v>
      </c>
      <c r="D1059" t="s">
        <v>12</v>
      </c>
      <c r="E1059" t="s">
        <v>86</v>
      </c>
      <c r="F1059" t="s">
        <v>87</v>
      </c>
      <c r="G1059" t="s">
        <v>95</v>
      </c>
      <c r="H1059" t="s">
        <v>94</v>
      </c>
      <c r="I1059">
        <v>173</v>
      </c>
      <c r="J1059" t="s">
        <v>35</v>
      </c>
      <c r="K1059">
        <v>1.04</v>
      </c>
      <c r="L1059">
        <v>0.01</v>
      </c>
    </row>
    <row r="1060" spans="1:12">
      <c r="A1060">
        <v>8366</v>
      </c>
      <c r="B1060">
        <v>8365</v>
      </c>
      <c r="C1060">
        <v>4</v>
      </c>
      <c r="D1060" t="s">
        <v>12</v>
      </c>
      <c r="E1060" t="s">
        <v>86</v>
      </c>
      <c r="F1060" t="s">
        <v>87</v>
      </c>
      <c r="G1060" t="s">
        <v>95</v>
      </c>
      <c r="H1060" t="s">
        <v>94</v>
      </c>
      <c r="I1060">
        <v>173</v>
      </c>
      <c r="J1060" t="s">
        <v>18</v>
      </c>
      <c r="K1060">
        <v>1.67</v>
      </c>
      <c r="L1060">
        <v>0.02</v>
      </c>
    </row>
    <row r="1061" spans="1:12">
      <c r="A1061">
        <v>8430</v>
      </c>
      <c r="B1061">
        <v>8429</v>
      </c>
      <c r="C1061">
        <v>2</v>
      </c>
      <c r="D1061" t="s">
        <v>12</v>
      </c>
      <c r="E1061" t="s">
        <v>86</v>
      </c>
      <c r="F1061" t="s">
        <v>87</v>
      </c>
      <c r="G1061" t="s">
        <v>95</v>
      </c>
      <c r="H1061" t="s">
        <v>94</v>
      </c>
      <c r="I1061">
        <v>173</v>
      </c>
      <c r="J1061" t="s">
        <v>17</v>
      </c>
      <c r="K1061">
        <v>0.98</v>
      </c>
      <c r="L1061">
        <v>0.01</v>
      </c>
    </row>
    <row r="1062" spans="1:12">
      <c r="A1062">
        <v>8434</v>
      </c>
      <c r="B1062">
        <v>8433</v>
      </c>
      <c r="C1062">
        <v>2</v>
      </c>
      <c r="D1062" t="s">
        <v>12</v>
      </c>
      <c r="E1062" t="s">
        <v>86</v>
      </c>
      <c r="F1062" t="s">
        <v>87</v>
      </c>
      <c r="G1062" t="s">
        <v>95</v>
      </c>
      <c r="H1062" t="s">
        <v>94</v>
      </c>
      <c r="I1062">
        <v>173</v>
      </c>
      <c r="J1062" t="s">
        <v>17</v>
      </c>
      <c r="K1062">
        <v>2.91</v>
      </c>
      <c r="L1062">
        <v>0.03</v>
      </c>
    </row>
    <row r="1063" spans="1:12">
      <c r="A1063">
        <v>8434</v>
      </c>
      <c r="B1063">
        <v>8433</v>
      </c>
      <c r="C1063">
        <v>2</v>
      </c>
      <c r="D1063" t="s">
        <v>12</v>
      </c>
      <c r="E1063" t="s">
        <v>86</v>
      </c>
      <c r="F1063" t="s">
        <v>87</v>
      </c>
      <c r="G1063" t="s">
        <v>95</v>
      </c>
      <c r="H1063" t="s">
        <v>94</v>
      </c>
      <c r="I1063">
        <v>173</v>
      </c>
      <c r="J1063" t="s">
        <v>17</v>
      </c>
      <c r="K1063">
        <v>0.31</v>
      </c>
      <c r="L1063">
        <v>0</v>
      </c>
    </row>
    <row r="1064" spans="1:12">
      <c r="A1064">
        <v>8441</v>
      </c>
      <c r="B1064">
        <v>8440</v>
      </c>
      <c r="C1064">
        <v>2</v>
      </c>
      <c r="D1064" t="s">
        <v>12</v>
      </c>
      <c r="E1064" t="s">
        <v>86</v>
      </c>
      <c r="F1064" t="s">
        <v>87</v>
      </c>
      <c r="G1064" t="s">
        <v>95</v>
      </c>
      <c r="H1064" t="s">
        <v>94</v>
      </c>
      <c r="I1064">
        <v>173</v>
      </c>
      <c r="J1064" t="s">
        <v>17</v>
      </c>
      <c r="K1064">
        <v>3.17</v>
      </c>
      <c r="L1064">
        <v>0.03</v>
      </c>
    </row>
    <row r="1065" spans="1:12">
      <c r="A1065">
        <v>8454</v>
      </c>
      <c r="B1065">
        <v>8453</v>
      </c>
      <c r="C1065">
        <v>5</v>
      </c>
      <c r="D1065" t="s">
        <v>12</v>
      </c>
      <c r="E1065" t="s">
        <v>86</v>
      </c>
      <c r="F1065" t="s">
        <v>87</v>
      </c>
      <c r="G1065" t="s">
        <v>95</v>
      </c>
      <c r="H1065" t="s">
        <v>94</v>
      </c>
      <c r="I1065">
        <v>173</v>
      </c>
      <c r="J1065" t="s">
        <v>35</v>
      </c>
      <c r="K1065">
        <v>39.93</v>
      </c>
      <c r="L1065">
        <v>0.4</v>
      </c>
    </row>
    <row r="1066" spans="1:12">
      <c r="A1066">
        <v>8529</v>
      </c>
      <c r="B1066">
        <v>8528</v>
      </c>
      <c r="C1066">
        <v>4</v>
      </c>
      <c r="D1066" t="s">
        <v>12</v>
      </c>
      <c r="E1066" t="s">
        <v>86</v>
      </c>
      <c r="F1066" t="s">
        <v>87</v>
      </c>
      <c r="G1066" t="s">
        <v>95</v>
      </c>
      <c r="H1066" t="s">
        <v>94</v>
      </c>
      <c r="I1066">
        <v>173</v>
      </c>
      <c r="J1066" t="s">
        <v>18</v>
      </c>
      <c r="K1066">
        <v>0.77</v>
      </c>
      <c r="L1066">
        <v>0.01</v>
      </c>
    </row>
    <row r="1067" spans="1:12">
      <c r="A1067">
        <v>7971</v>
      </c>
      <c r="B1067">
        <v>7970</v>
      </c>
      <c r="C1067">
        <v>4</v>
      </c>
      <c r="D1067" t="s">
        <v>12</v>
      </c>
      <c r="E1067" t="s">
        <v>86</v>
      </c>
      <c r="F1067" t="s">
        <v>87</v>
      </c>
      <c r="G1067" t="s">
        <v>91</v>
      </c>
      <c r="H1067" t="s">
        <v>94</v>
      </c>
      <c r="I1067">
        <v>174</v>
      </c>
      <c r="J1067" t="s">
        <v>18</v>
      </c>
      <c r="K1067">
        <v>97.04</v>
      </c>
      <c r="L1067">
        <v>0.97</v>
      </c>
    </row>
    <row r="1068" spans="1:12">
      <c r="A1068">
        <v>7971</v>
      </c>
      <c r="B1068">
        <v>7970</v>
      </c>
      <c r="C1068">
        <v>4</v>
      </c>
      <c r="D1068" t="s">
        <v>12</v>
      </c>
      <c r="E1068" t="s">
        <v>86</v>
      </c>
      <c r="F1068" t="s">
        <v>87</v>
      </c>
      <c r="G1068" t="s">
        <v>91</v>
      </c>
      <c r="H1068" t="s">
        <v>94</v>
      </c>
      <c r="I1068">
        <v>174</v>
      </c>
      <c r="J1068" t="s">
        <v>18</v>
      </c>
      <c r="K1068">
        <v>35.340000000000003</v>
      </c>
      <c r="L1068">
        <v>0.35</v>
      </c>
    </row>
    <row r="1069" spans="1:12">
      <c r="A1069">
        <v>8107</v>
      </c>
      <c r="B1069">
        <v>8106</v>
      </c>
      <c r="C1069">
        <v>5</v>
      </c>
      <c r="D1069" t="s">
        <v>12</v>
      </c>
      <c r="E1069" t="s">
        <v>86</v>
      </c>
      <c r="F1069" t="s">
        <v>87</v>
      </c>
      <c r="G1069" t="s">
        <v>91</v>
      </c>
      <c r="H1069" t="s">
        <v>94</v>
      </c>
      <c r="I1069">
        <v>174</v>
      </c>
      <c r="J1069" t="s">
        <v>35</v>
      </c>
      <c r="K1069">
        <v>11.64</v>
      </c>
      <c r="L1069">
        <v>0.12</v>
      </c>
    </row>
    <row r="1070" spans="1:12">
      <c r="A1070">
        <v>8185</v>
      </c>
      <c r="B1070">
        <v>8184</v>
      </c>
      <c r="C1070">
        <v>4</v>
      </c>
      <c r="D1070" t="s">
        <v>12</v>
      </c>
      <c r="E1070" t="s">
        <v>86</v>
      </c>
      <c r="F1070" t="s">
        <v>87</v>
      </c>
      <c r="G1070" t="s">
        <v>91</v>
      </c>
      <c r="H1070" t="s">
        <v>94</v>
      </c>
      <c r="I1070">
        <v>174</v>
      </c>
      <c r="J1070" t="s">
        <v>18</v>
      </c>
      <c r="K1070">
        <v>0.12</v>
      </c>
      <c r="L1070">
        <v>0</v>
      </c>
    </row>
    <row r="1071" spans="1:12">
      <c r="A1071">
        <v>8311</v>
      </c>
      <c r="B1071">
        <v>8310</v>
      </c>
      <c r="C1071">
        <v>2</v>
      </c>
      <c r="D1071" t="s">
        <v>12</v>
      </c>
      <c r="E1071" t="s">
        <v>86</v>
      </c>
      <c r="F1071" t="s">
        <v>87</v>
      </c>
      <c r="G1071" t="s">
        <v>91</v>
      </c>
      <c r="H1071" t="s">
        <v>94</v>
      </c>
      <c r="I1071">
        <v>174</v>
      </c>
      <c r="J1071" t="s">
        <v>17</v>
      </c>
      <c r="K1071">
        <v>0.15</v>
      </c>
      <c r="L1071">
        <v>0</v>
      </c>
    </row>
    <row r="1072" spans="1:12">
      <c r="A1072">
        <v>8348</v>
      </c>
      <c r="B1072">
        <v>8347</v>
      </c>
      <c r="C1072">
        <v>2</v>
      </c>
      <c r="D1072" t="s">
        <v>12</v>
      </c>
      <c r="E1072" t="s">
        <v>86</v>
      </c>
      <c r="F1072" t="s">
        <v>87</v>
      </c>
      <c r="G1072" t="s">
        <v>91</v>
      </c>
      <c r="H1072" t="s">
        <v>94</v>
      </c>
      <c r="I1072">
        <v>174</v>
      </c>
      <c r="J1072" t="s">
        <v>17</v>
      </c>
      <c r="K1072">
        <v>1.04</v>
      </c>
      <c r="L1072">
        <v>0.01</v>
      </c>
    </row>
    <row r="1073" spans="1:12">
      <c r="A1073">
        <v>8351</v>
      </c>
      <c r="B1073">
        <v>8350</v>
      </c>
      <c r="C1073">
        <v>5</v>
      </c>
      <c r="D1073" t="s">
        <v>12</v>
      </c>
      <c r="E1073" t="s">
        <v>86</v>
      </c>
      <c r="F1073" t="s">
        <v>87</v>
      </c>
      <c r="G1073" t="s">
        <v>91</v>
      </c>
      <c r="H1073" t="s">
        <v>94</v>
      </c>
      <c r="I1073">
        <v>174</v>
      </c>
      <c r="J1073" t="s">
        <v>35</v>
      </c>
      <c r="K1073">
        <v>0.61</v>
      </c>
      <c r="L1073">
        <v>0.01</v>
      </c>
    </row>
    <row r="1074" spans="1:12">
      <c r="A1074">
        <v>8369</v>
      </c>
      <c r="B1074">
        <v>8368</v>
      </c>
      <c r="C1074">
        <v>2</v>
      </c>
      <c r="D1074" t="s">
        <v>12</v>
      </c>
      <c r="E1074" t="s">
        <v>86</v>
      </c>
      <c r="F1074" t="s">
        <v>87</v>
      </c>
      <c r="G1074" t="s">
        <v>91</v>
      </c>
      <c r="H1074" t="s">
        <v>94</v>
      </c>
      <c r="I1074">
        <v>174</v>
      </c>
      <c r="J1074" t="s">
        <v>17</v>
      </c>
      <c r="K1074">
        <v>1.9</v>
      </c>
      <c r="L1074">
        <v>0.02</v>
      </c>
    </row>
    <row r="1075" spans="1:12">
      <c r="A1075">
        <v>8392</v>
      </c>
      <c r="B1075">
        <v>8391</v>
      </c>
      <c r="C1075">
        <v>2</v>
      </c>
      <c r="D1075" t="s">
        <v>12</v>
      </c>
      <c r="E1075" t="s">
        <v>86</v>
      </c>
      <c r="F1075" t="s">
        <v>87</v>
      </c>
      <c r="G1075" t="s">
        <v>91</v>
      </c>
      <c r="H1075" t="s">
        <v>94</v>
      </c>
      <c r="I1075">
        <v>174</v>
      </c>
      <c r="J1075" t="s">
        <v>17</v>
      </c>
      <c r="K1075">
        <v>4.5199999999999996</v>
      </c>
      <c r="L1075">
        <v>0.05</v>
      </c>
    </row>
    <row r="1076" spans="1:12">
      <c r="A1076">
        <v>8392</v>
      </c>
      <c r="B1076">
        <v>8391</v>
      </c>
      <c r="C1076">
        <v>2</v>
      </c>
      <c r="D1076" t="s">
        <v>12</v>
      </c>
      <c r="E1076" t="s">
        <v>86</v>
      </c>
      <c r="F1076" t="s">
        <v>87</v>
      </c>
      <c r="G1076" t="s">
        <v>91</v>
      </c>
      <c r="H1076" t="s">
        <v>94</v>
      </c>
      <c r="I1076">
        <v>174</v>
      </c>
      <c r="J1076" t="s">
        <v>17</v>
      </c>
      <c r="K1076">
        <v>7.81</v>
      </c>
      <c r="L1076">
        <v>0.08</v>
      </c>
    </row>
    <row r="1077" spans="1:12">
      <c r="A1077">
        <v>8406</v>
      </c>
      <c r="B1077">
        <v>8405</v>
      </c>
      <c r="C1077">
        <v>5</v>
      </c>
      <c r="D1077" t="s">
        <v>12</v>
      </c>
      <c r="E1077" t="s">
        <v>86</v>
      </c>
      <c r="F1077" t="s">
        <v>87</v>
      </c>
      <c r="G1077" t="s">
        <v>91</v>
      </c>
      <c r="H1077" t="s">
        <v>94</v>
      </c>
      <c r="I1077">
        <v>174</v>
      </c>
      <c r="J1077" t="s">
        <v>35</v>
      </c>
      <c r="K1077">
        <v>6.33</v>
      </c>
      <c r="L1077">
        <v>0.06</v>
      </c>
    </row>
    <row r="1078" spans="1:12">
      <c r="A1078">
        <v>8406</v>
      </c>
      <c r="B1078">
        <v>8405</v>
      </c>
      <c r="C1078">
        <v>5</v>
      </c>
      <c r="D1078" t="s">
        <v>12</v>
      </c>
      <c r="E1078" t="s">
        <v>86</v>
      </c>
      <c r="F1078" t="s">
        <v>87</v>
      </c>
      <c r="G1078" t="s">
        <v>91</v>
      </c>
      <c r="H1078" t="s">
        <v>94</v>
      </c>
      <c r="I1078">
        <v>174</v>
      </c>
      <c r="J1078" t="s">
        <v>35</v>
      </c>
      <c r="K1078">
        <v>8.08</v>
      </c>
      <c r="L1078">
        <v>0.08</v>
      </c>
    </row>
    <row r="1079" spans="1:12">
      <c r="A1079">
        <v>8454</v>
      </c>
      <c r="B1079">
        <v>8453</v>
      </c>
      <c r="C1079">
        <v>5</v>
      </c>
      <c r="D1079" t="s">
        <v>12</v>
      </c>
      <c r="E1079" t="s">
        <v>86</v>
      </c>
      <c r="F1079" t="s">
        <v>87</v>
      </c>
      <c r="G1079" t="s">
        <v>91</v>
      </c>
      <c r="H1079" t="s">
        <v>94</v>
      </c>
      <c r="I1079">
        <v>174</v>
      </c>
      <c r="J1079" t="s">
        <v>35</v>
      </c>
      <c r="K1079">
        <v>0.01</v>
      </c>
      <c r="L1079">
        <v>0</v>
      </c>
    </row>
    <row r="1080" spans="1:12">
      <c r="A1080">
        <v>8454</v>
      </c>
      <c r="B1080">
        <v>8453</v>
      </c>
      <c r="C1080">
        <v>5</v>
      </c>
      <c r="D1080" t="s">
        <v>12</v>
      </c>
      <c r="E1080" t="s">
        <v>86</v>
      </c>
      <c r="F1080" t="s">
        <v>87</v>
      </c>
      <c r="G1080" t="s">
        <v>91</v>
      </c>
      <c r="H1080" t="s">
        <v>94</v>
      </c>
      <c r="I1080">
        <v>174</v>
      </c>
      <c r="J1080" t="s">
        <v>35</v>
      </c>
      <c r="K1080">
        <v>0</v>
      </c>
      <c r="L1080">
        <v>0</v>
      </c>
    </row>
    <row r="1081" spans="1:12">
      <c r="A1081">
        <v>8509</v>
      </c>
      <c r="B1081">
        <v>8508</v>
      </c>
      <c r="C1081">
        <v>5</v>
      </c>
      <c r="D1081" t="s">
        <v>12</v>
      </c>
      <c r="E1081" t="s">
        <v>86</v>
      </c>
      <c r="F1081" t="s">
        <v>87</v>
      </c>
      <c r="G1081" t="s">
        <v>91</v>
      </c>
      <c r="H1081" t="s">
        <v>94</v>
      </c>
      <c r="I1081">
        <v>174</v>
      </c>
      <c r="J1081" t="s">
        <v>35</v>
      </c>
      <c r="K1081">
        <v>0.24</v>
      </c>
      <c r="L1081">
        <v>0</v>
      </c>
    </row>
    <row r="1082" spans="1:12">
      <c r="A1082">
        <v>6924</v>
      </c>
      <c r="B1082">
        <v>6923</v>
      </c>
      <c r="C1082">
        <v>4</v>
      </c>
      <c r="D1082" t="s">
        <v>12</v>
      </c>
      <c r="E1082" t="s">
        <v>86</v>
      </c>
      <c r="F1082" t="s">
        <v>87</v>
      </c>
      <c r="G1082" t="s">
        <v>91</v>
      </c>
      <c r="H1082" t="s">
        <v>94</v>
      </c>
      <c r="I1082">
        <v>175</v>
      </c>
      <c r="J1082" t="s">
        <v>18</v>
      </c>
      <c r="K1082">
        <v>5.97</v>
      </c>
      <c r="L1082">
        <v>0.06</v>
      </c>
    </row>
    <row r="1083" spans="1:12">
      <c r="A1083">
        <v>6924</v>
      </c>
      <c r="B1083">
        <v>6923</v>
      </c>
      <c r="C1083">
        <v>4</v>
      </c>
      <c r="D1083" t="s">
        <v>12</v>
      </c>
      <c r="E1083" t="s">
        <v>86</v>
      </c>
      <c r="F1083" t="s">
        <v>87</v>
      </c>
      <c r="G1083" t="s">
        <v>91</v>
      </c>
      <c r="H1083" t="s">
        <v>94</v>
      </c>
      <c r="I1083">
        <v>175</v>
      </c>
      <c r="J1083" t="s">
        <v>18</v>
      </c>
      <c r="K1083">
        <v>0.44</v>
      </c>
      <c r="L1083">
        <v>0</v>
      </c>
    </row>
    <row r="1084" spans="1:12">
      <c r="A1084">
        <v>7971</v>
      </c>
      <c r="B1084">
        <v>7970</v>
      </c>
      <c r="C1084">
        <v>4</v>
      </c>
      <c r="D1084" t="s">
        <v>12</v>
      </c>
      <c r="E1084" t="s">
        <v>86</v>
      </c>
      <c r="F1084" t="s">
        <v>87</v>
      </c>
      <c r="G1084" t="s">
        <v>91</v>
      </c>
      <c r="H1084" t="s">
        <v>94</v>
      </c>
      <c r="I1084">
        <v>175</v>
      </c>
      <c r="J1084" t="s">
        <v>18</v>
      </c>
      <c r="K1084">
        <v>15.45</v>
      </c>
      <c r="L1084">
        <v>0.15</v>
      </c>
    </row>
    <row r="1085" spans="1:12">
      <c r="A1085">
        <v>7971</v>
      </c>
      <c r="B1085">
        <v>7970</v>
      </c>
      <c r="C1085">
        <v>4</v>
      </c>
      <c r="D1085" t="s">
        <v>12</v>
      </c>
      <c r="E1085" t="s">
        <v>86</v>
      </c>
      <c r="F1085" t="s">
        <v>87</v>
      </c>
      <c r="G1085" t="s">
        <v>91</v>
      </c>
      <c r="H1085" t="s">
        <v>94</v>
      </c>
      <c r="I1085">
        <v>175</v>
      </c>
      <c r="J1085" t="s">
        <v>18</v>
      </c>
      <c r="K1085">
        <v>12.8</v>
      </c>
      <c r="L1085">
        <v>0.13</v>
      </c>
    </row>
    <row r="1086" spans="1:12">
      <c r="A1086">
        <v>8107</v>
      </c>
      <c r="B1086">
        <v>8106</v>
      </c>
      <c r="C1086">
        <v>5</v>
      </c>
      <c r="D1086" t="s">
        <v>12</v>
      </c>
      <c r="E1086" t="s">
        <v>86</v>
      </c>
      <c r="F1086" t="s">
        <v>87</v>
      </c>
      <c r="G1086" t="s">
        <v>91</v>
      </c>
      <c r="H1086" t="s">
        <v>94</v>
      </c>
      <c r="I1086">
        <v>175</v>
      </c>
      <c r="J1086" t="s">
        <v>35</v>
      </c>
      <c r="K1086">
        <v>71.959999999999994</v>
      </c>
      <c r="L1086">
        <v>0.72</v>
      </c>
    </row>
    <row r="1087" spans="1:12">
      <c r="A1087">
        <v>8107</v>
      </c>
      <c r="B1087">
        <v>8106</v>
      </c>
      <c r="C1087">
        <v>5</v>
      </c>
      <c r="D1087" t="s">
        <v>12</v>
      </c>
      <c r="E1087" t="s">
        <v>86</v>
      </c>
      <c r="F1087" t="s">
        <v>87</v>
      </c>
      <c r="G1087" t="s">
        <v>91</v>
      </c>
      <c r="H1087" t="s">
        <v>94</v>
      </c>
      <c r="I1087">
        <v>175</v>
      </c>
      <c r="J1087" t="s">
        <v>35</v>
      </c>
      <c r="K1087">
        <v>7.71</v>
      </c>
      <c r="L1087">
        <v>0.08</v>
      </c>
    </row>
    <row r="1088" spans="1:12">
      <c r="A1088">
        <v>8124</v>
      </c>
      <c r="B1088">
        <v>8123</v>
      </c>
      <c r="C1088">
        <v>2</v>
      </c>
      <c r="D1088" t="s">
        <v>12</v>
      </c>
      <c r="E1088" t="s">
        <v>86</v>
      </c>
      <c r="F1088" t="s">
        <v>87</v>
      </c>
      <c r="G1088" t="s">
        <v>91</v>
      </c>
      <c r="H1088" t="s">
        <v>94</v>
      </c>
      <c r="I1088">
        <v>175</v>
      </c>
      <c r="J1088" t="s">
        <v>17</v>
      </c>
      <c r="K1088">
        <v>0.21</v>
      </c>
      <c r="L1088">
        <v>0</v>
      </c>
    </row>
    <row r="1089" spans="1:12">
      <c r="A1089">
        <v>8124</v>
      </c>
      <c r="B1089">
        <v>8123</v>
      </c>
      <c r="C1089">
        <v>2</v>
      </c>
      <c r="D1089" t="s">
        <v>12</v>
      </c>
      <c r="E1089" t="s">
        <v>86</v>
      </c>
      <c r="F1089" t="s">
        <v>87</v>
      </c>
      <c r="G1089" t="s">
        <v>91</v>
      </c>
      <c r="H1089" t="s">
        <v>94</v>
      </c>
      <c r="I1089">
        <v>175</v>
      </c>
      <c r="J1089" t="s">
        <v>17</v>
      </c>
      <c r="K1089">
        <v>1.08</v>
      </c>
      <c r="L1089">
        <v>0.01</v>
      </c>
    </row>
    <row r="1090" spans="1:12">
      <c r="A1090">
        <v>8178</v>
      </c>
      <c r="B1090">
        <v>8177</v>
      </c>
      <c r="C1090">
        <v>4</v>
      </c>
      <c r="D1090" t="s">
        <v>12</v>
      </c>
      <c r="E1090" t="s">
        <v>86</v>
      </c>
      <c r="F1090" t="s">
        <v>87</v>
      </c>
      <c r="G1090" t="s">
        <v>91</v>
      </c>
      <c r="H1090" t="s">
        <v>94</v>
      </c>
      <c r="I1090">
        <v>175</v>
      </c>
      <c r="J1090" t="s">
        <v>18</v>
      </c>
      <c r="K1090">
        <v>0.98</v>
      </c>
      <c r="L1090">
        <v>0.01</v>
      </c>
    </row>
    <row r="1091" spans="1:12">
      <c r="A1091">
        <v>8185</v>
      </c>
      <c r="B1091">
        <v>8184</v>
      </c>
      <c r="C1091">
        <v>4</v>
      </c>
      <c r="D1091" t="s">
        <v>12</v>
      </c>
      <c r="E1091" t="s">
        <v>86</v>
      </c>
      <c r="F1091" t="s">
        <v>87</v>
      </c>
      <c r="G1091" t="s">
        <v>91</v>
      </c>
      <c r="H1091" t="s">
        <v>94</v>
      </c>
      <c r="I1091">
        <v>175</v>
      </c>
      <c r="J1091" t="s">
        <v>18</v>
      </c>
      <c r="K1091">
        <v>22.63</v>
      </c>
      <c r="L1091">
        <v>0.23</v>
      </c>
    </row>
    <row r="1092" spans="1:12">
      <c r="A1092">
        <v>8185</v>
      </c>
      <c r="B1092">
        <v>8184</v>
      </c>
      <c r="C1092">
        <v>4</v>
      </c>
      <c r="D1092" t="s">
        <v>12</v>
      </c>
      <c r="E1092" t="s">
        <v>86</v>
      </c>
      <c r="F1092" t="s">
        <v>87</v>
      </c>
      <c r="G1092" t="s">
        <v>91</v>
      </c>
      <c r="H1092" t="s">
        <v>94</v>
      </c>
      <c r="I1092">
        <v>175</v>
      </c>
      <c r="J1092" t="s">
        <v>18</v>
      </c>
      <c r="K1092">
        <v>3.2</v>
      </c>
      <c r="L1092">
        <v>0.03</v>
      </c>
    </row>
    <row r="1093" spans="1:12">
      <c r="A1093">
        <v>8204</v>
      </c>
      <c r="B1093">
        <v>8203</v>
      </c>
      <c r="C1093">
        <v>2</v>
      </c>
      <c r="D1093" t="s">
        <v>12</v>
      </c>
      <c r="E1093" t="s">
        <v>86</v>
      </c>
      <c r="F1093" t="s">
        <v>87</v>
      </c>
      <c r="G1093" t="s">
        <v>91</v>
      </c>
      <c r="H1093" t="s">
        <v>94</v>
      </c>
      <c r="I1093">
        <v>175</v>
      </c>
      <c r="J1093" t="s">
        <v>17</v>
      </c>
      <c r="K1093">
        <v>2.9</v>
      </c>
      <c r="L1093">
        <v>0.03</v>
      </c>
    </row>
    <row r="1094" spans="1:12">
      <c r="A1094">
        <v>8227</v>
      </c>
      <c r="B1094">
        <v>8226</v>
      </c>
      <c r="C1094">
        <v>2</v>
      </c>
      <c r="D1094" t="s">
        <v>12</v>
      </c>
      <c r="E1094" t="s">
        <v>86</v>
      </c>
      <c r="F1094" t="s">
        <v>87</v>
      </c>
      <c r="G1094" t="s">
        <v>91</v>
      </c>
      <c r="H1094" t="s">
        <v>94</v>
      </c>
      <c r="I1094">
        <v>175</v>
      </c>
      <c r="J1094" t="s">
        <v>17</v>
      </c>
      <c r="K1094">
        <v>2.0699999999999998</v>
      </c>
      <c r="L1094">
        <v>0.02</v>
      </c>
    </row>
    <row r="1095" spans="1:12">
      <c r="A1095">
        <v>8280</v>
      </c>
      <c r="B1095">
        <v>8279</v>
      </c>
      <c r="C1095">
        <v>2</v>
      </c>
      <c r="D1095" t="s">
        <v>12</v>
      </c>
      <c r="E1095" t="s">
        <v>86</v>
      </c>
      <c r="F1095" t="s">
        <v>87</v>
      </c>
      <c r="G1095" t="s">
        <v>91</v>
      </c>
      <c r="H1095" t="s">
        <v>94</v>
      </c>
      <c r="I1095">
        <v>175</v>
      </c>
      <c r="J1095" t="s">
        <v>17</v>
      </c>
      <c r="K1095">
        <v>11.41</v>
      </c>
      <c r="L1095">
        <v>0.11</v>
      </c>
    </row>
    <row r="1096" spans="1:12">
      <c r="A1096">
        <v>8311</v>
      </c>
      <c r="B1096">
        <v>8310</v>
      </c>
      <c r="C1096">
        <v>2</v>
      </c>
      <c r="D1096" t="s">
        <v>12</v>
      </c>
      <c r="E1096" t="s">
        <v>86</v>
      </c>
      <c r="F1096" t="s">
        <v>87</v>
      </c>
      <c r="G1096" t="s">
        <v>91</v>
      </c>
      <c r="H1096" t="s">
        <v>94</v>
      </c>
      <c r="I1096">
        <v>175</v>
      </c>
      <c r="J1096" t="s">
        <v>17</v>
      </c>
      <c r="K1096">
        <v>4.4000000000000004</v>
      </c>
      <c r="L1096">
        <v>0.04</v>
      </c>
    </row>
    <row r="1097" spans="1:12">
      <c r="A1097">
        <v>8311</v>
      </c>
      <c r="B1097">
        <v>8310</v>
      </c>
      <c r="C1097">
        <v>2</v>
      </c>
      <c r="D1097" t="s">
        <v>12</v>
      </c>
      <c r="E1097" t="s">
        <v>86</v>
      </c>
      <c r="F1097" t="s">
        <v>87</v>
      </c>
      <c r="G1097" t="s">
        <v>91</v>
      </c>
      <c r="H1097" t="s">
        <v>94</v>
      </c>
      <c r="I1097">
        <v>175</v>
      </c>
      <c r="J1097" t="s">
        <v>17</v>
      </c>
      <c r="K1097">
        <v>2.87</v>
      </c>
      <c r="L1097">
        <v>0.03</v>
      </c>
    </row>
    <row r="1098" spans="1:12">
      <c r="A1098">
        <v>8362</v>
      </c>
      <c r="B1098">
        <v>8361</v>
      </c>
      <c r="C1098">
        <v>2</v>
      </c>
      <c r="D1098" t="s">
        <v>12</v>
      </c>
      <c r="E1098" t="s">
        <v>86</v>
      </c>
      <c r="F1098" t="s">
        <v>87</v>
      </c>
      <c r="G1098" t="s">
        <v>91</v>
      </c>
      <c r="H1098" t="s">
        <v>94</v>
      </c>
      <c r="I1098">
        <v>175</v>
      </c>
      <c r="J1098" t="s">
        <v>17</v>
      </c>
      <c r="K1098">
        <v>0.99</v>
      </c>
      <c r="L1098">
        <v>0.01</v>
      </c>
    </row>
    <row r="1099" spans="1:12">
      <c r="A1099">
        <v>8362</v>
      </c>
      <c r="B1099">
        <v>8361</v>
      </c>
      <c r="C1099">
        <v>2</v>
      </c>
      <c r="D1099" t="s">
        <v>12</v>
      </c>
      <c r="E1099" t="s">
        <v>86</v>
      </c>
      <c r="F1099" t="s">
        <v>87</v>
      </c>
      <c r="G1099" t="s">
        <v>91</v>
      </c>
      <c r="H1099" t="s">
        <v>94</v>
      </c>
      <c r="I1099">
        <v>175</v>
      </c>
      <c r="J1099" t="s">
        <v>17</v>
      </c>
      <c r="K1099">
        <v>1.1399999999999999</v>
      </c>
      <c r="L1099">
        <v>0.01</v>
      </c>
    </row>
    <row r="1100" spans="1:12">
      <c r="A1100">
        <v>7971</v>
      </c>
      <c r="B1100">
        <v>7970</v>
      </c>
      <c r="C1100">
        <v>4</v>
      </c>
      <c r="D1100" t="s">
        <v>12</v>
      </c>
      <c r="E1100" t="s">
        <v>86</v>
      </c>
      <c r="F1100" t="s">
        <v>87</v>
      </c>
      <c r="G1100" t="s">
        <v>91</v>
      </c>
      <c r="H1100" t="s">
        <v>94</v>
      </c>
      <c r="I1100">
        <v>176</v>
      </c>
      <c r="J1100" t="s">
        <v>18</v>
      </c>
      <c r="K1100">
        <v>0</v>
      </c>
      <c r="L1100">
        <v>0</v>
      </c>
    </row>
    <row r="1101" spans="1:12">
      <c r="A1101">
        <v>7971</v>
      </c>
      <c r="B1101">
        <v>7970</v>
      </c>
      <c r="C1101">
        <v>4</v>
      </c>
      <c r="D1101" t="s">
        <v>12</v>
      </c>
      <c r="E1101" t="s">
        <v>86</v>
      </c>
      <c r="F1101" t="s">
        <v>87</v>
      </c>
      <c r="G1101" t="s">
        <v>91</v>
      </c>
      <c r="H1101" t="s">
        <v>94</v>
      </c>
      <c r="I1101">
        <v>176</v>
      </c>
      <c r="J1101" t="s">
        <v>18</v>
      </c>
      <c r="K1101">
        <v>117.34</v>
      </c>
      <c r="L1101">
        <v>1.17</v>
      </c>
    </row>
    <row r="1102" spans="1:12">
      <c r="A1102">
        <v>7971</v>
      </c>
      <c r="B1102">
        <v>7970</v>
      </c>
      <c r="C1102">
        <v>4</v>
      </c>
      <c r="D1102" t="s">
        <v>12</v>
      </c>
      <c r="E1102" t="s">
        <v>86</v>
      </c>
      <c r="F1102" t="s">
        <v>87</v>
      </c>
      <c r="G1102" t="s">
        <v>91</v>
      </c>
      <c r="H1102" t="s">
        <v>94</v>
      </c>
      <c r="I1102">
        <v>176</v>
      </c>
      <c r="J1102" t="s">
        <v>18</v>
      </c>
      <c r="K1102">
        <v>0.01</v>
      </c>
      <c r="L1102">
        <v>0</v>
      </c>
    </row>
    <row r="1103" spans="1:12">
      <c r="A1103">
        <v>8031</v>
      </c>
      <c r="B1103">
        <v>8030</v>
      </c>
      <c r="C1103">
        <v>5</v>
      </c>
      <c r="D1103" t="s">
        <v>12</v>
      </c>
      <c r="E1103" t="s">
        <v>86</v>
      </c>
      <c r="F1103" t="s">
        <v>87</v>
      </c>
      <c r="G1103" t="s">
        <v>91</v>
      </c>
      <c r="H1103" t="s">
        <v>94</v>
      </c>
      <c r="I1103">
        <v>176</v>
      </c>
      <c r="J1103" t="s">
        <v>35</v>
      </c>
      <c r="K1103">
        <v>0</v>
      </c>
      <c r="L1103">
        <v>0</v>
      </c>
    </row>
    <row r="1104" spans="1:12">
      <c r="A1104">
        <v>8031</v>
      </c>
      <c r="B1104">
        <v>8030</v>
      </c>
      <c r="C1104">
        <v>5</v>
      </c>
      <c r="D1104" t="s">
        <v>12</v>
      </c>
      <c r="E1104" t="s">
        <v>86</v>
      </c>
      <c r="F1104" t="s">
        <v>87</v>
      </c>
      <c r="G1104" t="s">
        <v>91</v>
      </c>
      <c r="H1104" t="s">
        <v>94</v>
      </c>
      <c r="I1104">
        <v>176</v>
      </c>
      <c r="J1104" t="s">
        <v>35</v>
      </c>
      <c r="K1104">
        <v>0.02</v>
      </c>
      <c r="L1104">
        <v>0</v>
      </c>
    </row>
    <row r="1105" spans="1:12">
      <c r="A1105">
        <v>8107</v>
      </c>
      <c r="B1105">
        <v>8106</v>
      </c>
      <c r="C1105">
        <v>5</v>
      </c>
      <c r="D1105" t="s">
        <v>12</v>
      </c>
      <c r="E1105" t="s">
        <v>86</v>
      </c>
      <c r="F1105" t="s">
        <v>87</v>
      </c>
      <c r="G1105" t="s">
        <v>91</v>
      </c>
      <c r="H1105" t="s">
        <v>94</v>
      </c>
      <c r="I1105">
        <v>176</v>
      </c>
      <c r="J1105" t="s">
        <v>35</v>
      </c>
      <c r="K1105">
        <v>9.33</v>
      </c>
      <c r="L1105">
        <v>0.09</v>
      </c>
    </row>
    <row r="1106" spans="1:12">
      <c r="A1106">
        <v>8185</v>
      </c>
      <c r="B1106">
        <v>8184</v>
      </c>
      <c r="C1106">
        <v>4</v>
      </c>
      <c r="D1106" t="s">
        <v>12</v>
      </c>
      <c r="E1106" t="s">
        <v>86</v>
      </c>
      <c r="F1106" t="s">
        <v>87</v>
      </c>
      <c r="G1106" t="s">
        <v>91</v>
      </c>
      <c r="H1106" t="s">
        <v>94</v>
      </c>
      <c r="I1106">
        <v>176</v>
      </c>
      <c r="J1106" t="s">
        <v>18</v>
      </c>
      <c r="K1106">
        <v>0.84</v>
      </c>
      <c r="L1106">
        <v>0.01</v>
      </c>
    </row>
    <row r="1107" spans="1:12">
      <c r="A1107">
        <v>8186</v>
      </c>
      <c r="B1107">
        <v>8185</v>
      </c>
      <c r="C1107">
        <v>5</v>
      </c>
      <c r="D1107" t="s">
        <v>12</v>
      </c>
      <c r="E1107" t="s">
        <v>86</v>
      </c>
      <c r="F1107" t="s">
        <v>87</v>
      </c>
      <c r="G1107" t="s">
        <v>91</v>
      </c>
      <c r="H1107" t="s">
        <v>94</v>
      </c>
      <c r="I1107">
        <v>176</v>
      </c>
      <c r="J1107" t="s">
        <v>35</v>
      </c>
      <c r="K1107">
        <v>2.02</v>
      </c>
      <c r="L1107">
        <v>0.02</v>
      </c>
    </row>
    <row r="1108" spans="1:12">
      <c r="A1108">
        <v>8194</v>
      </c>
      <c r="B1108">
        <v>8193</v>
      </c>
      <c r="C1108">
        <v>2</v>
      </c>
      <c r="D1108" t="s">
        <v>12</v>
      </c>
      <c r="E1108" t="s">
        <v>86</v>
      </c>
      <c r="F1108" t="s">
        <v>87</v>
      </c>
      <c r="G1108" t="s">
        <v>91</v>
      </c>
      <c r="H1108" t="s">
        <v>94</v>
      </c>
      <c r="I1108">
        <v>176</v>
      </c>
      <c r="J1108" t="s">
        <v>17</v>
      </c>
      <c r="K1108">
        <v>0</v>
      </c>
      <c r="L1108">
        <v>0</v>
      </c>
    </row>
    <row r="1109" spans="1:12">
      <c r="A1109">
        <v>8194</v>
      </c>
      <c r="B1109">
        <v>8193</v>
      </c>
      <c r="C1109">
        <v>2</v>
      </c>
      <c r="D1109" t="s">
        <v>12</v>
      </c>
      <c r="E1109" t="s">
        <v>86</v>
      </c>
      <c r="F1109" t="s">
        <v>87</v>
      </c>
      <c r="G1109" t="s">
        <v>91</v>
      </c>
      <c r="H1109" t="s">
        <v>94</v>
      </c>
      <c r="I1109">
        <v>176</v>
      </c>
      <c r="J1109" t="s">
        <v>17</v>
      </c>
      <c r="K1109">
        <v>0.9</v>
      </c>
      <c r="L1109">
        <v>0.01</v>
      </c>
    </row>
    <row r="1110" spans="1:12">
      <c r="A1110">
        <v>8195</v>
      </c>
      <c r="B1110">
        <v>8194</v>
      </c>
      <c r="C1110">
        <v>2</v>
      </c>
      <c r="D1110" t="s">
        <v>12</v>
      </c>
      <c r="E1110" t="s">
        <v>86</v>
      </c>
      <c r="F1110" t="s">
        <v>87</v>
      </c>
      <c r="G1110" t="s">
        <v>91</v>
      </c>
      <c r="H1110" t="s">
        <v>94</v>
      </c>
      <c r="I1110">
        <v>176</v>
      </c>
      <c r="J1110" t="s">
        <v>17</v>
      </c>
      <c r="K1110">
        <v>0.21</v>
      </c>
      <c r="L1110">
        <v>0</v>
      </c>
    </row>
    <row r="1111" spans="1:12">
      <c r="A1111">
        <v>8204</v>
      </c>
      <c r="B1111">
        <v>8203</v>
      </c>
      <c r="C1111">
        <v>2</v>
      </c>
      <c r="D1111" t="s">
        <v>12</v>
      </c>
      <c r="E1111" t="s">
        <v>86</v>
      </c>
      <c r="F1111" t="s">
        <v>87</v>
      </c>
      <c r="G1111" t="s">
        <v>91</v>
      </c>
      <c r="H1111" t="s">
        <v>94</v>
      </c>
      <c r="I1111">
        <v>176</v>
      </c>
      <c r="J1111" t="s">
        <v>17</v>
      </c>
      <c r="K1111">
        <v>5.97</v>
      </c>
      <c r="L1111">
        <v>0.06</v>
      </c>
    </row>
    <row r="1112" spans="1:12">
      <c r="A1112">
        <v>8205</v>
      </c>
      <c r="B1112">
        <v>8204</v>
      </c>
      <c r="C1112">
        <v>5</v>
      </c>
      <c r="D1112" t="s">
        <v>12</v>
      </c>
      <c r="E1112" t="s">
        <v>86</v>
      </c>
      <c r="F1112" t="s">
        <v>87</v>
      </c>
      <c r="G1112" t="s">
        <v>91</v>
      </c>
      <c r="H1112" t="s">
        <v>94</v>
      </c>
      <c r="I1112">
        <v>176</v>
      </c>
      <c r="J1112" t="s">
        <v>35</v>
      </c>
      <c r="K1112">
        <v>1.04</v>
      </c>
      <c r="L1112">
        <v>0.01</v>
      </c>
    </row>
    <row r="1113" spans="1:12">
      <c r="A1113">
        <v>8239</v>
      </c>
      <c r="B1113">
        <v>8238</v>
      </c>
      <c r="C1113">
        <v>2</v>
      </c>
      <c r="D1113" t="s">
        <v>12</v>
      </c>
      <c r="E1113" t="s">
        <v>86</v>
      </c>
      <c r="F1113" t="s">
        <v>87</v>
      </c>
      <c r="G1113" t="s">
        <v>91</v>
      </c>
      <c r="H1113" t="s">
        <v>94</v>
      </c>
      <c r="I1113">
        <v>176</v>
      </c>
      <c r="J1113" t="s">
        <v>17</v>
      </c>
      <c r="K1113">
        <v>6.56</v>
      </c>
      <c r="L1113">
        <v>7.0000000000000007E-2</v>
      </c>
    </row>
    <row r="1114" spans="1:12">
      <c r="A1114">
        <v>8280</v>
      </c>
      <c r="B1114">
        <v>8279</v>
      </c>
      <c r="C1114">
        <v>2</v>
      </c>
      <c r="D1114" t="s">
        <v>12</v>
      </c>
      <c r="E1114" t="s">
        <v>86</v>
      </c>
      <c r="F1114" t="s">
        <v>87</v>
      </c>
      <c r="G1114" t="s">
        <v>91</v>
      </c>
      <c r="H1114" t="s">
        <v>94</v>
      </c>
      <c r="I1114">
        <v>176</v>
      </c>
      <c r="J1114" t="s">
        <v>17</v>
      </c>
      <c r="K1114">
        <v>2.71</v>
      </c>
      <c r="L1114">
        <v>0.03</v>
      </c>
    </row>
    <row r="1115" spans="1:12">
      <c r="A1115">
        <v>8290</v>
      </c>
      <c r="B1115">
        <v>8289</v>
      </c>
      <c r="C1115">
        <v>2</v>
      </c>
      <c r="D1115" t="s">
        <v>12</v>
      </c>
      <c r="E1115" t="s">
        <v>86</v>
      </c>
      <c r="F1115" t="s">
        <v>87</v>
      </c>
      <c r="G1115" t="s">
        <v>91</v>
      </c>
      <c r="H1115" t="s">
        <v>94</v>
      </c>
      <c r="I1115">
        <v>176</v>
      </c>
      <c r="J1115" t="s">
        <v>17</v>
      </c>
      <c r="K1115">
        <v>5.93</v>
      </c>
      <c r="L1115">
        <v>0.06</v>
      </c>
    </row>
    <row r="1116" spans="1:12">
      <c r="A1116">
        <v>8362</v>
      </c>
      <c r="B1116">
        <v>8361</v>
      </c>
      <c r="C1116">
        <v>2</v>
      </c>
      <c r="D1116" t="s">
        <v>12</v>
      </c>
      <c r="E1116" t="s">
        <v>86</v>
      </c>
      <c r="F1116" t="s">
        <v>87</v>
      </c>
      <c r="G1116" t="s">
        <v>91</v>
      </c>
      <c r="H1116" t="s">
        <v>94</v>
      </c>
      <c r="I1116">
        <v>176</v>
      </c>
      <c r="J1116" t="s">
        <v>17</v>
      </c>
      <c r="K1116">
        <v>20.97</v>
      </c>
      <c r="L1116">
        <v>0.21</v>
      </c>
    </row>
    <row r="1117" spans="1:12">
      <c r="A1117">
        <v>8362</v>
      </c>
      <c r="B1117">
        <v>8361</v>
      </c>
      <c r="C1117">
        <v>2</v>
      </c>
      <c r="D1117" t="s">
        <v>12</v>
      </c>
      <c r="E1117" t="s">
        <v>86</v>
      </c>
      <c r="F1117" t="s">
        <v>87</v>
      </c>
      <c r="G1117" t="s">
        <v>91</v>
      </c>
      <c r="H1117" t="s">
        <v>94</v>
      </c>
      <c r="I1117">
        <v>176</v>
      </c>
      <c r="J1117" t="s">
        <v>17</v>
      </c>
      <c r="K1117">
        <v>0.02</v>
      </c>
      <c r="L1117">
        <v>0</v>
      </c>
    </row>
    <row r="1118" spans="1:12">
      <c r="A1118">
        <v>8406</v>
      </c>
      <c r="B1118">
        <v>8405</v>
      </c>
      <c r="C1118">
        <v>5</v>
      </c>
      <c r="D1118" t="s">
        <v>12</v>
      </c>
      <c r="E1118" t="s">
        <v>86</v>
      </c>
      <c r="F1118" t="s">
        <v>87</v>
      </c>
      <c r="G1118" t="s">
        <v>91</v>
      </c>
      <c r="H1118" t="s">
        <v>94</v>
      </c>
      <c r="I1118">
        <v>176</v>
      </c>
      <c r="J1118" t="s">
        <v>35</v>
      </c>
      <c r="K1118">
        <v>0.57999999999999996</v>
      </c>
      <c r="L1118">
        <v>0.01</v>
      </c>
    </row>
    <row r="1119" spans="1:12">
      <c r="A1119">
        <v>3</v>
      </c>
      <c r="B1119">
        <v>2</v>
      </c>
      <c r="C1119">
        <v>2</v>
      </c>
      <c r="D1119" t="s">
        <v>12</v>
      </c>
      <c r="E1119" t="s">
        <v>86</v>
      </c>
      <c r="F1119" t="s">
        <v>87</v>
      </c>
      <c r="G1119" t="s">
        <v>88</v>
      </c>
      <c r="H1119" t="s">
        <v>94</v>
      </c>
      <c r="I1119">
        <v>177</v>
      </c>
      <c r="J1119" t="s">
        <v>17</v>
      </c>
      <c r="K1119">
        <v>4.38</v>
      </c>
      <c r="L1119">
        <v>0.04</v>
      </c>
    </row>
    <row r="1120" spans="1:12">
      <c r="A1120">
        <v>3</v>
      </c>
      <c r="B1120">
        <v>2</v>
      </c>
      <c r="C1120">
        <v>2</v>
      </c>
      <c r="D1120" t="s">
        <v>12</v>
      </c>
      <c r="E1120" t="s">
        <v>86</v>
      </c>
      <c r="F1120" t="s">
        <v>87</v>
      </c>
      <c r="G1120" t="s">
        <v>88</v>
      </c>
      <c r="H1120" t="s">
        <v>94</v>
      </c>
      <c r="I1120">
        <v>177</v>
      </c>
      <c r="J1120" t="s">
        <v>17</v>
      </c>
      <c r="K1120">
        <v>0</v>
      </c>
      <c r="L1120">
        <v>0</v>
      </c>
    </row>
    <row r="1121" spans="1:12">
      <c r="A1121">
        <v>7971</v>
      </c>
      <c r="B1121">
        <v>7970</v>
      </c>
      <c r="C1121">
        <v>4</v>
      </c>
      <c r="D1121" t="s">
        <v>12</v>
      </c>
      <c r="E1121" t="s">
        <v>86</v>
      </c>
      <c r="F1121" t="s">
        <v>87</v>
      </c>
      <c r="G1121" t="s">
        <v>88</v>
      </c>
      <c r="H1121" t="s">
        <v>94</v>
      </c>
      <c r="I1121">
        <v>177</v>
      </c>
      <c r="J1121" t="s">
        <v>18</v>
      </c>
      <c r="K1121">
        <v>85.54</v>
      </c>
      <c r="L1121">
        <v>0.86</v>
      </c>
    </row>
    <row r="1122" spans="1:12">
      <c r="A1122">
        <v>7971</v>
      </c>
      <c r="B1122">
        <v>7970</v>
      </c>
      <c r="C1122">
        <v>4</v>
      </c>
      <c r="D1122" t="s">
        <v>12</v>
      </c>
      <c r="E1122" t="s">
        <v>86</v>
      </c>
      <c r="F1122" t="s">
        <v>87</v>
      </c>
      <c r="G1122" t="s">
        <v>88</v>
      </c>
      <c r="H1122" t="s">
        <v>94</v>
      </c>
      <c r="I1122">
        <v>177</v>
      </c>
      <c r="J1122" t="s">
        <v>18</v>
      </c>
      <c r="K1122">
        <v>8.51</v>
      </c>
      <c r="L1122">
        <v>0.09</v>
      </c>
    </row>
    <row r="1123" spans="1:12">
      <c r="A1123">
        <v>8031</v>
      </c>
      <c r="B1123">
        <v>8030</v>
      </c>
      <c r="C1123">
        <v>5</v>
      </c>
      <c r="D1123" t="s">
        <v>12</v>
      </c>
      <c r="E1123" t="s">
        <v>86</v>
      </c>
      <c r="F1123" t="s">
        <v>87</v>
      </c>
      <c r="G1123" t="s">
        <v>88</v>
      </c>
      <c r="H1123" t="s">
        <v>94</v>
      </c>
      <c r="I1123">
        <v>177</v>
      </c>
      <c r="J1123" t="s">
        <v>35</v>
      </c>
      <c r="K1123">
        <v>24.1</v>
      </c>
      <c r="L1123">
        <v>0.24</v>
      </c>
    </row>
    <row r="1124" spans="1:12">
      <c r="A1124">
        <v>8031</v>
      </c>
      <c r="B1124">
        <v>8030</v>
      </c>
      <c r="C1124">
        <v>5</v>
      </c>
      <c r="D1124" t="s">
        <v>12</v>
      </c>
      <c r="E1124" t="s">
        <v>86</v>
      </c>
      <c r="F1124" t="s">
        <v>87</v>
      </c>
      <c r="G1124" t="s">
        <v>88</v>
      </c>
      <c r="H1124" t="s">
        <v>94</v>
      </c>
      <c r="I1124">
        <v>177</v>
      </c>
      <c r="J1124" t="s">
        <v>35</v>
      </c>
      <c r="K1124">
        <v>0</v>
      </c>
      <c r="L1124">
        <v>0</v>
      </c>
    </row>
    <row r="1125" spans="1:12">
      <c r="A1125">
        <v>8127</v>
      </c>
      <c r="B1125">
        <v>8126</v>
      </c>
      <c r="C1125">
        <v>2</v>
      </c>
      <c r="D1125" t="s">
        <v>12</v>
      </c>
      <c r="E1125" t="s">
        <v>86</v>
      </c>
      <c r="F1125" t="s">
        <v>87</v>
      </c>
      <c r="G1125" t="s">
        <v>88</v>
      </c>
      <c r="H1125" t="s">
        <v>94</v>
      </c>
      <c r="I1125">
        <v>177</v>
      </c>
      <c r="J1125" t="s">
        <v>17</v>
      </c>
      <c r="K1125">
        <v>1.5</v>
      </c>
      <c r="L1125">
        <v>0.01</v>
      </c>
    </row>
    <row r="1126" spans="1:12">
      <c r="A1126">
        <v>8139</v>
      </c>
      <c r="B1126">
        <v>8138</v>
      </c>
      <c r="C1126">
        <v>2</v>
      </c>
      <c r="D1126" t="s">
        <v>12</v>
      </c>
      <c r="E1126" t="s">
        <v>86</v>
      </c>
      <c r="F1126" t="s">
        <v>87</v>
      </c>
      <c r="G1126" t="s">
        <v>88</v>
      </c>
      <c r="H1126" t="s">
        <v>94</v>
      </c>
      <c r="I1126">
        <v>177</v>
      </c>
      <c r="J1126" t="s">
        <v>17</v>
      </c>
      <c r="K1126">
        <v>6.22</v>
      </c>
      <c r="L1126">
        <v>0.06</v>
      </c>
    </row>
    <row r="1127" spans="1:12">
      <c r="A1127">
        <v>8194</v>
      </c>
      <c r="B1127">
        <v>8193</v>
      </c>
      <c r="C1127">
        <v>2</v>
      </c>
      <c r="D1127" t="s">
        <v>12</v>
      </c>
      <c r="E1127" t="s">
        <v>86</v>
      </c>
      <c r="F1127" t="s">
        <v>87</v>
      </c>
      <c r="G1127" t="s">
        <v>88</v>
      </c>
      <c r="H1127" t="s">
        <v>94</v>
      </c>
      <c r="I1127">
        <v>177</v>
      </c>
      <c r="J1127" t="s">
        <v>17</v>
      </c>
      <c r="K1127">
        <v>2.0099999999999998</v>
      </c>
      <c r="L1127">
        <v>0.02</v>
      </c>
    </row>
    <row r="1128" spans="1:12">
      <c r="A1128">
        <v>8194</v>
      </c>
      <c r="B1128">
        <v>8193</v>
      </c>
      <c r="C1128">
        <v>2</v>
      </c>
      <c r="D1128" t="s">
        <v>12</v>
      </c>
      <c r="E1128" t="s">
        <v>86</v>
      </c>
      <c r="F1128" t="s">
        <v>87</v>
      </c>
      <c r="G1128" t="s">
        <v>88</v>
      </c>
      <c r="H1128" t="s">
        <v>94</v>
      </c>
      <c r="I1128">
        <v>177</v>
      </c>
      <c r="J1128" t="s">
        <v>17</v>
      </c>
      <c r="K1128">
        <v>0.09</v>
      </c>
      <c r="L1128">
        <v>0</v>
      </c>
    </row>
    <row r="1129" spans="1:12">
      <c r="A1129">
        <v>8195</v>
      </c>
      <c r="B1129">
        <v>8194</v>
      </c>
      <c r="C1129">
        <v>2</v>
      </c>
      <c r="D1129" t="s">
        <v>12</v>
      </c>
      <c r="E1129" t="s">
        <v>86</v>
      </c>
      <c r="F1129" t="s">
        <v>87</v>
      </c>
      <c r="G1129" t="s">
        <v>88</v>
      </c>
      <c r="H1129" t="s">
        <v>94</v>
      </c>
      <c r="I1129">
        <v>177</v>
      </c>
      <c r="J1129" t="s">
        <v>17</v>
      </c>
      <c r="K1129">
        <v>5.56</v>
      </c>
      <c r="L1129">
        <v>0.06</v>
      </c>
    </row>
    <row r="1130" spans="1:12">
      <c r="A1130">
        <v>8195</v>
      </c>
      <c r="B1130">
        <v>8194</v>
      </c>
      <c r="C1130">
        <v>2</v>
      </c>
      <c r="D1130" t="s">
        <v>12</v>
      </c>
      <c r="E1130" t="s">
        <v>86</v>
      </c>
      <c r="F1130" t="s">
        <v>87</v>
      </c>
      <c r="G1130" t="s">
        <v>88</v>
      </c>
      <c r="H1130" t="s">
        <v>94</v>
      </c>
      <c r="I1130">
        <v>177</v>
      </c>
      <c r="J1130" t="s">
        <v>17</v>
      </c>
      <c r="K1130">
        <v>6.5</v>
      </c>
      <c r="L1130">
        <v>0.06</v>
      </c>
    </row>
    <row r="1131" spans="1:12">
      <c r="A1131">
        <v>8198</v>
      </c>
      <c r="B1131">
        <v>8197</v>
      </c>
      <c r="C1131">
        <v>2</v>
      </c>
      <c r="D1131" t="s">
        <v>12</v>
      </c>
      <c r="E1131" t="s">
        <v>86</v>
      </c>
      <c r="F1131" t="s">
        <v>87</v>
      </c>
      <c r="G1131" t="s">
        <v>88</v>
      </c>
      <c r="H1131" t="s">
        <v>94</v>
      </c>
      <c r="I1131">
        <v>177</v>
      </c>
      <c r="J1131" t="s">
        <v>17</v>
      </c>
      <c r="K1131">
        <v>0.21</v>
      </c>
      <c r="L1131">
        <v>0</v>
      </c>
    </row>
    <row r="1132" spans="1:12">
      <c r="A1132">
        <v>8205</v>
      </c>
      <c r="B1132">
        <v>8204</v>
      </c>
      <c r="C1132">
        <v>5</v>
      </c>
      <c r="D1132" t="s">
        <v>12</v>
      </c>
      <c r="E1132" t="s">
        <v>86</v>
      </c>
      <c r="F1132" t="s">
        <v>87</v>
      </c>
      <c r="G1132" t="s">
        <v>88</v>
      </c>
      <c r="H1132" t="s">
        <v>94</v>
      </c>
      <c r="I1132">
        <v>177</v>
      </c>
      <c r="J1132" t="s">
        <v>35</v>
      </c>
      <c r="K1132">
        <v>0.06</v>
      </c>
      <c r="L1132">
        <v>0</v>
      </c>
    </row>
    <row r="1133" spans="1:12">
      <c r="A1133">
        <v>8205</v>
      </c>
      <c r="B1133">
        <v>8204</v>
      </c>
      <c r="C1133">
        <v>5</v>
      </c>
      <c r="D1133" t="s">
        <v>12</v>
      </c>
      <c r="E1133" t="s">
        <v>86</v>
      </c>
      <c r="F1133" t="s">
        <v>87</v>
      </c>
      <c r="G1133" t="s">
        <v>88</v>
      </c>
      <c r="H1133" t="s">
        <v>94</v>
      </c>
      <c r="I1133">
        <v>177</v>
      </c>
      <c r="J1133" t="s">
        <v>35</v>
      </c>
      <c r="K1133">
        <v>0</v>
      </c>
      <c r="L1133">
        <v>0</v>
      </c>
    </row>
    <row r="1134" spans="1:12">
      <c r="A1134">
        <v>3</v>
      </c>
      <c r="B1134">
        <v>2</v>
      </c>
      <c r="C1134">
        <v>2</v>
      </c>
      <c r="D1134" t="s">
        <v>12</v>
      </c>
      <c r="E1134" t="s">
        <v>86</v>
      </c>
      <c r="F1134" t="s">
        <v>87</v>
      </c>
      <c r="G1134" t="s">
        <v>88</v>
      </c>
      <c r="H1134" t="s">
        <v>94</v>
      </c>
      <c r="I1134">
        <v>178</v>
      </c>
      <c r="J1134" t="s">
        <v>17</v>
      </c>
      <c r="K1134">
        <v>12.77</v>
      </c>
      <c r="L1134">
        <v>0.13</v>
      </c>
    </row>
    <row r="1135" spans="1:12">
      <c r="A1135">
        <v>7971</v>
      </c>
      <c r="B1135">
        <v>7970</v>
      </c>
      <c r="C1135">
        <v>4</v>
      </c>
      <c r="D1135" t="s">
        <v>12</v>
      </c>
      <c r="E1135" t="s">
        <v>86</v>
      </c>
      <c r="F1135" t="s">
        <v>87</v>
      </c>
      <c r="G1135" t="s">
        <v>88</v>
      </c>
      <c r="H1135" t="s">
        <v>94</v>
      </c>
      <c r="I1135">
        <v>178</v>
      </c>
      <c r="J1135" t="s">
        <v>18</v>
      </c>
      <c r="K1135">
        <v>93.08</v>
      </c>
      <c r="L1135">
        <v>0.93</v>
      </c>
    </row>
    <row r="1136" spans="1:12">
      <c r="A1136">
        <v>7981</v>
      </c>
      <c r="B1136">
        <v>7980</v>
      </c>
      <c r="C1136">
        <v>5</v>
      </c>
      <c r="D1136" t="s">
        <v>12</v>
      </c>
      <c r="E1136" t="s">
        <v>86</v>
      </c>
      <c r="F1136" t="s">
        <v>87</v>
      </c>
      <c r="G1136" t="s">
        <v>88</v>
      </c>
      <c r="H1136" t="s">
        <v>94</v>
      </c>
      <c r="I1136">
        <v>178</v>
      </c>
      <c r="J1136" t="s">
        <v>35</v>
      </c>
      <c r="K1136">
        <v>0.35</v>
      </c>
      <c r="L1136">
        <v>0</v>
      </c>
    </row>
    <row r="1137" spans="1:12">
      <c r="A1137">
        <v>8031</v>
      </c>
      <c r="B1137">
        <v>8030</v>
      </c>
      <c r="C1137">
        <v>5</v>
      </c>
      <c r="D1137" t="s">
        <v>12</v>
      </c>
      <c r="E1137" t="s">
        <v>86</v>
      </c>
      <c r="F1137" t="s">
        <v>87</v>
      </c>
      <c r="G1137" t="s">
        <v>88</v>
      </c>
      <c r="H1137" t="s">
        <v>94</v>
      </c>
      <c r="I1137">
        <v>178</v>
      </c>
      <c r="J1137" t="s">
        <v>35</v>
      </c>
      <c r="K1137">
        <v>11.75</v>
      </c>
      <c r="L1137">
        <v>0.12</v>
      </c>
    </row>
    <row r="1138" spans="1:12">
      <c r="A1138">
        <v>8131</v>
      </c>
      <c r="B1138">
        <v>8130</v>
      </c>
      <c r="C1138">
        <v>2</v>
      </c>
      <c r="D1138" t="s">
        <v>12</v>
      </c>
      <c r="E1138" t="s">
        <v>86</v>
      </c>
      <c r="F1138" t="s">
        <v>87</v>
      </c>
      <c r="G1138" t="s">
        <v>88</v>
      </c>
      <c r="H1138" t="s">
        <v>94</v>
      </c>
      <c r="I1138">
        <v>178</v>
      </c>
      <c r="J1138" t="s">
        <v>17</v>
      </c>
      <c r="K1138">
        <v>5.1100000000000003</v>
      </c>
      <c r="L1138">
        <v>0.05</v>
      </c>
    </row>
    <row r="1139" spans="1:12">
      <c r="A1139">
        <v>8139</v>
      </c>
      <c r="B1139">
        <v>8138</v>
      </c>
      <c r="C1139">
        <v>2</v>
      </c>
      <c r="D1139" t="s">
        <v>12</v>
      </c>
      <c r="E1139" t="s">
        <v>86</v>
      </c>
      <c r="F1139" t="s">
        <v>87</v>
      </c>
      <c r="G1139" t="s">
        <v>88</v>
      </c>
      <c r="H1139" t="s">
        <v>94</v>
      </c>
      <c r="I1139">
        <v>178</v>
      </c>
      <c r="J1139" t="s">
        <v>17</v>
      </c>
      <c r="K1139">
        <v>0</v>
      </c>
      <c r="L1139">
        <v>0</v>
      </c>
    </row>
    <row r="1140" spans="1:12">
      <c r="A1140">
        <v>8140</v>
      </c>
      <c r="B1140">
        <v>8139</v>
      </c>
      <c r="C1140">
        <v>2</v>
      </c>
      <c r="D1140" t="s">
        <v>12</v>
      </c>
      <c r="E1140" t="s">
        <v>86</v>
      </c>
      <c r="F1140" t="s">
        <v>87</v>
      </c>
      <c r="G1140" t="s">
        <v>88</v>
      </c>
      <c r="H1140" t="s">
        <v>94</v>
      </c>
      <c r="I1140">
        <v>178</v>
      </c>
      <c r="J1140" t="s">
        <v>17</v>
      </c>
      <c r="K1140">
        <v>4.55</v>
      </c>
      <c r="L1140">
        <v>0.05</v>
      </c>
    </row>
    <row r="1141" spans="1:12">
      <c r="A1141">
        <v>8162</v>
      </c>
      <c r="B1141">
        <v>8161</v>
      </c>
      <c r="C1141">
        <v>2</v>
      </c>
      <c r="D1141" t="s">
        <v>12</v>
      </c>
      <c r="E1141" t="s">
        <v>86</v>
      </c>
      <c r="F1141" t="s">
        <v>87</v>
      </c>
      <c r="G1141" t="s">
        <v>88</v>
      </c>
      <c r="H1141" t="s">
        <v>94</v>
      </c>
      <c r="I1141">
        <v>178</v>
      </c>
      <c r="J1141" t="s">
        <v>17</v>
      </c>
      <c r="K1141">
        <v>2.65</v>
      </c>
      <c r="L1141">
        <v>0.03</v>
      </c>
    </row>
    <row r="1142" spans="1:12">
      <c r="A1142">
        <v>8195</v>
      </c>
      <c r="B1142">
        <v>8194</v>
      </c>
      <c r="C1142">
        <v>2</v>
      </c>
      <c r="D1142" t="s">
        <v>12</v>
      </c>
      <c r="E1142" t="s">
        <v>86</v>
      </c>
      <c r="F1142" t="s">
        <v>87</v>
      </c>
      <c r="G1142" t="s">
        <v>88</v>
      </c>
      <c r="H1142" t="s">
        <v>94</v>
      </c>
      <c r="I1142">
        <v>178</v>
      </c>
      <c r="J1142" t="s">
        <v>17</v>
      </c>
      <c r="K1142">
        <v>0</v>
      </c>
      <c r="L1142">
        <v>0</v>
      </c>
    </row>
    <row r="1143" spans="1:12">
      <c r="A1143">
        <v>8198</v>
      </c>
      <c r="B1143">
        <v>8197</v>
      </c>
      <c r="C1143">
        <v>2</v>
      </c>
      <c r="D1143" t="s">
        <v>12</v>
      </c>
      <c r="E1143" t="s">
        <v>86</v>
      </c>
      <c r="F1143" t="s">
        <v>87</v>
      </c>
      <c r="G1143" t="s">
        <v>88</v>
      </c>
      <c r="H1143" t="s">
        <v>94</v>
      </c>
      <c r="I1143">
        <v>178</v>
      </c>
      <c r="J1143" t="s">
        <v>17</v>
      </c>
      <c r="K1143">
        <v>0.02</v>
      </c>
      <c r="L1143">
        <v>0</v>
      </c>
    </row>
    <row r="1144" spans="1:12">
      <c r="A1144">
        <v>3</v>
      </c>
      <c r="B1144">
        <v>2</v>
      </c>
      <c r="C1144">
        <v>2</v>
      </c>
      <c r="D1144" t="s">
        <v>12</v>
      </c>
      <c r="E1144" t="s">
        <v>86</v>
      </c>
      <c r="F1144" t="s">
        <v>87</v>
      </c>
      <c r="G1144" t="s">
        <v>91</v>
      </c>
      <c r="H1144" t="s">
        <v>96</v>
      </c>
      <c r="I1144">
        <v>179</v>
      </c>
      <c r="J1144" t="s">
        <v>17</v>
      </c>
      <c r="K1144">
        <v>38.79</v>
      </c>
      <c r="L1144">
        <v>0.39</v>
      </c>
    </row>
    <row r="1145" spans="1:12">
      <c r="A1145">
        <v>3</v>
      </c>
      <c r="B1145">
        <v>2</v>
      </c>
      <c r="C1145">
        <v>2</v>
      </c>
      <c r="D1145" t="s">
        <v>12</v>
      </c>
      <c r="E1145" t="s">
        <v>86</v>
      </c>
      <c r="F1145" t="s">
        <v>87</v>
      </c>
      <c r="G1145" t="s">
        <v>91</v>
      </c>
      <c r="H1145" t="s">
        <v>96</v>
      </c>
      <c r="I1145">
        <v>179</v>
      </c>
      <c r="J1145" t="s">
        <v>17</v>
      </c>
      <c r="K1145">
        <v>0</v>
      </c>
      <c r="L1145">
        <v>0</v>
      </c>
    </row>
    <row r="1146" spans="1:12">
      <c r="A1146">
        <v>8650</v>
      </c>
      <c r="B1146">
        <v>8649</v>
      </c>
      <c r="C1146">
        <v>3</v>
      </c>
      <c r="D1146" t="s">
        <v>12</v>
      </c>
      <c r="E1146" t="s">
        <v>86</v>
      </c>
      <c r="F1146" t="s">
        <v>87</v>
      </c>
      <c r="G1146" t="s">
        <v>91</v>
      </c>
      <c r="H1146" t="s">
        <v>96</v>
      </c>
      <c r="I1146">
        <v>179</v>
      </c>
      <c r="J1146" t="s">
        <v>38</v>
      </c>
      <c r="K1146">
        <v>2.68</v>
      </c>
      <c r="L1146">
        <v>0.03</v>
      </c>
    </row>
    <row r="1147" spans="1:12">
      <c r="A1147">
        <v>3</v>
      </c>
      <c r="B1147">
        <v>2</v>
      </c>
      <c r="C1147">
        <v>2</v>
      </c>
      <c r="D1147" t="s">
        <v>12</v>
      </c>
      <c r="E1147" t="s">
        <v>86</v>
      </c>
      <c r="F1147" t="s">
        <v>87</v>
      </c>
      <c r="G1147" t="s">
        <v>95</v>
      </c>
      <c r="H1147" t="s">
        <v>97</v>
      </c>
      <c r="I1147">
        <v>180</v>
      </c>
      <c r="J1147" t="s">
        <v>17</v>
      </c>
      <c r="K1147">
        <v>29.22</v>
      </c>
      <c r="L1147">
        <v>0.28999999999999998</v>
      </c>
    </row>
    <row r="1148" spans="1:12">
      <c r="A1148">
        <v>7971</v>
      </c>
      <c r="B1148">
        <v>7970</v>
      </c>
      <c r="C1148">
        <v>4</v>
      </c>
      <c r="D1148" t="s">
        <v>12</v>
      </c>
      <c r="E1148" t="s">
        <v>86</v>
      </c>
      <c r="F1148" t="s">
        <v>87</v>
      </c>
      <c r="G1148" t="s">
        <v>95</v>
      </c>
      <c r="H1148" t="s">
        <v>97</v>
      </c>
      <c r="I1148">
        <v>180</v>
      </c>
      <c r="J1148" t="s">
        <v>18</v>
      </c>
      <c r="K1148">
        <v>29.23</v>
      </c>
      <c r="L1148">
        <v>0.28999999999999998</v>
      </c>
    </row>
    <row r="1149" spans="1:12">
      <c r="A1149">
        <v>3</v>
      </c>
      <c r="B1149">
        <v>2</v>
      </c>
      <c r="C1149">
        <v>2</v>
      </c>
      <c r="D1149" t="s">
        <v>12</v>
      </c>
      <c r="E1149" t="s">
        <v>86</v>
      </c>
      <c r="F1149" t="s">
        <v>86</v>
      </c>
      <c r="G1149" t="s">
        <v>86</v>
      </c>
      <c r="H1149" t="s">
        <v>86</v>
      </c>
      <c r="I1149">
        <v>181</v>
      </c>
      <c r="J1149" t="s">
        <v>17</v>
      </c>
      <c r="K1149">
        <v>38.06</v>
      </c>
      <c r="L1149">
        <v>0.38</v>
      </c>
    </row>
    <row r="1150" spans="1:12">
      <c r="A1150">
        <v>7037</v>
      </c>
      <c r="B1150">
        <v>7036</v>
      </c>
      <c r="C1150">
        <v>3</v>
      </c>
      <c r="D1150" t="s">
        <v>12</v>
      </c>
      <c r="E1150" t="s">
        <v>86</v>
      </c>
      <c r="F1150" t="s">
        <v>86</v>
      </c>
      <c r="G1150" t="s">
        <v>86</v>
      </c>
      <c r="H1150" t="s">
        <v>86</v>
      </c>
      <c r="I1150">
        <v>181</v>
      </c>
      <c r="J1150" t="s">
        <v>38</v>
      </c>
      <c r="K1150">
        <v>0.46</v>
      </c>
      <c r="L1150">
        <v>0</v>
      </c>
    </row>
    <row r="1151" spans="1:12">
      <c r="A1151">
        <v>7299</v>
      </c>
      <c r="B1151">
        <v>7298</v>
      </c>
      <c r="C1151">
        <v>4</v>
      </c>
      <c r="D1151" t="s">
        <v>12</v>
      </c>
      <c r="E1151" t="s">
        <v>86</v>
      </c>
      <c r="F1151" t="s">
        <v>86</v>
      </c>
      <c r="G1151" t="s">
        <v>86</v>
      </c>
      <c r="H1151" t="s">
        <v>86</v>
      </c>
      <c r="I1151">
        <v>181</v>
      </c>
      <c r="J1151" t="s">
        <v>18</v>
      </c>
      <c r="K1151">
        <v>54.16</v>
      </c>
      <c r="L1151">
        <v>0.54</v>
      </c>
    </row>
    <row r="1152" spans="1:12">
      <c r="A1152">
        <v>7340</v>
      </c>
      <c r="B1152">
        <v>7339</v>
      </c>
      <c r="C1152">
        <v>3</v>
      </c>
      <c r="D1152" t="s">
        <v>12</v>
      </c>
      <c r="E1152" t="s">
        <v>86</v>
      </c>
      <c r="F1152" t="s">
        <v>86</v>
      </c>
      <c r="G1152" t="s">
        <v>86</v>
      </c>
      <c r="H1152" t="s">
        <v>86</v>
      </c>
      <c r="I1152">
        <v>181</v>
      </c>
      <c r="J1152" t="s">
        <v>38</v>
      </c>
      <c r="K1152">
        <v>25.53</v>
      </c>
      <c r="L1152">
        <v>0.26</v>
      </c>
    </row>
    <row r="1153" spans="1:12">
      <c r="A1153">
        <v>7352</v>
      </c>
      <c r="B1153">
        <v>7351</v>
      </c>
      <c r="C1153">
        <v>2</v>
      </c>
      <c r="D1153" t="s">
        <v>12</v>
      </c>
      <c r="E1153" t="s">
        <v>86</v>
      </c>
      <c r="F1153" t="s">
        <v>86</v>
      </c>
      <c r="G1153" t="s">
        <v>86</v>
      </c>
      <c r="H1153" t="s">
        <v>86</v>
      </c>
      <c r="I1153">
        <v>181</v>
      </c>
      <c r="J1153" t="s">
        <v>17</v>
      </c>
      <c r="K1153">
        <v>10.94</v>
      </c>
      <c r="L1153">
        <v>0.11</v>
      </c>
    </row>
    <row r="1154" spans="1:12">
      <c r="A1154">
        <v>7410</v>
      </c>
      <c r="B1154">
        <v>7409</v>
      </c>
      <c r="C1154">
        <v>2</v>
      </c>
      <c r="D1154" t="s">
        <v>12</v>
      </c>
      <c r="E1154" t="s">
        <v>86</v>
      </c>
      <c r="F1154" t="s">
        <v>86</v>
      </c>
      <c r="G1154" t="s">
        <v>86</v>
      </c>
      <c r="H1154" t="s">
        <v>86</v>
      </c>
      <c r="I1154">
        <v>181</v>
      </c>
      <c r="J1154" t="s">
        <v>17</v>
      </c>
      <c r="K1154">
        <v>1.61</v>
      </c>
      <c r="L1154">
        <v>0.02</v>
      </c>
    </row>
    <row r="1155" spans="1:12">
      <c r="A1155">
        <v>7425</v>
      </c>
      <c r="B1155">
        <v>7424</v>
      </c>
      <c r="C1155">
        <v>2</v>
      </c>
      <c r="D1155" t="s">
        <v>12</v>
      </c>
      <c r="E1155" t="s">
        <v>86</v>
      </c>
      <c r="F1155" t="s">
        <v>86</v>
      </c>
      <c r="G1155" t="s">
        <v>86</v>
      </c>
      <c r="H1155" t="s">
        <v>86</v>
      </c>
      <c r="I1155">
        <v>181</v>
      </c>
      <c r="J1155" t="s">
        <v>17</v>
      </c>
      <c r="K1155">
        <v>2.59</v>
      </c>
      <c r="L1155">
        <v>0.03</v>
      </c>
    </row>
    <row r="1156" spans="1:12">
      <c r="A1156">
        <v>7437</v>
      </c>
      <c r="B1156">
        <v>7436</v>
      </c>
      <c r="C1156">
        <v>2</v>
      </c>
      <c r="D1156" t="s">
        <v>12</v>
      </c>
      <c r="E1156" t="s">
        <v>86</v>
      </c>
      <c r="F1156" t="s">
        <v>86</v>
      </c>
      <c r="G1156" t="s">
        <v>86</v>
      </c>
      <c r="H1156" t="s">
        <v>86</v>
      </c>
      <c r="I1156">
        <v>181</v>
      </c>
      <c r="J1156" t="s">
        <v>17</v>
      </c>
      <c r="K1156">
        <v>22.62</v>
      </c>
      <c r="L1156">
        <v>0.23</v>
      </c>
    </row>
    <row r="1157" spans="1:12">
      <c r="A1157">
        <v>7480</v>
      </c>
      <c r="B1157">
        <v>7479</v>
      </c>
      <c r="C1157">
        <v>5</v>
      </c>
      <c r="D1157" t="s">
        <v>12</v>
      </c>
      <c r="E1157" t="s">
        <v>86</v>
      </c>
      <c r="F1157" t="s">
        <v>86</v>
      </c>
      <c r="G1157" t="s">
        <v>86</v>
      </c>
      <c r="H1157" t="s">
        <v>86</v>
      </c>
      <c r="I1157">
        <v>181</v>
      </c>
      <c r="J1157" t="s">
        <v>35</v>
      </c>
      <c r="K1157">
        <v>0</v>
      </c>
      <c r="L1157">
        <v>0</v>
      </c>
    </row>
    <row r="1158" spans="1:12">
      <c r="A1158">
        <v>3</v>
      </c>
      <c r="B1158">
        <v>2</v>
      </c>
      <c r="C1158">
        <v>2</v>
      </c>
      <c r="D1158" t="s">
        <v>12</v>
      </c>
      <c r="E1158" t="s">
        <v>86</v>
      </c>
      <c r="F1158" t="s">
        <v>86</v>
      </c>
      <c r="G1158" t="s">
        <v>86</v>
      </c>
      <c r="H1158" t="s">
        <v>86</v>
      </c>
      <c r="I1158">
        <v>182</v>
      </c>
      <c r="J1158" t="s">
        <v>17</v>
      </c>
      <c r="K1158">
        <v>37.799999999999997</v>
      </c>
      <c r="L1158">
        <v>0.38</v>
      </c>
    </row>
    <row r="1159" spans="1:12">
      <c r="A1159">
        <v>3</v>
      </c>
      <c r="B1159">
        <v>2</v>
      </c>
      <c r="C1159">
        <v>2</v>
      </c>
      <c r="D1159" t="s">
        <v>12</v>
      </c>
      <c r="E1159" t="s">
        <v>86</v>
      </c>
      <c r="F1159" t="s">
        <v>86</v>
      </c>
      <c r="G1159" t="s">
        <v>86</v>
      </c>
      <c r="H1159" t="s">
        <v>86</v>
      </c>
      <c r="I1159">
        <v>182</v>
      </c>
      <c r="J1159" t="s">
        <v>17</v>
      </c>
      <c r="K1159">
        <v>0</v>
      </c>
      <c r="L1159">
        <v>0</v>
      </c>
    </row>
    <row r="1160" spans="1:12">
      <c r="A1160">
        <v>7299</v>
      </c>
      <c r="B1160">
        <v>7298</v>
      </c>
      <c r="C1160">
        <v>4</v>
      </c>
      <c r="D1160" t="s">
        <v>12</v>
      </c>
      <c r="E1160" t="s">
        <v>86</v>
      </c>
      <c r="F1160" t="s">
        <v>86</v>
      </c>
      <c r="G1160" t="s">
        <v>86</v>
      </c>
      <c r="H1160" t="s">
        <v>86</v>
      </c>
      <c r="I1160">
        <v>182</v>
      </c>
      <c r="J1160" t="s">
        <v>18</v>
      </c>
      <c r="K1160">
        <v>75.349999999999994</v>
      </c>
      <c r="L1160">
        <v>0.75</v>
      </c>
    </row>
    <row r="1161" spans="1:12">
      <c r="A1161">
        <v>7299</v>
      </c>
      <c r="B1161">
        <v>7298</v>
      </c>
      <c r="C1161">
        <v>4</v>
      </c>
      <c r="D1161" t="s">
        <v>12</v>
      </c>
      <c r="E1161" t="s">
        <v>86</v>
      </c>
      <c r="F1161" t="s">
        <v>86</v>
      </c>
      <c r="G1161" t="s">
        <v>86</v>
      </c>
      <c r="H1161" t="s">
        <v>86</v>
      </c>
      <c r="I1161">
        <v>182</v>
      </c>
      <c r="J1161" t="s">
        <v>18</v>
      </c>
      <c r="K1161">
        <v>0</v>
      </c>
      <c r="L1161">
        <v>0</v>
      </c>
    </row>
    <row r="1162" spans="1:12">
      <c r="A1162">
        <v>7340</v>
      </c>
      <c r="B1162">
        <v>7339</v>
      </c>
      <c r="C1162">
        <v>3</v>
      </c>
      <c r="D1162" t="s">
        <v>12</v>
      </c>
      <c r="E1162" t="s">
        <v>86</v>
      </c>
      <c r="F1162" t="s">
        <v>86</v>
      </c>
      <c r="G1162" t="s">
        <v>86</v>
      </c>
      <c r="H1162" t="s">
        <v>86</v>
      </c>
      <c r="I1162">
        <v>182</v>
      </c>
      <c r="J1162" t="s">
        <v>38</v>
      </c>
      <c r="K1162">
        <v>1.01</v>
      </c>
      <c r="L1162">
        <v>0.01</v>
      </c>
    </row>
    <row r="1163" spans="1:12">
      <c r="A1163">
        <v>7437</v>
      </c>
      <c r="B1163">
        <v>7436</v>
      </c>
      <c r="C1163">
        <v>2</v>
      </c>
      <c r="D1163" t="s">
        <v>12</v>
      </c>
      <c r="E1163" t="s">
        <v>86</v>
      </c>
      <c r="F1163" t="s">
        <v>86</v>
      </c>
      <c r="G1163" t="s">
        <v>86</v>
      </c>
      <c r="H1163" t="s">
        <v>86</v>
      </c>
      <c r="I1163">
        <v>182</v>
      </c>
      <c r="J1163" t="s">
        <v>17</v>
      </c>
      <c r="K1163">
        <v>0.19</v>
      </c>
      <c r="L1163">
        <v>0</v>
      </c>
    </row>
    <row r="1164" spans="1:12">
      <c r="A1164">
        <v>7480</v>
      </c>
      <c r="B1164">
        <v>7479</v>
      </c>
      <c r="C1164">
        <v>5</v>
      </c>
      <c r="D1164" t="s">
        <v>12</v>
      </c>
      <c r="E1164" t="s">
        <v>86</v>
      </c>
      <c r="F1164" t="s">
        <v>86</v>
      </c>
      <c r="G1164" t="s">
        <v>86</v>
      </c>
      <c r="H1164" t="s">
        <v>86</v>
      </c>
      <c r="I1164">
        <v>182</v>
      </c>
      <c r="J1164" t="s">
        <v>35</v>
      </c>
      <c r="K1164">
        <v>35.049999999999997</v>
      </c>
      <c r="L1164">
        <v>0.35</v>
      </c>
    </row>
    <row r="1165" spans="1:12">
      <c r="A1165">
        <v>7518</v>
      </c>
      <c r="B1165">
        <v>7517</v>
      </c>
      <c r="C1165">
        <v>5</v>
      </c>
      <c r="D1165" t="s">
        <v>12</v>
      </c>
      <c r="E1165" t="s">
        <v>86</v>
      </c>
      <c r="F1165" t="s">
        <v>86</v>
      </c>
      <c r="G1165" t="s">
        <v>86</v>
      </c>
      <c r="H1165" t="s">
        <v>86</v>
      </c>
      <c r="I1165">
        <v>182</v>
      </c>
      <c r="J1165" t="s">
        <v>35</v>
      </c>
      <c r="K1165">
        <v>3.51</v>
      </c>
      <c r="L1165">
        <v>0.04</v>
      </c>
    </row>
    <row r="1166" spans="1:12">
      <c r="A1166">
        <v>7550</v>
      </c>
      <c r="B1166">
        <v>7549</v>
      </c>
      <c r="C1166">
        <v>5</v>
      </c>
      <c r="D1166" t="s">
        <v>12</v>
      </c>
      <c r="E1166" t="s">
        <v>86</v>
      </c>
      <c r="F1166" t="s">
        <v>86</v>
      </c>
      <c r="G1166" t="s">
        <v>86</v>
      </c>
      <c r="H1166" t="s">
        <v>86</v>
      </c>
      <c r="I1166">
        <v>182</v>
      </c>
      <c r="J1166" t="s">
        <v>35</v>
      </c>
      <c r="K1166">
        <v>1.27</v>
      </c>
      <c r="L1166">
        <v>0.01</v>
      </c>
    </row>
    <row r="1167" spans="1:12">
      <c r="A1167">
        <v>7550</v>
      </c>
      <c r="B1167">
        <v>7549</v>
      </c>
      <c r="C1167">
        <v>5</v>
      </c>
      <c r="D1167" t="s">
        <v>12</v>
      </c>
      <c r="E1167" t="s">
        <v>86</v>
      </c>
      <c r="F1167" t="s">
        <v>86</v>
      </c>
      <c r="G1167" t="s">
        <v>86</v>
      </c>
      <c r="H1167" t="s">
        <v>86</v>
      </c>
      <c r="I1167">
        <v>182</v>
      </c>
      <c r="J1167" t="s">
        <v>35</v>
      </c>
      <c r="K1167">
        <v>0</v>
      </c>
      <c r="L1167">
        <v>0</v>
      </c>
    </row>
    <row r="1168" spans="1:12">
      <c r="A1168">
        <v>7610</v>
      </c>
      <c r="B1168">
        <v>7609</v>
      </c>
      <c r="C1168">
        <v>2</v>
      </c>
      <c r="D1168" t="s">
        <v>12</v>
      </c>
      <c r="E1168" t="s">
        <v>86</v>
      </c>
      <c r="F1168" t="s">
        <v>86</v>
      </c>
      <c r="G1168" t="s">
        <v>86</v>
      </c>
      <c r="H1168" t="s">
        <v>86</v>
      </c>
      <c r="I1168">
        <v>182</v>
      </c>
      <c r="J1168" t="s">
        <v>17</v>
      </c>
      <c r="K1168">
        <v>0.6</v>
      </c>
      <c r="L1168">
        <v>0.01</v>
      </c>
    </row>
    <row r="1169" spans="1:12">
      <c r="A1169">
        <v>7639</v>
      </c>
      <c r="B1169">
        <v>7638</v>
      </c>
      <c r="C1169">
        <v>3</v>
      </c>
      <c r="D1169" t="s">
        <v>12</v>
      </c>
      <c r="E1169" t="s">
        <v>86</v>
      </c>
      <c r="F1169" t="s">
        <v>86</v>
      </c>
      <c r="G1169" t="s">
        <v>86</v>
      </c>
      <c r="H1169" t="s">
        <v>86</v>
      </c>
      <c r="I1169">
        <v>182</v>
      </c>
      <c r="J1169" t="s">
        <v>38</v>
      </c>
      <c r="K1169">
        <v>7.0000000000000007E-2</v>
      </c>
      <c r="L1169">
        <v>0</v>
      </c>
    </row>
    <row r="1170" spans="1:12">
      <c r="A1170">
        <v>7659</v>
      </c>
      <c r="B1170">
        <v>7658</v>
      </c>
      <c r="C1170">
        <v>3</v>
      </c>
      <c r="D1170" t="s">
        <v>12</v>
      </c>
      <c r="E1170" t="s">
        <v>86</v>
      </c>
      <c r="F1170" t="s">
        <v>86</v>
      </c>
      <c r="G1170" t="s">
        <v>86</v>
      </c>
      <c r="H1170" t="s">
        <v>86</v>
      </c>
      <c r="I1170">
        <v>182</v>
      </c>
      <c r="J1170" t="s">
        <v>38</v>
      </c>
      <c r="K1170">
        <v>0.38</v>
      </c>
      <c r="L1170">
        <v>0</v>
      </c>
    </row>
    <row r="1171" spans="1:12">
      <c r="A1171">
        <v>3</v>
      </c>
      <c r="B1171">
        <v>2</v>
      </c>
      <c r="C1171">
        <v>2</v>
      </c>
      <c r="D1171" t="s">
        <v>12</v>
      </c>
      <c r="E1171" t="s">
        <v>86</v>
      </c>
      <c r="F1171" t="s">
        <v>86</v>
      </c>
      <c r="G1171" t="s">
        <v>86</v>
      </c>
      <c r="H1171" t="s">
        <v>86</v>
      </c>
      <c r="I1171">
        <v>183</v>
      </c>
      <c r="J1171" t="s">
        <v>17</v>
      </c>
      <c r="K1171">
        <v>1.1299999999999999</v>
      </c>
      <c r="L1171">
        <v>0.01</v>
      </c>
    </row>
    <row r="1172" spans="1:12">
      <c r="A1172">
        <v>3</v>
      </c>
      <c r="B1172">
        <v>2</v>
      </c>
      <c r="C1172">
        <v>2</v>
      </c>
      <c r="D1172" t="s">
        <v>12</v>
      </c>
      <c r="E1172" t="s">
        <v>86</v>
      </c>
      <c r="F1172" t="s">
        <v>86</v>
      </c>
      <c r="G1172" t="s">
        <v>86</v>
      </c>
      <c r="H1172" t="s">
        <v>86</v>
      </c>
      <c r="I1172">
        <v>183</v>
      </c>
      <c r="J1172" t="s">
        <v>17</v>
      </c>
      <c r="K1172">
        <v>0.05</v>
      </c>
      <c r="L1172">
        <v>0</v>
      </c>
    </row>
    <row r="1173" spans="1:12">
      <c r="A1173">
        <v>7299</v>
      </c>
      <c r="B1173">
        <v>7298</v>
      </c>
      <c r="C1173">
        <v>4</v>
      </c>
      <c r="D1173" t="s">
        <v>12</v>
      </c>
      <c r="E1173" t="s">
        <v>86</v>
      </c>
      <c r="F1173" t="s">
        <v>86</v>
      </c>
      <c r="G1173" t="s">
        <v>86</v>
      </c>
      <c r="H1173" t="s">
        <v>86</v>
      </c>
      <c r="I1173">
        <v>183</v>
      </c>
      <c r="J1173" t="s">
        <v>18</v>
      </c>
      <c r="K1173">
        <v>64.930000000000007</v>
      </c>
      <c r="L1173">
        <v>0.65</v>
      </c>
    </row>
    <row r="1174" spans="1:12">
      <c r="A1174">
        <v>7299</v>
      </c>
      <c r="B1174">
        <v>7298</v>
      </c>
      <c r="C1174">
        <v>4</v>
      </c>
      <c r="D1174" t="s">
        <v>12</v>
      </c>
      <c r="E1174" t="s">
        <v>86</v>
      </c>
      <c r="F1174" t="s">
        <v>86</v>
      </c>
      <c r="G1174" t="s">
        <v>86</v>
      </c>
      <c r="H1174" t="s">
        <v>86</v>
      </c>
      <c r="I1174">
        <v>183</v>
      </c>
      <c r="J1174" t="s">
        <v>18</v>
      </c>
      <c r="K1174">
        <v>0.08</v>
      </c>
      <c r="L1174">
        <v>0</v>
      </c>
    </row>
    <row r="1175" spans="1:12">
      <c r="A1175">
        <v>7594</v>
      </c>
      <c r="B1175">
        <v>7593</v>
      </c>
      <c r="C1175">
        <v>5</v>
      </c>
      <c r="D1175" t="s">
        <v>12</v>
      </c>
      <c r="E1175" t="s">
        <v>86</v>
      </c>
      <c r="F1175" t="s">
        <v>86</v>
      </c>
      <c r="G1175" t="s">
        <v>86</v>
      </c>
      <c r="H1175" t="s">
        <v>86</v>
      </c>
      <c r="I1175">
        <v>183</v>
      </c>
      <c r="J1175" t="s">
        <v>35</v>
      </c>
      <c r="K1175">
        <v>38.53</v>
      </c>
      <c r="L1175">
        <v>0.39</v>
      </c>
    </row>
    <row r="1176" spans="1:12">
      <c r="A1176">
        <v>7594</v>
      </c>
      <c r="B1176">
        <v>7593</v>
      </c>
      <c r="C1176">
        <v>5</v>
      </c>
      <c r="D1176" t="s">
        <v>12</v>
      </c>
      <c r="E1176" t="s">
        <v>86</v>
      </c>
      <c r="F1176" t="s">
        <v>86</v>
      </c>
      <c r="G1176" t="s">
        <v>86</v>
      </c>
      <c r="H1176" t="s">
        <v>86</v>
      </c>
      <c r="I1176">
        <v>183</v>
      </c>
      <c r="J1176" t="s">
        <v>35</v>
      </c>
      <c r="K1176">
        <v>2.57</v>
      </c>
      <c r="L1176">
        <v>0.03</v>
      </c>
    </row>
    <row r="1177" spans="1:12">
      <c r="A1177">
        <v>7610</v>
      </c>
      <c r="B1177">
        <v>7609</v>
      </c>
      <c r="C1177">
        <v>2</v>
      </c>
      <c r="D1177" t="s">
        <v>12</v>
      </c>
      <c r="E1177" t="s">
        <v>86</v>
      </c>
      <c r="F1177" t="s">
        <v>86</v>
      </c>
      <c r="G1177" t="s">
        <v>86</v>
      </c>
      <c r="H1177" t="s">
        <v>86</v>
      </c>
      <c r="I1177">
        <v>183</v>
      </c>
      <c r="J1177" t="s">
        <v>17</v>
      </c>
      <c r="K1177">
        <v>9.1999999999999993</v>
      </c>
      <c r="L1177">
        <v>0.09</v>
      </c>
    </row>
    <row r="1178" spans="1:12">
      <c r="A1178">
        <v>7635</v>
      </c>
      <c r="B1178">
        <v>7634</v>
      </c>
      <c r="C1178">
        <v>2</v>
      </c>
      <c r="D1178" t="s">
        <v>12</v>
      </c>
      <c r="E1178" t="s">
        <v>86</v>
      </c>
      <c r="F1178" t="s">
        <v>86</v>
      </c>
      <c r="G1178" t="s">
        <v>86</v>
      </c>
      <c r="H1178" t="s">
        <v>86</v>
      </c>
      <c r="I1178">
        <v>183</v>
      </c>
      <c r="J1178" t="s">
        <v>17</v>
      </c>
      <c r="K1178">
        <v>1.79</v>
      </c>
      <c r="L1178">
        <v>0.02</v>
      </c>
    </row>
    <row r="1179" spans="1:12">
      <c r="A1179">
        <v>7725</v>
      </c>
      <c r="B1179">
        <v>7724</v>
      </c>
      <c r="C1179">
        <v>5</v>
      </c>
      <c r="D1179" t="s">
        <v>12</v>
      </c>
      <c r="E1179" t="s">
        <v>86</v>
      </c>
      <c r="F1179" t="s">
        <v>86</v>
      </c>
      <c r="G1179" t="s">
        <v>86</v>
      </c>
      <c r="H1179" t="s">
        <v>86</v>
      </c>
      <c r="I1179">
        <v>183</v>
      </c>
      <c r="J1179" t="s">
        <v>35</v>
      </c>
      <c r="K1179">
        <v>0.67</v>
      </c>
      <c r="L1179">
        <v>0.01</v>
      </c>
    </row>
    <row r="1180" spans="1:12">
      <c r="A1180">
        <v>7299</v>
      </c>
      <c r="B1180">
        <v>7298</v>
      </c>
      <c r="C1180">
        <v>4</v>
      </c>
      <c r="D1180" t="s">
        <v>12</v>
      </c>
      <c r="E1180" t="s">
        <v>86</v>
      </c>
      <c r="F1180" t="s">
        <v>86</v>
      </c>
      <c r="G1180" t="s">
        <v>86</v>
      </c>
      <c r="H1180" t="s">
        <v>86</v>
      </c>
      <c r="I1180">
        <v>184</v>
      </c>
      <c r="J1180" t="s">
        <v>18</v>
      </c>
      <c r="K1180">
        <v>34.25</v>
      </c>
      <c r="L1180">
        <v>0.34</v>
      </c>
    </row>
    <row r="1181" spans="1:12">
      <c r="A1181">
        <v>7725</v>
      </c>
      <c r="B1181">
        <v>7724</v>
      </c>
      <c r="C1181">
        <v>5</v>
      </c>
      <c r="D1181" t="s">
        <v>12</v>
      </c>
      <c r="E1181" t="s">
        <v>86</v>
      </c>
      <c r="F1181" t="s">
        <v>86</v>
      </c>
      <c r="G1181" t="s">
        <v>86</v>
      </c>
      <c r="H1181" t="s">
        <v>86</v>
      </c>
      <c r="I1181">
        <v>184</v>
      </c>
      <c r="J1181" t="s">
        <v>35</v>
      </c>
      <c r="K1181">
        <v>5.54</v>
      </c>
      <c r="L1181">
        <v>0.06</v>
      </c>
    </row>
    <row r="1182" spans="1:12">
      <c r="A1182">
        <v>7762</v>
      </c>
      <c r="B1182">
        <v>7761</v>
      </c>
      <c r="C1182">
        <v>5</v>
      </c>
      <c r="D1182" t="s">
        <v>12</v>
      </c>
      <c r="E1182" t="s">
        <v>86</v>
      </c>
      <c r="F1182" t="s">
        <v>86</v>
      </c>
      <c r="G1182" t="s">
        <v>86</v>
      </c>
      <c r="H1182" t="s">
        <v>86</v>
      </c>
      <c r="I1182">
        <v>184</v>
      </c>
      <c r="J1182" t="s">
        <v>35</v>
      </c>
      <c r="K1182">
        <v>7.08</v>
      </c>
      <c r="L1182">
        <v>7.0000000000000007E-2</v>
      </c>
    </row>
    <row r="1183" spans="1:12">
      <c r="A1183">
        <v>7777</v>
      </c>
      <c r="B1183">
        <v>7776</v>
      </c>
      <c r="C1183">
        <v>2</v>
      </c>
      <c r="D1183" t="s">
        <v>12</v>
      </c>
      <c r="E1183" t="s">
        <v>86</v>
      </c>
      <c r="F1183" t="s">
        <v>86</v>
      </c>
      <c r="G1183" t="s">
        <v>86</v>
      </c>
      <c r="H1183" t="s">
        <v>86</v>
      </c>
      <c r="I1183">
        <v>184</v>
      </c>
      <c r="J1183" t="s">
        <v>17</v>
      </c>
      <c r="K1183">
        <v>1.56</v>
      </c>
      <c r="L1183">
        <v>0.02</v>
      </c>
    </row>
    <row r="1184" spans="1:12">
      <c r="A1184">
        <v>7789</v>
      </c>
      <c r="B1184">
        <v>7788</v>
      </c>
      <c r="C1184">
        <v>2</v>
      </c>
      <c r="D1184" t="s">
        <v>12</v>
      </c>
      <c r="E1184" t="s">
        <v>86</v>
      </c>
      <c r="F1184" t="s">
        <v>86</v>
      </c>
      <c r="G1184" t="s">
        <v>86</v>
      </c>
      <c r="H1184" t="s">
        <v>86</v>
      </c>
      <c r="I1184">
        <v>184</v>
      </c>
      <c r="J1184" t="s">
        <v>17</v>
      </c>
      <c r="K1184">
        <v>11.28</v>
      </c>
      <c r="L1184">
        <v>0.11</v>
      </c>
    </row>
    <row r="1185" spans="1:12">
      <c r="A1185">
        <v>7798</v>
      </c>
      <c r="B1185">
        <v>7797</v>
      </c>
      <c r="C1185">
        <v>5</v>
      </c>
      <c r="D1185" t="s">
        <v>12</v>
      </c>
      <c r="E1185" t="s">
        <v>86</v>
      </c>
      <c r="F1185" t="s">
        <v>86</v>
      </c>
      <c r="G1185" t="s">
        <v>86</v>
      </c>
      <c r="H1185" t="s">
        <v>86</v>
      </c>
      <c r="I1185">
        <v>184</v>
      </c>
      <c r="J1185" t="s">
        <v>35</v>
      </c>
      <c r="K1185">
        <v>14.5</v>
      </c>
      <c r="L1185">
        <v>0.14000000000000001</v>
      </c>
    </row>
    <row r="1186" spans="1:12">
      <c r="A1186">
        <v>7818</v>
      </c>
      <c r="B1186">
        <v>7817</v>
      </c>
      <c r="C1186">
        <v>4</v>
      </c>
      <c r="D1186" t="s">
        <v>12</v>
      </c>
      <c r="E1186" t="s">
        <v>86</v>
      </c>
      <c r="F1186" t="s">
        <v>86</v>
      </c>
      <c r="G1186" t="s">
        <v>86</v>
      </c>
      <c r="H1186" t="s">
        <v>86</v>
      </c>
      <c r="I1186">
        <v>184</v>
      </c>
      <c r="J1186" t="s">
        <v>18</v>
      </c>
      <c r="K1186">
        <v>33.76</v>
      </c>
      <c r="L1186">
        <v>0.34</v>
      </c>
    </row>
    <row r="1187" spans="1:12">
      <c r="A1187">
        <v>7829</v>
      </c>
      <c r="B1187">
        <v>7828</v>
      </c>
      <c r="C1187">
        <v>4</v>
      </c>
      <c r="D1187" t="s">
        <v>12</v>
      </c>
      <c r="E1187" t="s">
        <v>86</v>
      </c>
      <c r="F1187" t="s">
        <v>86</v>
      </c>
      <c r="G1187" t="s">
        <v>86</v>
      </c>
      <c r="H1187" t="s">
        <v>86</v>
      </c>
      <c r="I1187">
        <v>184</v>
      </c>
      <c r="J1187" t="s">
        <v>18</v>
      </c>
      <c r="K1187">
        <v>0</v>
      </c>
      <c r="L1187">
        <v>0</v>
      </c>
    </row>
    <row r="1188" spans="1:12">
      <c r="A1188">
        <v>3</v>
      </c>
      <c r="B1188">
        <v>2</v>
      </c>
      <c r="C1188">
        <v>2</v>
      </c>
      <c r="D1188" t="s">
        <v>12</v>
      </c>
      <c r="E1188" t="s">
        <v>86</v>
      </c>
      <c r="F1188" t="s">
        <v>86</v>
      </c>
      <c r="G1188" t="s">
        <v>86</v>
      </c>
      <c r="H1188" t="s">
        <v>86</v>
      </c>
      <c r="I1188">
        <v>185</v>
      </c>
      <c r="J1188" t="s">
        <v>17</v>
      </c>
      <c r="K1188">
        <v>60.07</v>
      </c>
      <c r="L1188">
        <v>0.6</v>
      </c>
    </row>
    <row r="1189" spans="1:12">
      <c r="A1189">
        <v>7299</v>
      </c>
      <c r="B1189">
        <v>7298</v>
      </c>
      <c r="C1189">
        <v>4</v>
      </c>
      <c r="D1189" t="s">
        <v>12</v>
      </c>
      <c r="E1189" t="s">
        <v>86</v>
      </c>
      <c r="F1189" t="s">
        <v>86</v>
      </c>
      <c r="G1189" t="s">
        <v>86</v>
      </c>
      <c r="H1189" t="s">
        <v>86</v>
      </c>
      <c r="I1189">
        <v>185</v>
      </c>
      <c r="J1189" t="s">
        <v>18</v>
      </c>
      <c r="K1189">
        <v>13.61</v>
      </c>
      <c r="L1189">
        <v>0.14000000000000001</v>
      </c>
    </row>
    <row r="1190" spans="1:12">
      <c r="A1190">
        <v>7730</v>
      </c>
      <c r="B1190">
        <v>7729</v>
      </c>
      <c r="C1190">
        <v>3</v>
      </c>
      <c r="D1190" t="s">
        <v>12</v>
      </c>
      <c r="E1190" t="s">
        <v>86</v>
      </c>
      <c r="F1190" t="s">
        <v>86</v>
      </c>
      <c r="G1190" t="s">
        <v>86</v>
      </c>
      <c r="H1190" t="s">
        <v>86</v>
      </c>
      <c r="I1190">
        <v>185</v>
      </c>
      <c r="J1190" t="s">
        <v>38</v>
      </c>
      <c r="K1190">
        <v>2.2000000000000002</v>
      </c>
      <c r="L1190">
        <v>0.02</v>
      </c>
    </row>
    <row r="1191" spans="1:12">
      <c r="A1191">
        <v>7789</v>
      </c>
      <c r="B1191">
        <v>7788</v>
      </c>
      <c r="C1191">
        <v>2</v>
      </c>
      <c r="D1191" t="s">
        <v>12</v>
      </c>
      <c r="E1191" t="s">
        <v>86</v>
      </c>
      <c r="F1191" t="s">
        <v>86</v>
      </c>
      <c r="G1191" t="s">
        <v>86</v>
      </c>
      <c r="H1191" t="s">
        <v>86</v>
      </c>
      <c r="I1191">
        <v>185</v>
      </c>
      <c r="J1191" t="s">
        <v>17</v>
      </c>
      <c r="K1191">
        <v>7.85</v>
      </c>
      <c r="L1191">
        <v>0.08</v>
      </c>
    </row>
    <row r="1192" spans="1:12">
      <c r="A1192">
        <v>7818</v>
      </c>
      <c r="B1192">
        <v>7817</v>
      </c>
      <c r="C1192">
        <v>4</v>
      </c>
      <c r="D1192" t="s">
        <v>12</v>
      </c>
      <c r="E1192" t="s">
        <v>86</v>
      </c>
      <c r="F1192" t="s">
        <v>86</v>
      </c>
      <c r="G1192" t="s">
        <v>86</v>
      </c>
      <c r="H1192" t="s">
        <v>86</v>
      </c>
      <c r="I1192">
        <v>185</v>
      </c>
      <c r="J1192" t="s">
        <v>18</v>
      </c>
      <c r="K1192">
        <v>24.13</v>
      </c>
      <c r="L1192">
        <v>0.24</v>
      </c>
    </row>
    <row r="1193" spans="1:12">
      <c r="A1193">
        <v>7839</v>
      </c>
      <c r="B1193">
        <v>7838</v>
      </c>
      <c r="C1193">
        <v>2</v>
      </c>
      <c r="D1193" t="s">
        <v>12</v>
      </c>
      <c r="E1193" t="s">
        <v>86</v>
      </c>
      <c r="F1193" t="s">
        <v>86</v>
      </c>
      <c r="G1193" t="s">
        <v>86</v>
      </c>
      <c r="H1193" t="s">
        <v>86</v>
      </c>
      <c r="I1193">
        <v>185</v>
      </c>
      <c r="J1193" t="s">
        <v>17</v>
      </c>
      <c r="K1193">
        <v>0.04</v>
      </c>
      <c r="L1193">
        <v>0</v>
      </c>
    </row>
    <row r="1194" spans="1:12">
      <c r="A1194">
        <v>7850</v>
      </c>
      <c r="B1194">
        <v>7849</v>
      </c>
      <c r="C1194">
        <v>3</v>
      </c>
      <c r="D1194" t="s">
        <v>12</v>
      </c>
      <c r="E1194" t="s">
        <v>86</v>
      </c>
      <c r="F1194" t="s">
        <v>86</v>
      </c>
      <c r="G1194" t="s">
        <v>86</v>
      </c>
      <c r="H1194" t="s">
        <v>86</v>
      </c>
      <c r="I1194">
        <v>185</v>
      </c>
      <c r="J1194" t="s">
        <v>38</v>
      </c>
      <c r="K1194">
        <v>6.91</v>
      </c>
      <c r="L1194">
        <v>7.0000000000000007E-2</v>
      </c>
    </row>
    <row r="1195" spans="1:12">
      <c r="A1195">
        <v>7859</v>
      </c>
      <c r="B1195">
        <v>7858</v>
      </c>
      <c r="C1195">
        <v>3</v>
      </c>
      <c r="D1195" t="s">
        <v>12</v>
      </c>
      <c r="E1195" t="s">
        <v>86</v>
      </c>
      <c r="F1195" t="s">
        <v>86</v>
      </c>
      <c r="G1195" t="s">
        <v>86</v>
      </c>
      <c r="H1195" t="s">
        <v>86</v>
      </c>
      <c r="I1195">
        <v>185</v>
      </c>
      <c r="J1195" t="s">
        <v>38</v>
      </c>
      <c r="K1195">
        <v>9.91</v>
      </c>
      <c r="L1195">
        <v>0.1</v>
      </c>
    </row>
    <row r="1196" spans="1:12">
      <c r="A1196">
        <v>7874</v>
      </c>
      <c r="B1196">
        <v>7873</v>
      </c>
      <c r="C1196">
        <v>3</v>
      </c>
      <c r="D1196" t="s">
        <v>12</v>
      </c>
      <c r="E1196" t="s">
        <v>86</v>
      </c>
      <c r="F1196" t="s">
        <v>86</v>
      </c>
      <c r="G1196" t="s">
        <v>86</v>
      </c>
      <c r="H1196" t="s">
        <v>86</v>
      </c>
      <c r="I1196">
        <v>185</v>
      </c>
      <c r="J1196" t="s">
        <v>38</v>
      </c>
      <c r="K1196">
        <v>0.98</v>
      </c>
      <c r="L1196">
        <v>0.01</v>
      </c>
    </row>
    <row r="1197" spans="1:12">
      <c r="A1197">
        <v>7883</v>
      </c>
      <c r="B1197">
        <v>7882</v>
      </c>
      <c r="C1197">
        <v>3</v>
      </c>
      <c r="D1197" t="s">
        <v>12</v>
      </c>
      <c r="E1197" t="s">
        <v>86</v>
      </c>
      <c r="F1197" t="s">
        <v>86</v>
      </c>
      <c r="G1197" t="s">
        <v>86</v>
      </c>
      <c r="H1197" t="s">
        <v>86</v>
      </c>
      <c r="I1197">
        <v>185</v>
      </c>
      <c r="J1197" t="s">
        <v>38</v>
      </c>
      <c r="K1197">
        <v>1.44</v>
      </c>
      <c r="L1197">
        <v>0.01</v>
      </c>
    </row>
    <row r="1198" spans="1:12">
      <c r="A1198">
        <v>3</v>
      </c>
      <c r="B1198">
        <v>2</v>
      </c>
      <c r="C1198">
        <v>2</v>
      </c>
      <c r="D1198" t="s">
        <v>12</v>
      </c>
      <c r="E1198" t="s">
        <v>86</v>
      </c>
      <c r="F1198" t="s">
        <v>86</v>
      </c>
      <c r="G1198" t="s">
        <v>86</v>
      </c>
      <c r="H1198" t="s">
        <v>86</v>
      </c>
      <c r="I1198">
        <v>186</v>
      </c>
      <c r="J1198" t="s">
        <v>17</v>
      </c>
      <c r="K1198">
        <v>17.68</v>
      </c>
      <c r="L1198">
        <v>0.18</v>
      </c>
    </row>
    <row r="1199" spans="1:12">
      <c r="A1199">
        <v>7818</v>
      </c>
      <c r="B1199">
        <v>7817</v>
      </c>
      <c r="C1199">
        <v>4</v>
      </c>
      <c r="D1199" t="s">
        <v>12</v>
      </c>
      <c r="E1199" t="s">
        <v>86</v>
      </c>
      <c r="F1199" t="s">
        <v>86</v>
      </c>
      <c r="G1199" t="s">
        <v>86</v>
      </c>
      <c r="H1199" t="s">
        <v>86</v>
      </c>
      <c r="I1199">
        <v>186</v>
      </c>
      <c r="J1199" t="s">
        <v>18</v>
      </c>
      <c r="K1199">
        <v>81.680000000000007</v>
      </c>
      <c r="L1199">
        <v>0.82</v>
      </c>
    </row>
    <row r="1200" spans="1:12">
      <c r="A1200">
        <v>7830</v>
      </c>
      <c r="B1200">
        <v>7829</v>
      </c>
      <c r="C1200">
        <v>2</v>
      </c>
      <c r="D1200" t="s">
        <v>12</v>
      </c>
      <c r="E1200" t="s">
        <v>86</v>
      </c>
      <c r="F1200" t="s">
        <v>86</v>
      </c>
      <c r="G1200" t="s">
        <v>86</v>
      </c>
      <c r="H1200" t="s">
        <v>86</v>
      </c>
      <c r="I1200">
        <v>186</v>
      </c>
      <c r="J1200" t="s">
        <v>17</v>
      </c>
      <c r="K1200">
        <v>0.09</v>
      </c>
      <c r="L1200">
        <v>0</v>
      </c>
    </row>
    <row r="1201" spans="1:12">
      <c r="A1201">
        <v>7932</v>
      </c>
      <c r="B1201">
        <v>7931</v>
      </c>
      <c r="C1201">
        <v>5</v>
      </c>
      <c r="D1201" t="s">
        <v>12</v>
      </c>
      <c r="E1201" t="s">
        <v>86</v>
      </c>
      <c r="F1201" t="s">
        <v>86</v>
      </c>
      <c r="G1201" t="s">
        <v>86</v>
      </c>
      <c r="H1201" t="s">
        <v>86</v>
      </c>
      <c r="I1201">
        <v>186</v>
      </c>
      <c r="J1201" t="s">
        <v>35</v>
      </c>
      <c r="K1201">
        <v>12.76</v>
      </c>
      <c r="L1201">
        <v>0.13</v>
      </c>
    </row>
    <row r="1202" spans="1:12">
      <c r="A1202">
        <v>8113</v>
      </c>
      <c r="B1202">
        <v>8112</v>
      </c>
      <c r="C1202">
        <v>3</v>
      </c>
      <c r="D1202" t="s">
        <v>12</v>
      </c>
      <c r="E1202" t="s">
        <v>86</v>
      </c>
      <c r="F1202" t="s">
        <v>86</v>
      </c>
      <c r="G1202" t="s">
        <v>86</v>
      </c>
      <c r="H1202" t="s">
        <v>86</v>
      </c>
      <c r="I1202">
        <v>186</v>
      </c>
      <c r="J1202" t="s">
        <v>38</v>
      </c>
      <c r="K1202">
        <v>2.67</v>
      </c>
      <c r="L1202">
        <v>0.03</v>
      </c>
    </row>
    <row r="1203" spans="1:12">
      <c r="A1203">
        <v>3</v>
      </c>
      <c r="B1203">
        <v>2</v>
      </c>
      <c r="C1203">
        <v>2</v>
      </c>
      <c r="D1203" t="s">
        <v>12</v>
      </c>
      <c r="E1203" t="s">
        <v>86</v>
      </c>
      <c r="F1203" t="s">
        <v>86</v>
      </c>
      <c r="G1203" t="s">
        <v>86</v>
      </c>
      <c r="H1203" t="s">
        <v>86</v>
      </c>
      <c r="I1203">
        <v>187</v>
      </c>
      <c r="J1203" t="s">
        <v>17</v>
      </c>
      <c r="K1203">
        <v>72.150000000000006</v>
      </c>
      <c r="L1203">
        <v>0.72</v>
      </c>
    </row>
    <row r="1204" spans="1:12">
      <c r="A1204">
        <v>7818</v>
      </c>
      <c r="B1204">
        <v>7817</v>
      </c>
      <c r="C1204">
        <v>4</v>
      </c>
      <c r="D1204" t="s">
        <v>12</v>
      </c>
      <c r="E1204" t="s">
        <v>86</v>
      </c>
      <c r="F1204" t="s">
        <v>86</v>
      </c>
      <c r="G1204" t="s">
        <v>86</v>
      </c>
      <c r="H1204" t="s">
        <v>86</v>
      </c>
      <c r="I1204">
        <v>187</v>
      </c>
      <c r="J1204" t="s">
        <v>18</v>
      </c>
      <c r="K1204">
        <v>26.34</v>
      </c>
      <c r="L1204">
        <v>0.26</v>
      </c>
    </row>
    <row r="1205" spans="1:12">
      <c r="A1205">
        <v>8005</v>
      </c>
      <c r="B1205">
        <v>8004</v>
      </c>
      <c r="C1205">
        <v>3</v>
      </c>
      <c r="D1205" t="s">
        <v>12</v>
      </c>
      <c r="E1205" t="s">
        <v>86</v>
      </c>
      <c r="F1205" t="s">
        <v>86</v>
      </c>
      <c r="G1205" t="s">
        <v>86</v>
      </c>
      <c r="H1205" t="s">
        <v>86</v>
      </c>
      <c r="I1205">
        <v>187</v>
      </c>
      <c r="J1205" t="s">
        <v>38</v>
      </c>
      <c r="K1205">
        <v>6.39</v>
      </c>
      <c r="L1205">
        <v>0.06</v>
      </c>
    </row>
    <row r="1206" spans="1:12">
      <c r="A1206">
        <v>8089</v>
      </c>
      <c r="B1206">
        <v>8088</v>
      </c>
      <c r="C1206">
        <v>3</v>
      </c>
      <c r="D1206" t="s">
        <v>12</v>
      </c>
      <c r="E1206" t="s">
        <v>86</v>
      </c>
      <c r="F1206" t="s">
        <v>86</v>
      </c>
      <c r="G1206" t="s">
        <v>86</v>
      </c>
      <c r="H1206" t="s">
        <v>86</v>
      </c>
      <c r="I1206">
        <v>187</v>
      </c>
      <c r="J1206" t="s">
        <v>38</v>
      </c>
      <c r="K1206">
        <v>28.06</v>
      </c>
      <c r="L1206">
        <v>0.28000000000000003</v>
      </c>
    </row>
    <row r="1207" spans="1:12">
      <c r="A1207">
        <v>8113</v>
      </c>
      <c r="B1207">
        <v>8112</v>
      </c>
      <c r="C1207">
        <v>3</v>
      </c>
      <c r="D1207" t="s">
        <v>12</v>
      </c>
      <c r="E1207" t="s">
        <v>86</v>
      </c>
      <c r="F1207" t="s">
        <v>86</v>
      </c>
      <c r="G1207" t="s">
        <v>86</v>
      </c>
      <c r="H1207" t="s">
        <v>86</v>
      </c>
      <c r="I1207">
        <v>187</v>
      </c>
      <c r="J1207" t="s">
        <v>38</v>
      </c>
      <c r="K1207">
        <v>0.72</v>
      </c>
      <c r="L1207">
        <v>0.01</v>
      </c>
    </row>
    <row r="1208" spans="1:12">
      <c r="A1208">
        <v>8123</v>
      </c>
      <c r="B1208">
        <v>8122</v>
      </c>
      <c r="C1208">
        <v>3</v>
      </c>
      <c r="D1208" t="s">
        <v>12</v>
      </c>
      <c r="E1208" t="s">
        <v>86</v>
      </c>
      <c r="F1208" t="s">
        <v>86</v>
      </c>
      <c r="G1208" t="s">
        <v>86</v>
      </c>
      <c r="H1208" t="s">
        <v>86</v>
      </c>
      <c r="I1208">
        <v>187</v>
      </c>
      <c r="J1208" t="s">
        <v>38</v>
      </c>
      <c r="K1208">
        <v>1.61</v>
      </c>
      <c r="L1208">
        <v>0.02</v>
      </c>
    </row>
    <row r="1209" spans="1:12">
      <c r="A1209">
        <v>3</v>
      </c>
      <c r="B1209">
        <v>2</v>
      </c>
      <c r="C1209">
        <v>2</v>
      </c>
      <c r="D1209" t="s">
        <v>12</v>
      </c>
      <c r="E1209" t="s">
        <v>86</v>
      </c>
      <c r="F1209" t="s">
        <v>86</v>
      </c>
      <c r="G1209" t="s">
        <v>86</v>
      </c>
      <c r="H1209" t="s">
        <v>86</v>
      </c>
      <c r="I1209">
        <v>188</v>
      </c>
      <c r="J1209" t="s">
        <v>17</v>
      </c>
      <c r="K1209">
        <v>78.58</v>
      </c>
      <c r="L1209">
        <v>0.79</v>
      </c>
    </row>
    <row r="1210" spans="1:12">
      <c r="A1210">
        <v>8005</v>
      </c>
      <c r="B1210">
        <v>8004</v>
      </c>
      <c r="C1210">
        <v>3</v>
      </c>
      <c r="D1210" t="s">
        <v>12</v>
      </c>
      <c r="E1210" t="s">
        <v>86</v>
      </c>
      <c r="F1210" t="s">
        <v>86</v>
      </c>
      <c r="G1210" t="s">
        <v>86</v>
      </c>
      <c r="H1210" t="s">
        <v>86</v>
      </c>
      <c r="I1210">
        <v>188</v>
      </c>
      <c r="J1210" t="s">
        <v>38</v>
      </c>
      <c r="K1210">
        <v>11.25</v>
      </c>
      <c r="L1210">
        <v>0.11</v>
      </c>
    </row>
    <row r="1211" spans="1:12">
      <c r="A1211">
        <v>8089</v>
      </c>
      <c r="B1211">
        <v>8088</v>
      </c>
      <c r="C1211">
        <v>3</v>
      </c>
      <c r="D1211" t="s">
        <v>12</v>
      </c>
      <c r="E1211" t="s">
        <v>86</v>
      </c>
      <c r="F1211" t="s">
        <v>86</v>
      </c>
      <c r="G1211" t="s">
        <v>86</v>
      </c>
      <c r="H1211" t="s">
        <v>86</v>
      </c>
      <c r="I1211">
        <v>188</v>
      </c>
      <c r="J1211" t="s">
        <v>38</v>
      </c>
      <c r="K1211">
        <v>2.2999999999999998</v>
      </c>
      <c r="L1211">
        <v>0.02</v>
      </c>
    </row>
    <row r="1212" spans="1:12">
      <c r="A1212">
        <v>8192</v>
      </c>
      <c r="B1212">
        <v>8191</v>
      </c>
      <c r="C1212">
        <v>3</v>
      </c>
      <c r="D1212" t="s">
        <v>12</v>
      </c>
      <c r="E1212" t="s">
        <v>86</v>
      </c>
      <c r="F1212" t="s">
        <v>86</v>
      </c>
      <c r="G1212" t="s">
        <v>86</v>
      </c>
      <c r="H1212" t="s">
        <v>86</v>
      </c>
      <c r="I1212">
        <v>188</v>
      </c>
      <c r="J1212" t="s">
        <v>38</v>
      </c>
      <c r="K1212">
        <v>2.4900000000000002</v>
      </c>
      <c r="L1212">
        <v>0.02</v>
      </c>
    </row>
    <row r="1213" spans="1:12">
      <c r="A1213">
        <v>3</v>
      </c>
      <c r="B1213">
        <v>2</v>
      </c>
      <c r="C1213">
        <v>2</v>
      </c>
      <c r="D1213" t="s">
        <v>12</v>
      </c>
      <c r="E1213" t="s">
        <v>86</v>
      </c>
      <c r="F1213" t="s">
        <v>86</v>
      </c>
      <c r="G1213" t="s">
        <v>86</v>
      </c>
      <c r="H1213" t="s">
        <v>86</v>
      </c>
      <c r="I1213">
        <v>189</v>
      </c>
      <c r="J1213" t="s">
        <v>17</v>
      </c>
      <c r="K1213">
        <v>43.73</v>
      </c>
      <c r="L1213">
        <v>0.44</v>
      </c>
    </row>
    <row r="1214" spans="1:12">
      <c r="A1214">
        <v>7730</v>
      </c>
      <c r="B1214">
        <v>7729</v>
      </c>
      <c r="C1214">
        <v>3</v>
      </c>
      <c r="D1214" t="s">
        <v>12</v>
      </c>
      <c r="E1214" t="s">
        <v>86</v>
      </c>
      <c r="F1214" t="s">
        <v>86</v>
      </c>
      <c r="G1214" t="s">
        <v>86</v>
      </c>
      <c r="H1214" t="s">
        <v>86</v>
      </c>
      <c r="I1214">
        <v>189</v>
      </c>
      <c r="J1214" t="s">
        <v>38</v>
      </c>
      <c r="K1214">
        <v>4.97</v>
      </c>
      <c r="L1214">
        <v>0.05</v>
      </c>
    </row>
    <row r="1215" spans="1:12">
      <c r="A1215">
        <v>7818</v>
      </c>
      <c r="B1215">
        <v>7817</v>
      </c>
      <c r="C1215">
        <v>4</v>
      </c>
      <c r="D1215" t="s">
        <v>12</v>
      </c>
      <c r="E1215" t="s">
        <v>86</v>
      </c>
      <c r="F1215" t="s">
        <v>86</v>
      </c>
      <c r="G1215" t="s">
        <v>86</v>
      </c>
      <c r="H1215" t="s">
        <v>86</v>
      </c>
      <c r="I1215">
        <v>189</v>
      </c>
      <c r="J1215" t="s">
        <v>18</v>
      </c>
      <c r="K1215">
        <v>5.88</v>
      </c>
      <c r="L1215">
        <v>0.06</v>
      </c>
    </row>
    <row r="1216" spans="1:12">
      <c r="A1216">
        <v>7956</v>
      </c>
      <c r="B1216">
        <v>7955</v>
      </c>
      <c r="C1216">
        <v>4</v>
      </c>
      <c r="D1216" t="s">
        <v>12</v>
      </c>
      <c r="E1216" t="s">
        <v>86</v>
      </c>
      <c r="F1216" t="s">
        <v>86</v>
      </c>
      <c r="G1216" t="s">
        <v>86</v>
      </c>
      <c r="H1216" t="s">
        <v>86</v>
      </c>
      <c r="I1216">
        <v>189</v>
      </c>
      <c r="J1216" t="s">
        <v>18</v>
      </c>
      <c r="K1216">
        <v>23.16</v>
      </c>
      <c r="L1216">
        <v>0.23</v>
      </c>
    </row>
    <row r="1217" spans="1:12">
      <c r="A1217">
        <v>7959</v>
      </c>
      <c r="B1217">
        <v>7958</v>
      </c>
      <c r="C1217">
        <v>2</v>
      </c>
      <c r="D1217" t="s">
        <v>12</v>
      </c>
      <c r="E1217" t="s">
        <v>86</v>
      </c>
      <c r="F1217" t="s">
        <v>86</v>
      </c>
      <c r="G1217" t="s">
        <v>86</v>
      </c>
      <c r="H1217" t="s">
        <v>86</v>
      </c>
      <c r="I1217">
        <v>189</v>
      </c>
      <c r="J1217" t="s">
        <v>17</v>
      </c>
      <c r="K1217">
        <v>0.49</v>
      </c>
      <c r="L1217">
        <v>0</v>
      </c>
    </row>
    <row r="1218" spans="1:12">
      <c r="A1218">
        <v>7992</v>
      </c>
      <c r="B1218">
        <v>7991</v>
      </c>
      <c r="C1218">
        <v>3</v>
      </c>
      <c r="D1218" t="s">
        <v>12</v>
      </c>
      <c r="E1218" t="s">
        <v>86</v>
      </c>
      <c r="F1218" t="s">
        <v>86</v>
      </c>
      <c r="G1218" t="s">
        <v>86</v>
      </c>
      <c r="H1218" t="s">
        <v>86</v>
      </c>
      <c r="I1218">
        <v>189</v>
      </c>
      <c r="J1218" t="s">
        <v>38</v>
      </c>
      <c r="K1218">
        <v>1.21</v>
      </c>
      <c r="L1218">
        <v>0.01</v>
      </c>
    </row>
    <row r="1219" spans="1:12">
      <c r="A1219">
        <v>8005</v>
      </c>
      <c r="B1219">
        <v>8004</v>
      </c>
      <c r="C1219">
        <v>3</v>
      </c>
      <c r="D1219" t="s">
        <v>12</v>
      </c>
      <c r="E1219" t="s">
        <v>86</v>
      </c>
      <c r="F1219" t="s">
        <v>86</v>
      </c>
      <c r="G1219" t="s">
        <v>86</v>
      </c>
      <c r="H1219" t="s">
        <v>86</v>
      </c>
      <c r="I1219">
        <v>189</v>
      </c>
      <c r="J1219" t="s">
        <v>38</v>
      </c>
      <c r="K1219">
        <v>29.87</v>
      </c>
      <c r="L1219">
        <v>0.3</v>
      </c>
    </row>
    <row r="1220" spans="1:12">
      <c r="A1220">
        <v>3</v>
      </c>
      <c r="B1220">
        <v>2</v>
      </c>
      <c r="C1220">
        <v>2</v>
      </c>
      <c r="D1220" t="s">
        <v>12</v>
      </c>
      <c r="E1220" t="s">
        <v>86</v>
      </c>
      <c r="F1220" t="s">
        <v>86</v>
      </c>
      <c r="G1220" t="s">
        <v>86</v>
      </c>
      <c r="H1220" t="s">
        <v>86</v>
      </c>
      <c r="I1220">
        <v>190</v>
      </c>
      <c r="J1220" t="s">
        <v>17</v>
      </c>
      <c r="K1220">
        <v>83.58</v>
      </c>
      <c r="L1220">
        <v>0.84</v>
      </c>
    </row>
    <row r="1221" spans="1:12">
      <c r="A1221">
        <v>7730</v>
      </c>
      <c r="B1221">
        <v>7729</v>
      </c>
      <c r="C1221">
        <v>3</v>
      </c>
      <c r="D1221" t="s">
        <v>12</v>
      </c>
      <c r="E1221" t="s">
        <v>86</v>
      </c>
      <c r="F1221" t="s">
        <v>86</v>
      </c>
      <c r="G1221" t="s">
        <v>86</v>
      </c>
      <c r="H1221" t="s">
        <v>86</v>
      </c>
      <c r="I1221">
        <v>190</v>
      </c>
      <c r="J1221" t="s">
        <v>38</v>
      </c>
      <c r="K1221">
        <v>130.19999999999999</v>
      </c>
      <c r="L1221">
        <v>1.3</v>
      </c>
    </row>
    <row r="1222" spans="1:12">
      <c r="A1222">
        <v>7839</v>
      </c>
      <c r="B1222">
        <v>7838</v>
      </c>
      <c r="C1222">
        <v>2</v>
      </c>
      <c r="D1222" t="s">
        <v>12</v>
      </c>
      <c r="E1222" t="s">
        <v>86</v>
      </c>
      <c r="F1222" t="s">
        <v>86</v>
      </c>
      <c r="G1222" t="s">
        <v>86</v>
      </c>
      <c r="H1222" t="s">
        <v>86</v>
      </c>
      <c r="I1222">
        <v>190</v>
      </c>
      <c r="J1222" t="s">
        <v>17</v>
      </c>
      <c r="K1222">
        <v>20.45</v>
      </c>
      <c r="L1222">
        <v>0.2</v>
      </c>
    </row>
    <row r="1223" spans="1:12">
      <c r="A1223">
        <v>7861</v>
      </c>
      <c r="B1223">
        <v>7860</v>
      </c>
      <c r="C1223">
        <v>3</v>
      </c>
      <c r="D1223" t="s">
        <v>12</v>
      </c>
      <c r="E1223" t="s">
        <v>86</v>
      </c>
      <c r="F1223" t="s">
        <v>86</v>
      </c>
      <c r="G1223" t="s">
        <v>86</v>
      </c>
      <c r="H1223" t="s">
        <v>86</v>
      </c>
      <c r="I1223">
        <v>190</v>
      </c>
      <c r="J1223" t="s">
        <v>38</v>
      </c>
      <c r="K1223">
        <v>3.82</v>
      </c>
      <c r="L1223">
        <v>0.04</v>
      </c>
    </row>
    <row r="1224" spans="1:12">
      <c r="A1224">
        <v>7929</v>
      </c>
      <c r="B1224">
        <v>7928</v>
      </c>
      <c r="C1224">
        <v>2</v>
      </c>
      <c r="D1224" t="s">
        <v>12</v>
      </c>
      <c r="E1224" t="s">
        <v>86</v>
      </c>
      <c r="F1224" t="s">
        <v>86</v>
      </c>
      <c r="G1224" t="s">
        <v>86</v>
      </c>
      <c r="H1224" t="s">
        <v>86</v>
      </c>
      <c r="I1224">
        <v>190</v>
      </c>
      <c r="J1224" t="s">
        <v>17</v>
      </c>
      <c r="K1224">
        <v>1.96</v>
      </c>
      <c r="L1224">
        <v>0.02</v>
      </c>
    </row>
    <row r="1225" spans="1:12">
      <c r="A1225">
        <v>7931</v>
      </c>
      <c r="B1225">
        <v>7930</v>
      </c>
      <c r="C1225">
        <v>2</v>
      </c>
      <c r="D1225" t="s">
        <v>12</v>
      </c>
      <c r="E1225" t="s">
        <v>86</v>
      </c>
      <c r="F1225" t="s">
        <v>86</v>
      </c>
      <c r="G1225" t="s">
        <v>86</v>
      </c>
      <c r="H1225" t="s">
        <v>86</v>
      </c>
      <c r="I1225">
        <v>190</v>
      </c>
      <c r="J1225" t="s">
        <v>17</v>
      </c>
      <c r="K1225">
        <v>4.2</v>
      </c>
      <c r="L1225">
        <v>0.04</v>
      </c>
    </row>
    <row r="1226" spans="1:12">
      <c r="A1226">
        <v>7941</v>
      </c>
      <c r="B1226">
        <v>7940</v>
      </c>
      <c r="C1226">
        <v>3</v>
      </c>
      <c r="D1226" t="s">
        <v>12</v>
      </c>
      <c r="E1226" t="s">
        <v>86</v>
      </c>
      <c r="F1226" t="s">
        <v>86</v>
      </c>
      <c r="G1226" t="s">
        <v>86</v>
      </c>
      <c r="H1226" t="s">
        <v>86</v>
      </c>
      <c r="I1226">
        <v>190</v>
      </c>
      <c r="J1226" t="s">
        <v>38</v>
      </c>
      <c r="K1226">
        <v>1.5</v>
      </c>
      <c r="L1226">
        <v>0.01</v>
      </c>
    </row>
    <row r="1227" spans="1:12">
      <c r="A1227">
        <v>7959</v>
      </c>
      <c r="B1227">
        <v>7958</v>
      </c>
      <c r="C1227">
        <v>2</v>
      </c>
      <c r="D1227" t="s">
        <v>12</v>
      </c>
      <c r="E1227" t="s">
        <v>86</v>
      </c>
      <c r="F1227" t="s">
        <v>86</v>
      </c>
      <c r="G1227" t="s">
        <v>86</v>
      </c>
      <c r="H1227" t="s">
        <v>86</v>
      </c>
      <c r="I1227">
        <v>190</v>
      </c>
      <c r="J1227" t="s">
        <v>17</v>
      </c>
      <c r="K1227">
        <v>1.41</v>
      </c>
      <c r="L1227">
        <v>0.01</v>
      </c>
    </row>
    <row r="1228" spans="1:12">
      <c r="A1228">
        <v>3</v>
      </c>
      <c r="B1228">
        <v>2</v>
      </c>
      <c r="C1228">
        <v>2</v>
      </c>
      <c r="D1228" t="s">
        <v>12</v>
      </c>
      <c r="E1228" t="s">
        <v>86</v>
      </c>
      <c r="F1228" t="s">
        <v>86</v>
      </c>
      <c r="G1228" t="s">
        <v>86</v>
      </c>
      <c r="H1228" t="s">
        <v>86</v>
      </c>
      <c r="I1228">
        <v>191</v>
      </c>
      <c r="J1228" t="s">
        <v>17</v>
      </c>
      <c r="K1228">
        <v>109.69</v>
      </c>
      <c r="L1228">
        <v>1.1000000000000001</v>
      </c>
    </row>
    <row r="1229" spans="1:12">
      <c r="A1229">
        <v>7299</v>
      </c>
      <c r="B1229">
        <v>7298</v>
      </c>
      <c r="C1229">
        <v>4</v>
      </c>
      <c r="D1229" t="s">
        <v>12</v>
      </c>
      <c r="E1229" t="s">
        <v>86</v>
      </c>
      <c r="F1229" t="s">
        <v>86</v>
      </c>
      <c r="G1229" t="s">
        <v>86</v>
      </c>
      <c r="H1229" t="s">
        <v>86</v>
      </c>
      <c r="I1229">
        <v>191</v>
      </c>
      <c r="J1229" t="s">
        <v>18</v>
      </c>
      <c r="K1229">
        <v>72.91</v>
      </c>
      <c r="L1229">
        <v>0.73</v>
      </c>
    </row>
    <row r="1230" spans="1:12">
      <c r="A1230">
        <v>7610</v>
      </c>
      <c r="B1230">
        <v>7609</v>
      </c>
      <c r="C1230">
        <v>2</v>
      </c>
      <c r="D1230" t="s">
        <v>12</v>
      </c>
      <c r="E1230" t="s">
        <v>86</v>
      </c>
      <c r="F1230" t="s">
        <v>86</v>
      </c>
      <c r="G1230" t="s">
        <v>86</v>
      </c>
      <c r="H1230" t="s">
        <v>86</v>
      </c>
      <c r="I1230">
        <v>191</v>
      </c>
      <c r="J1230" t="s">
        <v>17</v>
      </c>
      <c r="K1230">
        <v>0.62</v>
      </c>
      <c r="L1230">
        <v>0.01</v>
      </c>
    </row>
    <row r="1231" spans="1:12">
      <c r="A1231">
        <v>7639</v>
      </c>
      <c r="B1231">
        <v>7638</v>
      </c>
      <c r="C1231">
        <v>3</v>
      </c>
      <c r="D1231" t="s">
        <v>12</v>
      </c>
      <c r="E1231" t="s">
        <v>86</v>
      </c>
      <c r="F1231" t="s">
        <v>86</v>
      </c>
      <c r="G1231" t="s">
        <v>86</v>
      </c>
      <c r="H1231" t="s">
        <v>86</v>
      </c>
      <c r="I1231">
        <v>191</v>
      </c>
      <c r="J1231" t="s">
        <v>38</v>
      </c>
      <c r="K1231">
        <v>1.6</v>
      </c>
      <c r="L1231">
        <v>0.02</v>
      </c>
    </row>
    <row r="1232" spans="1:12">
      <c r="A1232">
        <v>7685</v>
      </c>
      <c r="B1232">
        <v>7684</v>
      </c>
      <c r="C1232">
        <v>4</v>
      </c>
      <c r="D1232" t="s">
        <v>12</v>
      </c>
      <c r="E1232" t="s">
        <v>86</v>
      </c>
      <c r="F1232" t="s">
        <v>86</v>
      </c>
      <c r="G1232" t="s">
        <v>86</v>
      </c>
      <c r="H1232" t="s">
        <v>86</v>
      </c>
      <c r="I1232">
        <v>191</v>
      </c>
      <c r="J1232" t="s">
        <v>18</v>
      </c>
      <c r="K1232">
        <v>0.52</v>
      </c>
      <c r="L1232">
        <v>0.01</v>
      </c>
    </row>
    <row r="1233" spans="1:12">
      <c r="A1233">
        <v>7730</v>
      </c>
      <c r="B1233">
        <v>7729</v>
      </c>
      <c r="C1233">
        <v>3</v>
      </c>
      <c r="D1233" t="s">
        <v>12</v>
      </c>
      <c r="E1233" t="s">
        <v>86</v>
      </c>
      <c r="F1233" t="s">
        <v>86</v>
      </c>
      <c r="G1233" t="s">
        <v>86</v>
      </c>
      <c r="H1233" t="s">
        <v>86</v>
      </c>
      <c r="I1233">
        <v>191</v>
      </c>
      <c r="J1233" t="s">
        <v>38</v>
      </c>
      <c r="K1233">
        <v>81.66</v>
      </c>
      <c r="L1233">
        <v>0.82</v>
      </c>
    </row>
    <row r="1234" spans="1:12">
      <c r="A1234">
        <v>7742</v>
      </c>
      <c r="B1234">
        <v>7741</v>
      </c>
      <c r="C1234">
        <v>2</v>
      </c>
      <c r="D1234" t="s">
        <v>12</v>
      </c>
      <c r="E1234" t="s">
        <v>86</v>
      </c>
      <c r="F1234" t="s">
        <v>86</v>
      </c>
      <c r="G1234" t="s">
        <v>86</v>
      </c>
      <c r="H1234" t="s">
        <v>86</v>
      </c>
      <c r="I1234">
        <v>191</v>
      </c>
      <c r="J1234" t="s">
        <v>17</v>
      </c>
      <c r="K1234">
        <v>1.56</v>
      </c>
      <c r="L1234">
        <v>0.02</v>
      </c>
    </row>
    <row r="1235" spans="1:12">
      <c r="A1235">
        <v>7776</v>
      </c>
      <c r="B1235">
        <v>7775</v>
      </c>
      <c r="C1235">
        <v>2</v>
      </c>
      <c r="D1235" t="s">
        <v>12</v>
      </c>
      <c r="E1235" t="s">
        <v>86</v>
      </c>
      <c r="F1235" t="s">
        <v>86</v>
      </c>
      <c r="G1235" t="s">
        <v>86</v>
      </c>
      <c r="H1235" t="s">
        <v>86</v>
      </c>
      <c r="I1235">
        <v>191</v>
      </c>
      <c r="J1235" t="s">
        <v>17</v>
      </c>
      <c r="K1235">
        <v>1.38</v>
      </c>
      <c r="L1235">
        <v>0.01</v>
      </c>
    </row>
    <row r="1236" spans="1:12">
      <c r="A1236">
        <v>7801</v>
      </c>
      <c r="B1236">
        <v>7800</v>
      </c>
      <c r="C1236">
        <v>2</v>
      </c>
      <c r="D1236" t="s">
        <v>12</v>
      </c>
      <c r="E1236" t="s">
        <v>86</v>
      </c>
      <c r="F1236" t="s">
        <v>86</v>
      </c>
      <c r="G1236" t="s">
        <v>86</v>
      </c>
      <c r="H1236" t="s">
        <v>86</v>
      </c>
      <c r="I1236">
        <v>191</v>
      </c>
      <c r="J1236" t="s">
        <v>17</v>
      </c>
      <c r="K1236">
        <v>1.81</v>
      </c>
      <c r="L1236">
        <v>0.02</v>
      </c>
    </row>
    <row r="1237" spans="1:12">
      <c r="A1237">
        <v>7827</v>
      </c>
      <c r="B1237">
        <v>7826</v>
      </c>
      <c r="C1237">
        <v>2</v>
      </c>
      <c r="D1237" t="s">
        <v>12</v>
      </c>
      <c r="E1237" t="s">
        <v>86</v>
      </c>
      <c r="F1237" t="s">
        <v>86</v>
      </c>
      <c r="G1237" t="s">
        <v>86</v>
      </c>
      <c r="H1237" t="s">
        <v>86</v>
      </c>
      <c r="I1237">
        <v>191</v>
      </c>
      <c r="J1237" t="s">
        <v>17</v>
      </c>
      <c r="K1237">
        <v>1.79</v>
      </c>
      <c r="L1237">
        <v>0.02</v>
      </c>
    </row>
    <row r="1238" spans="1:12">
      <c r="A1238">
        <v>7839</v>
      </c>
      <c r="B1238">
        <v>7838</v>
      </c>
      <c r="C1238">
        <v>2</v>
      </c>
      <c r="D1238" t="s">
        <v>12</v>
      </c>
      <c r="E1238" t="s">
        <v>86</v>
      </c>
      <c r="F1238" t="s">
        <v>86</v>
      </c>
      <c r="G1238" t="s">
        <v>86</v>
      </c>
      <c r="H1238" t="s">
        <v>86</v>
      </c>
      <c r="I1238">
        <v>191</v>
      </c>
      <c r="J1238" t="s">
        <v>17</v>
      </c>
      <c r="K1238">
        <v>3.59</v>
      </c>
      <c r="L1238">
        <v>0.04</v>
      </c>
    </row>
    <row r="1239" spans="1:12">
      <c r="A1239">
        <v>7861</v>
      </c>
      <c r="B1239">
        <v>7860</v>
      </c>
      <c r="C1239">
        <v>3</v>
      </c>
      <c r="D1239" t="s">
        <v>12</v>
      </c>
      <c r="E1239" t="s">
        <v>86</v>
      </c>
      <c r="F1239" t="s">
        <v>86</v>
      </c>
      <c r="G1239" t="s">
        <v>86</v>
      </c>
      <c r="H1239" t="s">
        <v>86</v>
      </c>
      <c r="I1239">
        <v>191</v>
      </c>
      <c r="J1239" t="s">
        <v>38</v>
      </c>
      <c r="K1239">
        <v>3.1</v>
      </c>
      <c r="L1239">
        <v>0.03</v>
      </c>
    </row>
    <row r="1240" spans="1:12">
      <c r="A1240">
        <v>3</v>
      </c>
      <c r="B1240">
        <v>2</v>
      </c>
      <c r="C1240">
        <v>2</v>
      </c>
      <c r="D1240" t="s">
        <v>12</v>
      </c>
      <c r="E1240" t="s">
        <v>86</v>
      </c>
      <c r="F1240" t="s">
        <v>86</v>
      </c>
      <c r="G1240" t="s">
        <v>86</v>
      </c>
      <c r="H1240" t="s">
        <v>86</v>
      </c>
      <c r="I1240">
        <v>192</v>
      </c>
      <c r="J1240" t="s">
        <v>17</v>
      </c>
      <c r="K1240">
        <v>38.25</v>
      </c>
      <c r="L1240">
        <v>0.38</v>
      </c>
    </row>
    <row r="1241" spans="1:12">
      <c r="A1241">
        <v>7299</v>
      </c>
      <c r="B1241">
        <v>7298</v>
      </c>
      <c r="C1241">
        <v>4</v>
      </c>
      <c r="D1241" t="s">
        <v>12</v>
      </c>
      <c r="E1241" t="s">
        <v>86</v>
      </c>
      <c r="F1241" t="s">
        <v>86</v>
      </c>
      <c r="G1241" t="s">
        <v>86</v>
      </c>
      <c r="H1241" t="s">
        <v>86</v>
      </c>
      <c r="I1241">
        <v>192</v>
      </c>
      <c r="J1241" t="s">
        <v>18</v>
      </c>
      <c r="K1241">
        <v>3.38</v>
      </c>
      <c r="L1241">
        <v>0.03</v>
      </c>
    </row>
    <row r="1242" spans="1:12">
      <c r="A1242">
        <v>7659</v>
      </c>
      <c r="B1242">
        <v>7658</v>
      </c>
      <c r="C1242">
        <v>3</v>
      </c>
      <c r="D1242" t="s">
        <v>12</v>
      </c>
      <c r="E1242" t="s">
        <v>86</v>
      </c>
      <c r="F1242" t="s">
        <v>86</v>
      </c>
      <c r="G1242" t="s">
        <v>86</v>
      </c>
      <c r="H1242" t="s">
        <v>86</v>
      </c>
      <c r="I1242">
        <v>192</v>
      </c>
      <c r="J1242" t="s">
        <v>38</v>
      </c>
      <c r="K1242">
        <v>0.37</v>
      </c>
      <c r="L1242">
        <v>0</v>
      </c>
    </row>
    <row r="1243" spans="1:12">
      <c r="A1243">
        <v>7685</v>
      </c>
      <c r="B1243">
        <v>7684</v>
      </c>
      <c r="C1243">
        <v>4</v>
      </c>
      <c r="D1243" t="s">
        <v>12</v>
      </c>
      <c r="E1243" t="s">
        <v>86</v>
      </c>
      <c r="F1243" t="s">
        <v>86</v>
      </c>
      <c r="G1243" t="s">
        <v>86</v>
      </c>
      <c r="H1243" t="s">
        <v>86</v>
      </c>
      <c r="I1243">
        <v>192</v>
      </c>
      <c r="J1243" t="s">
        <v>18</v>
      </c>
      <c r="K1243">
        <v>1.27</v>
      </c>
      <c r="L1243">
        <v>0.01</v>
      </c>
    </row>
    <row r="1244" spans="1:12">
      <c r="A1244">
        <v>7689</v>
      </c>
      <c r="B1244">
        <v>7688</v>
      </c>
      <c r="C1244">
        <v>3</v>
      </c>
      <c r="D1244" t="s">
        <v>12</v>
      </c>
      <c r="E1244" t="s">
        <v>86</v>
      </c>
      <c r="F1244" t="s">
        <v>86</v>
      </c>
      <c r="G1244" t="s">
        <v>86</v>
      </c>
      <c r="H1244" t="s">
        <v>86</v>
      </c>
      <c r="I1244">
        <v>192</v>
      </c>
      <c r="J1244" t="s">
        <v>38</v>
      </c>
      <c r="K1244">
        <v>7.51</v>
      </c>
      <c r="L1244">
        <v>0.08</v>
      </c>
    </row>
    <row r="1245" spans="1:12">
      <c r="A1245">
        <v>7701</v>
      </c>
      <c r="B1245">
        <v>7700</v>
      </c>
      <c r="C1245">
        <v>4</v>
      </c>
      <c r="D1245" t="s">
        <v>12</v>
      </c>
      <c r="E1245" t="s">
        <v>86</v>
      </c>
      <c r="F1245" t="s">
        <v>86</v>
      </c>
      <c r="G1245" t="s">
        <v>86</v>
      </c>
      <c r="H1245" t="s">
        <v>86</v>
      </c>
      <c r="I1245">
        <v>192</v>
      </c>
      <c r="J1245" t="s">
        <v>18</v>
      </c>
      <c r="K1245">
        <v>2.42</v>
      </c>
      <c r="L1245">
        <v>0.02</v>
      </c>
    </row>
    <row r="1246" spans="1:12">
      <c r="A1246">
        <v>7728</v>
      </c>
      <c r="B1246">
        <v>7727</v>
      </c>
      <c r="C1246">
        <v>3</v>
      </c>
      <c r="D1246" t="s">
        <v>12</v>
      </c>
      <c r="E1246" t="s">
        <v>86</v>
      </c>
      <c r="F1246" t="s">
        <v>86</v>
      </c>
      <c r="G1246" t="s">
        <v>86</v>
      </c>
      <c r="H1246" t="s">
        <v>86</v>
      </c>
      <c r="I1246">
        <v>192</v>
      </c>
      <c r="J1246" t="s">
        <v>38</v>
      </c>
      <c r="K1246">
        <v>0.72</v>
      </c>
      <c r="L1246">
        <v>0.01</v>
      </c>
    </row>
    <row r="1247" spans="1:12">
      <c r="A1247">
        <v>7729</v>
      </c>
      <c r="B1247">
        <v>7728</v>
      </c>
      <c r="C1247">
        <v>3</v>
      </c>
      <c r="D1247" t="s">
        <v>12</v>
      </c>
      <c r="E1247" t="s">
        <v>86</v>
      </c>
      <c r="F1247" t="s">
        <v>86</v>
      </c>
      <c r="G1247" t="s">
        <v>86</v>
      </c>
      <c r="H1247" t="s">
        <v>86</v>
      </c>
      <c r="I1247">
        <v>192</v>
      </c>
      <c r="J1247" t="s">
        <v>38</v>
      </c>
      <c r="K1247">
        <v>1.5</v>
      </c>
      <c r="L1247">
        <v>0.01</v>
      </c>
    </row>
    <row r="1248" spans="1:12">
      <c r="A1248">
        <v>7730</v>
      </c>
      <c r="B1248">
        <v>7729</v>
      </c>
      <c r="C1248">
        <v>3</v>
      </c>
      <c r="D1248" t="s">
        <v>12</v>
      </c>
      <c r="E1248" t="s">
        <v>86</v>
      </c>
      <c r="F1248" t="s">
        <v>86</v>
      </c>
      <c r="G1248" t="s">
        <v>86</v>
      </c>
      <c r="H1248" t="s">
        <v>86</v>
      </c>
      <c r="I1248">
        <v>192</v>
      </c>
      <c r="J1248" t="s">
        <v>38</v>
      </c>
      <c r="K1248">
        <v>23.59</v>
      </c>
      <c r="L1248">
        <v>0.24</v>
      </c>
    </row>
    <row r="1249" spans="1:12">
      <c r="A1249">
        <v>7776</v>
      </c>
      <c r="B1249">
        <v>7775</v>
      </c>
      <c r="C1249">
        <v>2</v>
      </c>
      <c r="D1249" t="s">
        <v>12</v>
      </c>
      <c r="E1249" t="s">
        <v>86</v>
      </c>
      <c r="F1249" t="s">
        <v>86</v>
      </c>
      <c r="G1249" t="s">
        <v>86</v>
      </c>
      <c r="H1249" t="s">
        <v>86</v>
      </c>
      <c r="I1249">
        <v>192</v>
      </c>
      <c r="J1249" t="s">
        <v>17</v>
      </c>
      <c r="K1249">
        <v>0.46</v>
      </c>
      <c r="L1249">
        <v>0</v>
      </c>
    </row>
    <row r="1250" spans="1:12">
      <c r="A1250">
        <v>7801</v>
      </c>
      <c r="B1250">
        <v>7800</v>
      </c>
      <c r="C1250">
        <v>2</v>
      </c>
      <c r="D1250" t="s">
        <v>12</v>
      </c>
      <c r="E1250" t="s">
        <v>86</v>
      </c>
      <c r="F1250" t="s">
        <v>86</v>
      </c>
      <c r="G1250" t="s">
        <v>86</v>
      </c>
      <c r="H1250" t="s">
        <v>86</v>
      </c>
      <c r="I1250">
        <v>192</v>
      </c>
      <c r="J1250" t="s">
        <v>17</v>
      </c>
      <c r="K1250">
        <v>1.36</v>
      </c>
      <c r="L1250">
        <v>0.01</v>
      </c>
    </row>
    <row r="1251" spans="1:12">
      <c r="A1251">
        <v>3</v>
      </c>
      <c r="B1251">
        <v>2</v>
      </c>
      <c r="C1251">
        <v>2</v>
      </c>
      <c r="D1251" t="s">
        <v>12</v>
      </c>
      <c r="E1251" t="s">
        <v>86</v>
      </c>
      <c r="F1251" t="s">
        <v>86</v>
      </c>
      <c r="G1251" t="s">
        <v>86</v>
      </c>
      <c r="H1251" t="s">
        <v>86</v>
      </c>
      <c r="I1251">
        <v>193</v>
      </c>
      <c r="J1251" t="s">
        <v>17</v>
      </c>
      <c r="K1251">
        <v>123</v>
      </c>
      <c r="L1251">
        <v>1.23</v>
      </c>
    </row>
    <row r="1252" spans="1:12">
      <c r="A1252">
        <v>7299</v>
      </c>
      <c r="B1252">
        <v>7298</v>
      </c>
      <c r="C1252">
        <v>4</v>
      </c>
      <c r="D1252" t="s">
        <v>12</v>
      </c>
      <c r="E1252" t="s">
        <v>86</v>
      </c>
      <c r="F1252" t="s">
        <v>86</v>
      </c>
      <c r="G1252" t="s">
        <v>86</v>
      </c>
      <c r="H1252" t="s">
        <v>86</v>
      </c>
      <c r="I1252">
        <v>193</v>
      </c>
      <c r="J1252" t="s">
        <v>18</v>
      </c>
      <c r="K1252">
        <v>0.19</v>
      </c>
      <c r="L1252">
        <v>0</v>
      </c>
    </row>
    <row r="1253" spans="1:12">
      <c r="A1253">
        <v>7480</v>
      </c>
      <c r="B1253">
        <v>7479</v>
      </c>
      <c r="C1253">
        <v>5</v>
      </c>
      <c r="D1253" t="s">
        <v>12</v>
      </c>
      <c r="E1253" t="s">
        <v>86</v>
      </c>
      <c r="F1253" t="s">
        <v>86</v>
      </c>
      <c r="G1253" t="s">
        <v>86</v>
      </c>
      <c r="H1253" t="s">
        <v>86</v>
      </c>
      <c r="I1253">
        <v>193</v>
      </c>
      <c r="J1253" t="s">
        <v>35</v>
      </c>
      <c r="K1253">
        <v>10.68</v>
      </c>
      <c r="L1253">
        <v>0.11</v>
      </c>
    </row>
    <row r="1254" spans="1:12">
      <c r="A1254">
        <v>7576</v>
      </c>
      <c r="B1254">
        <v>7575</v>
      </c>
      <c r="C1254">
        <v>3</v>
      </c>
      <c r="D1254" t="s">
        <v>12</v>
      </c>
      <c r="E1254" t="s">
        <v>86</v>
      </c>
      <c r="F1254" t="s">
        <v>86</v>
      </c>
      <c r="G1254" t="s">
        <v>86</v>
      </c>
      <c r="H1254" t="s">
        <v>86</v>
      </c>
      <c r="I1254">
        <v>193</v>
      </c>
      <c r="J1254" t="s">
        <v>38</v>
      </c>
      <c r="K1254">
        <v>40.21</v>
      </c>
      <c r="L1254">
        <v>0.4</v>
      </c>
    </row>
    <row r="1255" spans="1:12">
      <c r="A1255">
        <v>7658</v>
      </c>
      <c r="B1255">
        <v>7657</v>
      </c>
      <c r="C1255">
        <v>3</v>
      </c>
      <c r="D1255" t="s">
        <v>12</v>
      </c>
      <c r="E1255" t="s">
        <v>86</v>
      </c>
      <c r="F1255" t="s">
        <v>86</v>
      </c>
      <c r="G1255" t="s">
        <v>86</v>
      </c>
      <c r="H1255" t="s">
        <v>86</v>
      </c>
      <c r="I1255">
        <v>193</v>
      </c>
      <c r="J1255" t="s">
        <v>38</v>
      </c>
      <c r="K1255">
        <v>1.67</v>
      </c>
      <c r="L1255">
        <v>0.02</v>
      </c>
    </row>
    <row r="1256" spans="1:12">
      <c r="A1256">
        <v>7659</v>
      </c>
      <c r="B1256">
        <v>7658</v>
      </c>
      <c r="C1256">
        <v>3</v>
      </c>
      <c r="D1256" t="s">
        <v>12</v>
      </c>
      <c r="E1256" t="s">
        <v>86</v>
      </c>
      <c r="F1256" t="s">
        <v>86</v>
      </c>
      <c r="G1256" t="s">
        <v>86</v>
      </c>
      <c r="H1256" t="s">
        <v>86</v>
      </c>
      <c r="I1256">
        <v>193</v>
      </c>
      <c r="J1256" t="s">
        <v>38</v>
      </c>
      <c r="K1256">
        <v>2.36</v>
      </c>
      <c r="L1256">
        <v>0.02</v>
      </c>
    </row>
    <row r="1257" spans="1:12">
      <c r="A1257">
        <v>7689</v>
      </c>
      <c r="B1257">
        <v>7688</v>
      </c>
      <c r="C1257">
        <v>3</v>
      </c>
      <c r="D1257" t="s">
        <v>12</v>
      </c>
      <c r="E1257" t="s">
        <v>86</v>
      </c>
      <c r="F1257" t="s">
        <v>86</v>
      </c>
      <c r="G1257" t="s">
        <v>86</v>
      </c>
      <c r="H1257" t="s">
        <v>86</v>
      </c>
      <c r="I1257">
        <v>193</v>
      </c>
      <c r="J1257" t="s">
        <v>38</v>
      </c>
      <c r="K1257">
        <v>0.09</v>
      </c>
      <c r="L1257">
        <v>0</v>
      </c>
    </row>
    <row r="1258" spans="1:12">
      <c r="A1258">
        <v>7728</v>
      </c>
      <c r="B1258">
        <v>7727</v>
      </c>
      <c r="C1258">
        <v>3</v>
      </c>
      <c r="D1258" t="s">
        <v>12</v>
      </c>
      <c r="E1258" t="s">
        <v>86</v>
      </c>
      <c r="F1258" t="s">
        <v>86</v>
      </c>
      <c r="G1258" t="s">
        <v>86</v>
      </c>
      <c r="H1258" t="s">
        <v>86</v>
      </c>
      <c r="I1258">
        <v>193</v>
      </c>
      <c r="J1258" t="s">
        <v>38</v>
      </c>
      <c r="K1258">
        <v>4.3499999999999996</v>
      </c>
      <c r="L1258">
        <v>0.04</v>
      </c>
    </row>
    <row r="1259" spans="1:12">
      <c r="A1259">
        <v>7730</v>
      </c>
      <c r="B1259">
        <v>7729</v>
      </c>
      <c r="C1259">
        <v>3</v>
      </c>
      <c r="D1259" t="s">
        <v>12</v>
      </c>
      <c r="E1259" t="s">
        <v>86</v>
      </c>
      <c r="F1259" t="s">
        <v>86</v>
      </c>
      <c r="G1259" t="s">
        <v>86</v>
      </c>
      <c r="H1259" t="s">
        <v>86</v>
      </c>
      <c r="I1259">
        <v>193</v>
      </c>
      <c r="J1259" t="s">
        <v>38</v>
      </c>
      <c r="K1259">
        <v>4.17</v>
      </c>
      <c r="L1259">
        <v>0.04</v>
      </c>
    </row>
    <row r="1260" spans="1:12">
      <c r="A1260">
        <v>3</v>
      </c>
      <c r="B1260">
        <v>2</v>
      </c>
      <c r="C1260">
        <v>2</v>
      </c>
      <c r="D1260" t="s">
        <v>12</v>
      </c>
      <c r="E1260" t="s">
        <v>86</v>
      </c>
      <c r="F1260" t="s">
        <v>86</v>
      </c>
      <c r="G1260" t="s">
        <v>86</v>
      </c>
      <c r="H1260" t="s">
        <v>86</v>
      </c>
      <c r="I1260">
        <v>194</v>
      </c>
      <c r="J1260" t="s">
        <v>17</v>
      </c>
      <c r="K1260">
        <v>107.99</v>
      </c>
      <c r="L1260">
        <v>1.08</v>
      </c>
    </row>
    <row r="1261" spans="1:12">
      <c r="A1261">
        <v>7340</v>
      </c>
      <c r="B1261">
        <v>7339</v>
      </c>
      <c r="C1261">
        <v>3</v>
      </c>
      <c r="D1261" t="s">
        <v>12</v>
      </c>
      <c r="E1261" t="s">
        <v>86</v>
      </c>
      <c r="F1261" t="s">
        <v>86</v>
      </c>
      <c r="G1261" t="s">
        <v>86</v>
      </c>
      <c r="H1261" t="s">
        <v>86</v>
      </c>
      <c r="I1261">
        <v>194</v>
      </c>
      <c r="J1261" t="s">
        <v>38</v>
      </c>
      <c r="K1261">
        <v>56.46</v>
      </c>
      <c r="L1261">
        <v>0.56000000000000005</v>
      </c>
    </row>
    <row r="1262" spans="1:12">
      <c r="A1262">
        <v>7437</v>
      </c>
      <c r="B1262">
        <v>7436</v>
      </c>
      <c r="C1262">
        <v>2</v>
      </c>
      <c r="D1262" t="s">
        <v>12</v>
      </c>
      <c r="E1262" t="s">
        <v>86</v>
      </c>
      <c r="F1262" t="s">
        <v>86</v>
      </c>
      <c r="G1262" t="s">
        <v>86</v>
      </c>
      <c r="H1262" t="s">
        <v>86</v>
      </c>
      <c r="I1262">
        <v>194</v>
      </c>
      <c r="J1262" t="s">
        <v>17</v>
      </c>
      <c r="K1262">
        <v>0.46</v>
      </c>
      <c r="L1262">
        <v>0</v>
      </c>
    </row>
    <row r="1263" spans="1:12">
      <c r="A1263">
        <v>7517</v>
      </c>
      <c r="B1263">
        <v>7516</v>
      </c>
      <c r="C1263">
        <v>3</v>
      </c>
      <c r="D1263" t="s">
        <v>12</v>
      </c>
      <c r="E1263" t="s">
        <v>86</v>
      </c>
      <c r="F1263" t="s">
        <v>86</v>
      </c>
      <c r="G1263" t="s">
        <v>86</v>
      </c>
      <c r="H1263" t="s">
        <v>86</v>
      </c>
      <c r="I1263">
        <v>194</v>
      </c>
      <c r="J1263" t="s">
        <v>38</v>
      </c>
      <c r="K1263">
        <v>2.25</v>
      </c>
      <c r="L1263">
        <v>0.02</v>
      </c>
    </row>
    <row r="1264" spans="1:12">
      <c r="A1264">
        <v>7576</v>
      </c>
      <c r="B1264">
        <v>7575</v>
      </c>
      <c r="C1264">
        <v>3</v>
      </c>
      <c r="D1264" t="s">
        <v>12</v>
      </c>
      <c r="E1264" t="s">
        <v>86</v>
      </c>
      <c r="F1264" t="s">
        <v>86</v>
      </c>
      <c r="G1264" t="s">
        <v>86</v>
      </c>
      <c r="H1264" t="s">
        <v>86</v>
      </c>
      <c r="I1264">
        <v>194</v>
      </c>
      <c r="J1264" t="s">
        <v>38</v>
      </c>
      <c r="K1264">
        <v>7.48</v>
      </c>
      <c r="L1264">
        <v>7.0000000000000007E-2</v>
      </c>
    </row>
    <row r="1265" spans="1:12">
      <c r="A1265">
        <v>7590</v>
      </c>
      <c r="B1265">
        <v>7589</v>
      </c>
      <c r="C1265">
        <v>3</v>
      </c>
      <c r="D1265" t="s">
        <v>12</v>
      </c>
      <c r="E1265" t="s">
        <v>86</v>
      </c>
      <c r="F1265" t="s">
        <v>86</v>
      </c>
      <c r="G1265" t="s">
        <v>86</v>
      </c>
      <c r="H1265" t="s">
        <v>86</v>
      </c>
      <c r="I1265">
        <v>194</v>
      </c>
      <c r="J1265" t="s">
        <v>38</v>
      </c>
      <c r="K1265">
        <v>1.5</v>
      </c>
      <c r="L1265">
        <v>0.01</v>
      </c>
    </row>
    <row r="1266" spans="1:12">
      <c r="A1266">
        <v>7593</v>
      </c>
      <c r="B1266">
        <v>7592</v>
      </c>
      <c r="C1266">
        <v>3</v>
      </c>
      <c r="D1266" t="s">
        <v>12</v>
      </c>
      <c r="E1266" t="s">
        <v>86</v>
      </c>
      <c r="F1266" t="s">
        <v>86</v>
      </c>
      <c r="G1266" t="s">
        <v>86</v>
      </c>
      <c r="H1266" t="s">
        <v>86</v>
      </c>
      <c r="I1266">
        <v>194</v>
      </c>
      <c r="J1266" t="s">
        <v>38</v>
      </c>
      <c r="K1266">
        <v>3.6</v>
      </c>
      <c r="L1266">
        <v>0.04</v>
      </c>
    </row>
    <row r="1267" spans="1:12">
      <c r="A1267">
        <v>5821</v>
      </c>
      <c r="B1267">
        <v>5820</v>
      </c>
      <c r="C1267">
        <v>4</v>
      </c>
      <c r="D1267" t="s">
        <v>12</v>
      </c>
      <c r="E1267" t="s">
        <v>86</v>
      </c>
      <c r="F1267" t="s">
        <v>86</v>
      </c>
      <c r="G1267" t="s">
        <v>98</v>
      </c>
      <c r="H1267" t="s">
        <v>99</v>
      </c>
      <c r="I1267">
        <v>195</v>
      </c>
      <c r="J1267" t="s">
        <v>18</v>
      </c>
      <c r="K1267">
        <v>27.56</v>
      </c>
      <c r="L1267">
        <v>0.28000000000000003</v>
      </c>
    </row>
    <row r="1268" spans="1:12">
      <c r="A1268">
        <v>6440</v>
      </c>
      <c r="B1268">
        <v>6439</v>
      </c>
      <c r="C1268">
        <v>2</v>
      </c>
      <c r="D1268" t="s">
        <v>12</v>
      </c>
      <c r="E1268" t="s">
        <v>86</v>
      </c>
      <c r="F1268" t="s">
        <v>86</v>
      </c>
      <c r="G1268" t="s">
        <v>98</v>
      </c>
      <c r="H1268" t="s">
        <v>99</v>
      </c>
      <c r="I1268">
        <v>195</v>
      </c>
      <c r="J1268" t="s">
        <v>17</v>
      </c>
      <c r="K1268">
        <v>3.6</v>
      </c>
      <c r="L1268">
        <v>0.04</v>
      </c>
    </row>
    <row r="1269" spans="1:12">
      <c r="A1269">
        <v>6446</v>
      </c>
      <c r="B1269">
        <v>6445</v>
      </c>
      <c r="C1269">
        <v>5</v>
      </c>
      <c r="D1269" t="s">
        <v>12</v>
      </c>
      <c r="E1269" t="s">
        <v>86</v>
      </c>
      <c r="F1269" t="s">
        <v>86</v>
      </c>
      <c r="G1269" t="s">
        <v>98</v>
      </c>
      <c r="H1269" t="s">
        <v>99</v>
      </c>
      <c r="I1269">
        <v>195</v>
      </c>
      <c r="J1269" t="s">
        <v>35</v>
      </c>
      <c r="K1269">
        <v>49.61</v>
      </c>
      <c r="L1269">
        <v>0.5</v>
      </c>
    </row>
    <row r="1270" spans="1:12">
      <c r="A1270">
        <v>6449</v>
      </c>
      <c r="B1270">
        <v>6448</v>
      </c>
      <c r="C1270">
        <v>4</v>
      </c>
      <c r="D1270" t="s">
        <v>12</v>
      </c>
      <c r="E1270" t="s">
        <v>86</v>
      </c>
      <c r="F1270" t="s">
        <v>86</v>
      </c>
      <c r="G1270" t="s">
        <v>98</v>
      </c>
      <c r="H1270" t="s">
        <v>99</v>
      </c>
      <c r="I1270">
        <v>195</v>
      </c>
      <c r="J1270" t="s">
        <v>18</v>
      </c>
      <c r="K1270">
        <v>6.44</v>
      </c>
      <c r="L1270">
        <v>0.06</v>
      </c>
    </row>
    <row r="1271" spans="1:12">
      <c r="A1271">
        <v>6480</v>
      </c>
      <c r="B1271">
        <v>6479</v>
      </c>
      <c r="C1271">
        <v>2</v>
      </c>
      <c r="D1271" t="s">
        <v>12</v>
      </c>
      <c r="E1271" t="s">
        <v>86</v>
      </c>
      <c r="F1271" t="s">
        <v>86</v>
      </c>
      <c r="G1271" t="s">
        <v>98</v>
      </c>
      <c r="H1271" t="s">
        <v>99</v>
      </c>
      <c r="I1271">
        <v>195</v>
      </c>
      <c r="J1271" t="s">
        <v>17</v>
      </c>
      <c r="K1271">
        <v>0</v>
      </c>
      <c r="L1271">
        <v>0</v>
      </c>
    </row>
    <row r="1272" spans="1:12">
      <c r="A1272">
        <v>6519</v>
      </c>
      <c r="B1272">
        <v>6518</v>
      </c>
      <c r="C1272">
        <v>2</v>
      </c>
      <c r="D1272" t="s">
        <v>12</v>
      </c>
      <c r="E1272" t="s">
        <v>86</v>
      </c>
      <c r="F1272" t="s">
        <v>86</v>
      </c>
      <c r="G1272" t="s">
        <v>98</v>
      </c>
      <c r="H1272" t="s">
        <v>99</v>
      </c>
      <c r="I1272">
        <v>195</v>
      </c>
      <c r="J1272" t="s">
        <v>17</v>
      </c>
      <c r="K1272">
        <v>0.09</v>
      </c>
      <c r="L1272">
        <v>0</v>
      </c>
    </row>
    <row r="1273" spans="1:12">
      <c r="A1273">
        <v>6536</v>
      </c>
      <c r="B1273">
        <v>6535</v>
      </c>
      <c r="C1273">
        <v>4</v>
      </c>
      <c r="D1273" t="s">
        <v>12</v>
      </c>
      <c r="E1273" t="s">
        <v>86</v>
      </c>
      <c r="F1273" t="s">
        <v>86</v>
      </c>
      <c r="G1273" t="s">
        <v>98</v>
      </c>
      <c r="H1273" t="s">
        <v>99</v>
      </c>
      <c r="I1273">
        <v>195</v>
      </c>
      <c r="J1273" t="s">
        <v>18</v>
      </c>
      <c r="K1273">
        <v>1.1499999999999999</v>
      </c>
      <c r="L1273">
        <v>0.01</v>
      </c>
    </row>
    <row r="1274" spans="1:12">
      <c r="A1274">
        <v>6540</v>
      </c>
      <c r="B1274">
        <v>6539</v>
      </c>
      <c r="C1274">
        <v>5</v>
      </c>
      <c r="D1274" t="s">
        <v>12</v>
      </c>
      <c r="E1274" t="s">
        <v>86</v>
      </c>
      <c r="F1274" t="s">
        <v>86</v>
      </c>
      <c r="G1274" t="s">
        <v>98</v>
      </c>
      <c r="H1274" t="s">
        <v>99</v>
      </c>
      <c r="I1274">
        <v>195</v>
      </c>
      <c r="J1274" t="s">
        <v>35</v>
      </c>
      <c r="K1274">
        <v>0</v>
      </c>
      <c r="L1274">
        <v>0</v>
      </c>
    </row>
    <row r="1275" spans="1:12">
      <c r="A1275">
        <v>6567</v>
      </c>
      <c r="B1275">
        <v>6566</v>
      </c>
      <c r="C1275">
        <v>3</v>
      </c>
      <c r="D1275" t="s">
        <v>12</v>
      </c>
      <c r="E1275" t="s">
        <v>86</v>
      </c>
      <c r="F1275" t="s">
        <v>86</v>
      </c>
      <c r="G1275" t="s">
        <v>98</v>
      </c>
      <c r="H1275" t="s">
        <v>99</v>
      </c>
      <c r="I1275">
        <v>195</v>
      </c>
      <c r="J1275" t="s">
        <v>38</v>
      </c>
      <c r="K1275">
        <v>71.55</v>
      </c>
      <c r="L1275">
        <v>0.72</v>
      </c>
    </row>
    <row r="1276" spans="1:12">
      <c r="A1276">
        <v>6575</v>
      </c>
      <c r="B1276">
        <v>6574</v>
      </c>
      <c r="C1276">
        <v>2</v>
      </c>
      <c r="D1276" t="s">
        <v>12</v>
      </c>
      <c r="E1276" t="s">
        <v>86</v>
      </c>
      <c r="F1276" t="s">
        <v>86</v>
      </c>
      <c r="G1276" t="s">
        <v>98</v>
      </c>
      <c r="H1276" t="s">
        <v>99</v>
      </c>
      <c r="I1276">
        <v>195</v>
      </c>
      <c r="J1276" t="s">
        <v>17</v>
      </c>
      <c r="K1276">
        <v>8.8699999999999992</v>
      </c>
      <c r="L1276">
        <v>0.09</v>
      </c>
    </row>
    <row r="1277" spans="1:12">
      <c r="A1277">
        <v>6604</v>
      </c>
      <c r="B1277">
        <v>6603</v>
      </c>
      <c r="C1277">
        <v>4</v>
      </c>
      <c r="D1277" t="s">
        <v>12</v>
      </c>
      <c r="E1277" t="s">
        <v>86</v>
      </c>
      <c r="F1277" t="s">
        <v>86</v>
      </c>
      <c r="G1277" t="s">
        <v>98</v>
      </c>
      <c r="H1277" t="s">
        <v>99</v>
      </c>
      <c r="I1277">
        <v>195</v>
      </c>
      <c r="J1277" t="s">
        <v>18</v>
      </c>
      <c r="K1277">
        <v>1.42</v>
      </c>
      <c r="L1277">
        <v>0.01</v>
      </c>
    </row>
    <row r="1278" spans="1:12">
      <c r="A1278">
        <v>6613</v>
      </c>
      <c r="B1278">
        <v>6612</v>
      </c>
      <c r="C1278">
        <v>2</v>
      </c>
      <c r="D1278" t="s">
        <v>12</v>
      </c>
      <c r="E1278" t="s">
        <v>86</v>
      </c>
      <c r="F1278" t="s">
        <v>86</v>
      </c>
      <c r="G1278" t="s">
        <v>98</v>
      </c>
      <c r="H1278" t="s">
        <v>99</v>
      </c>
      <c r="I1278">
        <v>195</v>
      </c>
      <c r="J1278" t="s">
        <v>17</v>
      </c>
      <c r="K1278">
        <v>0.15</v>
      </c>
      <c r="L1278">
        <v>0</v>
      </c>
    </row>
    <row r="1279" spans="1:12">
      <c r="A1279">
        <v>6622</v>
      </c>
      <c r="B1279">
        <v>6621</v>
      </c>
      <c r="C1279">
        <v>2</v>
      </c>
      <c r="D1279" t="s">
        <v>12</v>
      </c>
      <c r="E1279" t="s">
        <v>86</v>
      </c>
      <c r="F1279" t="s">
        <v>86</v>
      </c>
      <c r="G1279" t="s">
        <v>98</v>
      </c>
      <c r="H1279" t="s">
        <v>99</v>
      </c>
      <c r="I1279">
        <v>195</v>
      </c>
      <c r="J1279" t="s">
        <v>17</v>
      </c>
      <c r="K1279">
        <v>5.88</v>
      </c>
      <c r="L1279">
        <v>0.06</v>
      </c>
    </row>
    <row r="1280" spans="1:12">
      <c r="A1280">
        <v>6703</v>
      </c>
      <c r="B1280">
        <v>6702</v>
      </c>
      <c r="C1280">
        <v>2</v>
      </c>
      <c r="D1280" t="s">
        <v>12</v>
      </c>
      <c r="E1280" t="s">
        <v>86</v>
      </c>
      <c r="F1280" t="s">
        <v>86</v>
      </c>
      <c r="G1280" t="s">
        <v>98</v>
      </c>
      <c r="H1280" t="s">
        <v>99</v>
      </c>
      <c r="I1280">
        <v>195</v>
      </c>
      <c r="J1280" t="s">
        <v>17</v>
      </c>
      <c r="K1280">
        <v>2.48</v>
      </c>
      <c r="L1280">
        <v>0.02</v>
      </c>
    </row>
    <row r="1281" spans="1:12">
      <c r="A1281">
        <v>6726</v>
      </c>
      <c r="B1281">
        <v>6725</v>
      </c>
      <c r="C1281">
        <v>2</v>
      </c>
      <c r="D1281" t="s">
        <v>12</v>
      </c>
      <c r="E1281" t="s">
        <v>86</v>
      </c>
      <c r="F1281" t="s">
        <v>86</v>
      </c>
      <c r="G1281" t="s">
        <v>98</v>
      </c>
      <c r="H1281" t="s">
        <v>99</v>
      </c>
      <c r="I1281">
        <v>195</v>
      </c>
      <c r="J1281" t="s">
        <v>17</v>
      </c>
      <c r="K1281">
        <v>1.97</v>
      </c>
      <c r="L1281">
        <v>0.02</v>
      </c>
    </row>
    <row r="1282" spans="1:12">
      <c r="A1282">
        <v>5821</v>
      </c>
      <c r="B1282">
        <v>5820</v>
      </c>
      <c r="C1282">
        <v>4</v>
      </c>
      <c r="D1282" t="s">
        <v>12</v>
      </c>
      <c r="E1282" t="s">
        <v>86</v>
      </c>
      <c r="F1282" t="s">
        <v>86</v>
      </c>
      <c r="G1282" t="s">
        <v>99</v>
      </c>
      <c r="H1282" t="s">
        <v>99</v>
      </c>
      <c r="I1282">
        <v>196</v>
      </c>
      <c r="J1282" t="s">
        <v>18</v>
      </c>
      <c r="K1282">
        <v>1.18</v>
      </c>
      <c r="L1282">
        <v>0.01</v>
      </c>
    </row>
    <row r="1283" spans="1:12">
      <c r="A1283">
        <v>5821</v>
      </c>
      <c r="B1283">
        <v>5820</v>
      </c>
      <c r="C1283">
        <v>4</v>
      </c>
      <c r="D1283" t="s">
        <v>12</v>
      </c>
      <c r="E1283" t="s">
        <v>86</v>
      </c>
      <c r="F1283" t="s">
        <v>86</v>
      </c>
      <c r="G1283" t="s">
        <v>99</v>
      </c>
      <c r="H1283" t="s">
        <v>99</v>
      </c>
      <c r="I1283">
        <v>196</v>
      </c>
      <c r="J1283" t="s">
        <v>18</v>
      </c>
      <c r="K1283">
        <v>4.74</v>
      </c>
      <c r="L1283">
        <v>0.05</v>
      </c>
    </row>
    <row r="1284" spans="1:12">
      <c r="A1284">
        <v>6446</v>
      </c>
      <c r="B1284">
        <v>6445</v>
      </c>
      <c r="C1284">
        <v>5</v>
      </c>
      <c r="D1284" t="s">
        <v>12</v>
      </c>
      <c r="E1284" t="s">
        <v>86</v>
      </c>
      <c r="F1284" t="s">
        <v>86</v>
      </c>
      <c r="G1284" t="s">
        <v>99</v>
      </c>
      <c r="H1284" t="s">
        <v>99</v>
      </c>
      <c r="I1284">
        <v>196</v>
      </c>
      <c r="J1284" t="s">
        <v>35</v>
      </c>
      <c r="K1284">
        <v>3.01</v>
      </c>
      <c r="L1284">
        <v>0.03</v>
      </c>
    </row>
    <row r="1285" spans="1:12">
      <c r="A1285">
        <v>6446</v>
      </c>
      <c r="B1285">
        <v>6445</v>
      </c>
      <c r="C1285">
        <v>5</v>
      </c>
      <c r="D1285" t="s">
        <v>12</v>
      </c>
      <c r="E1285" t="s">
        <v>86</v>
      </c>
      <c r="F1285" t="s">
        <v>86</v>
      </c>
      <c r="G1285" t="s">
        <v>99</v>
      </c>
      <c r="H1285" t="s">
        <v>99</v>
      </c>
      <c r="I1285">
        <v>196</v>
      </c>
      <c r="J1285" t="s">
        <v>35</v>
      </c>
      <c r="K1285">
        <v>29.25</v>
      </c>
      <c r="L1285">
        <v>0.28999999999999998</v>
      </c>
    </row>
    <row r="1286" spans="1:12">
      <c r="A1286">
        <v>6449</v>
      </c>
      <c r="B1286">
        <v>6448</v>
      </c>
      <c r="C1286">
        <v>4</v>
      </c>
      <c r="D1286" t="s">
        <v>12</v>
      </c>
      <c r="E1286" t="s">
        <v>86</v>
      </c>
      <c r="F1286" t="s">
        <v>86</v>
      </c>
      <c r="G1286" t="s">
        <v>99</v>
      </c>
      <c r="H1286" t="s">
        <v>99</v>
      </c>
      <c r="I1286">
        <v>196</v>
      </c>
      <c r="J1286" t="s">
        <v>18</v>
      </c>
      <c r="K1286">
        <v>1.35</v>
      </c>
      <c r="L1286">
        <v>0.01</v>
      </c>
    </row>
    <row r="1287" spans="1:12">
      <c r="A1287">
        <v>6449</v>
      </c>
      <c r="B1287">
        <v>6448</v>
      </c>
      <c r="C1287">
        <v>4</v>
      </c>
      <c r="D1287" t="s">
        <v>12</v>
      </c>
      <c r="E1287" t="s">
        <v>86</v>
      </c>
      <c r="F1287" t="s">
        <v>86</v>
      </c>
      <c r="G1287" t="s">
        <v>99</v>
      </c>
      <c r="H1287" t="s">
        <v>99</v>
      </c>
      <c r="I1287">
        <v>196</v>
      </c>
      <c r="J1287" t="s">
        <v>18</v>
      </c>
      <c r="K1287">
        <v>62.16</v>
      </c>
      <c r="L1287">
        <v>0.62</v>
      </c>
    </row>
    <row r="1288" spans="1:12">
      <c r="A1288">
        <v>6480</v>
      </c>
      <c r="B1288">
        <v>6479</v>
      </c>
      <c r="C1288">
        <v>2</v>
      </c>
      <c r="D1288" t="s">
        <v>12</v>
      </c>
      <c r="E1288" t="s">
        <v>86</v>
      </c>
      <c r="F1288" t="s">
        <v>86</v>
      </c>
      <c r="G1288" t="s">
        <v>99</v>
      </c>
      <c r="H1288" t="s">
        <v>99</v>
      </c>
      <c r="I1288">
        <v>196</v>
      </c>
      <c r="J1288" t="s">
        <v>17</v>
      </c>
      <c r="K1288">
        <v>0.28999999999999998</v>
      </c>
      <c r="L1288">
        <v>0</v>
      </c>
    </row>
    <row r="1289" spans="1:12">
      <c r="A1289">
        <v>6480</v>
      </c>
      <c r="B1289">
        <v>6479</v>
      </c>
      <c r="C1289">
        <v>2</v>
      </c>
      <c r="D1289" t="s">
        <v>12</v>
      </c>
      <c r="E1289" t="s">
        <v>86</v>
      </c>
      <c r="F1289" t="s">
        <v>86</v>
      </c>
      <c r="G1289" t="s">
        <v>99</v>
      </c>
      <c r="H1289" t="s">
        <v>99</v>
      </c>
      <c r="I1289">
        <v>196</v>
      </c>
      <c r="J1289" t="s">
        <v>17</v>
      </c>
      <c r="K1289">
        <v>0.04</v>
      </c>
      <c r="L1289">
        <v>0</v>
      </c>
    </row>
    <row r="1290" spans="1:12">
      <c r="A1290">
        <v>6567</v>
      </c>
      <c r="B1290">
        <v>6566</v>
      </c>
      <c r="C1290">
        <v>3</v>
      </c>
      <c r="D1290" t="s">
        <v>12</v>
      </c>
      <c r="E1290" t="s">
        <v>86</v>
      </c>
      <c r="F1290" t="s">
        <v>86</v>
      </c>
      <c r="G1290" t="s">
        <v>99</v>
      </c>
      <c r="H1290" t="s">
        <v>99</v>
      </c>
      <c r="I1290">
        <v>196</v>
      </c>
      <c r="J1290" t="s">
        <v>38</v>
      </c>
      <c r="K1290">
        <v>4.74</v>
      </c>
      <c r="L1290">
        <v>0.05</v>
      </c>
    </row>
    <row r="1291" spans="1:12">
      <c r="A1291">
        <v>6567</v>
      </c>
      <c r="B1291">
        <v>6566</v>
      </c>
      <c r="C1291">
        <v>3</v>
      </c>
      <c r="D1291" t="s">
        <v>12</v>
      </c>
      <c r="E1291" t="s">
        <v>86</v>
      </c>
      <c r="F1291" t="s">
        <v>86</v>
      </c>
      <c r="G1291" t="s">
        <v>99</v>
      </c>
      <c r="H1291" t="s">
        <v>99</v>
      </c>
      <c r="I1291">
        <v>196</v>
      </c>
      <c r="J1291" t="s">
        <v>38</v>
      </c>
      <c r="K1291">
        <v>60.52</v>
      </c>
      <c r="L1291">
        <v>0.61</v>
      </c>
    </row>
    <row r="1292" spans="1:12">
      <c r="A1292">
        <v>6597</v>
      </c>
      <c r="B1292">
        <v>6596</v>
      </c>
      <c r="C1292">
        <v>2</v>
      </c>
      <c r="D1292" t="s">
        <v>12</v>
      </c>
      <c r="E1292" t="s">
        <v>86</v>
      </c>
      <c r="F1292" t="s">
        <v>86</v>
      </c>
      <c r="G1292" t="s">
        <v>99</v>
      </c>
      <c r="H1292" t="s">
        <v>99</v>
      </c>
      <c r="I1292">
        <v>196</v>
      </c>
      <c r="J1292" t="s">
        <v>17</v>
      </c>
      <c r="K1292">
        <v>1.96</v>
      </c>
      <c r="L1292">
        <v>0.02</v>
      </c>
    </row>
    <row r="1293" spans="1:12">
      <c r="A1293">
        <v>6604</v>
      </c>
      <c r="B1293">
        <v>6603</v>
      </c>
      <c r="C1293">
        <v>4</v>
      </c>
      <c r="D1293" t="s">
        <v>12</v>
      </c>
      <c r="E1293" t="s">
        <v>86</v>
      </c>
      <c r="F1293" t="s">
        <v>86</v>
      </c>
      <c r="G1293" t="s">
        <v>99</v>
      </c>
      <c r="H1293" t="s">
        <v>99</v>
      </c>
      <c r="I1293">
        <v>196</v>
      </c>
      <c r="J1293" t="s">
        <v>18</v>
      </c>
      <c r="K1293">
        <v>0.33</v>
      </c>
      <c r="L1293">
        <v>0</v>
      </c>
    </row>
    <row r="1294" spans="1:12">
      <c r="A1294">
        <v>6604</v>
      </c>
      <c r="B1294">
        <v>6603</v>
      </c>
      <c r="C1294">
        <v>4</v>
      </c>
      <c r="D1294" t="s">
        <v>12</v>
      </c>
      <c r="E1294" t="s">
        <v>86</v>
      </c>
      <c r="F1294" t="s">
        <v>86</v>
      </c>
      <c r="G1294" t="s">
        <v>99</v>
      </c>
      <c r="H1294" t="s">
        <v>99</v>
      </c>
      <c r="I1294">
        <v>196</v>
      </c>
      <c r="J1294" t="s">
        <v>18</v>
      </c>
      <c r="K1294">
        <v>1.77</v>
      </c>
      <c r="L1294">
        <v>0.02</v>
      </c>
    </row>
    <row r="1295" spans="1:12">
      <c r="A1295">
        <v>6623</v>
      </c>
      <c r="B1295">
        <v>6622</v>
      </c>
      <c r="C1295">
        <v>5</v>
      </c>
      <c r="D1295" t="s">
        <v>12</v>
      </c>
      <c r="E1295" t="s">
        <v>86</v>
      </c>
      <c r="F1295" t="s">
        <v>86</v>
      </c>
      <c r="G1295" t="s">
        <v>99</v>
      </c>
      <c r="H1295" t="s">
        <v>99</v>
      </c>
      <c r="I1295">
        <v>196</v>
      </c>
      <c r="J1295" t="s">
        <v>35</v>
      </c>
      <c r="K1295">
        <v>9.31</v>
      </c>
      <c r="L1295">
        <v>0.09</v>
      </c>
    </row>
    <row r="1296" spans="1:12">
      <c r="A1296">
        <v>6635</v>
      </c>
      <c r="B1296">
        <v>6634</v>
      </c>
      <c r="C1296">
        <v>2</v>
      </c>
      <c r="D1296" t="s">
        <v>12</v>
      </c>
      <c r="E1296" t="s">
        <v>86</v>
      </c>
      <c r="F1296" t="s">
        <v>86</v>
      </c>
      <c r="G1296" t="s">
        <v>99</v>
      </c>
      <c r="H1296" t="s">
        <v>99</v>
      </c>
      <c r="I1296">
        <v>196</v>
      </c>
      <c r="J1296" t="s">
        <v>17</v>
      </c>
      <c r="K1296">
        <v>0.59</v>
      </c>
      <c r="L1296">
        <v>0.01</v>
      </c>
    </row>
    <row r="1297" spans="1:12">
      <c r="A1297">
        <v>6726</v>
      </c>
      <c r="B1297">
        <v>6725</v>
      </c>
      <c r="C1297">
        <v>2</v>
      </c>
      <c r="D1297" t="s">
        <v>12</v>
      </c>
      <c r="E1297" t="s">
        <v>86</v>
      </c>
      <c r="F1297" t="s">
        <v>86</v>
      </c>
      <c r="G1297" t="s">
        <v>99</v>
      </c>
      <c r="H1297" t="s">
        <v>99</v>
      </c>
      <c r="I1297">
        <v>196</v>
      </c>
      <c r="J1297" t="s">
        <v>17</v>
      </c>
      <c r="K1297">
        <v>0.37</v>
      </c>
      <c r="L1297">
        <v>0</v>
      </c>
    </row>
    <row r="1298" spans="1:12">
      <c r="A1298">
        <v>6726</v>
      </c>
      <c r="B1298">
        <v>6725</v>
      </c>
      <c r="C1298">
        <v>2</v>
      </c>
      <c r="D1298" t="s">
        <v>12</v>
      </c>
      <c r="E1298" t="s">
        <v>86</v>
      </c>
      <c r="F1298" t="s">
        <v>86</v>
      </c>
      <c r="G1298" t="s">
        <v>99</v>
      </c>
      <c r="H1298" t="s">
        <v>99</v>
      </c>
      <c r="I1298">
        <v>196</v>
      </c>
      <c r="J1298" t="s">
        <v>17</v>
      </c>
      <c r="K1298">
        <v>0.02</v>
      </c>
      <c r="L1298">
        <v>0</v>
      </c>
    </row>
    <row r="1299" spans="1:12">
      <c r="A1299">
        <v>6763</v>
      </c>
      <c r="B1299">
        <v>6762</v>
      </c>
      <c r="C1299">
        <v>2</v>
      </c>
      <c r="D1299" t="s">
        <v>12</v>
      </c>
      <c r="E1299" t="s">
        <v>86</v>
      </c>
      <c r="F1299" t="s">
        <v>86</v>
      </c>
      <c r="G1299" t="s">
        <v>99</v>
      </c>
      <c r="H1299" t="s">
        <v>99</v>
      </c>
      <c r="I1299">
        <v>196</v>
      </c>
      <c r="J1299" t="s">
        <v>17</v>
      </c>
      <c r="K1299">
        <v>0.05</v>
      </c>
      <c r="L1299">
        <v>0</v>
      </c>
    </row>
    <row r="1300" spans="1:12">
      <c r="A1300">
        <v>6779</v>
      </c>
      <c r="B1300">
        <v>6778</v>
      </c>
      <c r="C1300">
        <v>2</v>
      </c>
      <c r="D1300" t="s">
        <v>12</v>
      </c>
      <c r="E1300" t="s">
        <v>86</v>
      </c>
      <c r="F1300" t="s">
        <v>86</v>
      </c>
      <c r="G1300" t="s">
        <v>99</v>
      </c>
      <c r="H1300" t="s">
        <v>99</v>
      </c>
      <c r="I1300">
        <v>196</v>
      </c>
      <c r="J1300" t="s">
        <v>17</v>
      </c>
      <c r="K1300">
        <v>0.41</v>
      </c>
      <c r="L1300">
        <v>0</v>
      </c>
    </row>
    <row r="1301" spans="1:12">
      <c r="A1301">
        <v>3</v>
      </c>
      <c r="B1301">
        <v>2</v>
      </c>
      <c r="C1301">
        <v>2</v>
      </c>
      <c r="D1301" t="s">
        <v>12</v>
      </c>
      <c r="E1301" t="s">
        <v>86</v>
      </c>
      <c r="F1301" t="s">
        <v>86</v>
      </c>
      <c r="G1301" t="s">
        <v>99</v>
      </c>
      <c r="H1301" t="s">
        <v>99</v>
      </c>
      <c r="I1301">
        <v>197</v>
      </c>
      <c r="J1301" t="s">
        <v>17</v>
      </c>
      <c r="K1301">
        <v>10.45</v>
      </c>
      <c r="L1301">
        <v>0.1</v>
      </c>
    </row>
    <row r="1302" spans="1:12">
      <c r="A1302">
        <v>5821</v>
      </c>
      <c r="B1302">
        <v>5820</v>
      </c>
      <c r="C1302">
        <v>4</v>
      </c>
      <c r="D1302" t="s">
        <v>12</v>
      </c>
      <c r="E1302" t="s">
        <v>86</v>
      </c>
      <c r="F1302" t="s">
        <v>86</v>
      </c>
      <c r="G1302" t="s">
        <v>99</v>
      </c>
      <c r="H1302" t="s">
        <v>99</v>
      </c>
      <c r="I1302">
        <v>197</v>
      </c>
      <c r="J1302" t="s">
        <v>18</v>
      </c>
      <c r="K1302">
        <v>3.51</v>
      </c>
      <c r="L1302">
        <v>0.04</v>
      </c>
    </row>
    <row r="1303" spans="1:12">
      <c r="A1303">
        <v>6449</v>
      </c>
      <c r="B1303">
        <v>6448</v>
      </c>
      <c r="C1303">
        <v>4</v>
      </c>
      <c r="D1303" t="s">
        <v>12</v>
      </c>
      <c r="E1303" t="s">
        <v>86</v>
      </c>
      <c r="F1303" t="s">
        <v>86</v>
      </c>
      <c r="G1303" t="s">
        <v>99</v>
      </c>
      <c r="H1303" t="s">
        <v>99</v>
      </c>
      <c r="I1303">
        <v>197</v>
      </c>
      <c r="J1303" t="s">
        <v>18</v>
      </c>
      <c r="K1303">
        <v>52.37</v>
      </c>
      <c r="L1303">
        <v>0.52</v>
      </c>
    </row>
    <row r="1304" spans="1:12">
      <c r="A1304">
        <v>6567</v>
      </c>
      <c r="B1304">
        <v>6566</v>
      </c>
      <c r="C1304">
        <v>3</v>
      </c>
      <c r="D1304" t="s">
        <v>12</v>
      </c>
      <c r="E1304" t="s">
        <v>86</v>
      </c>
      <c r="F1304" t="s">
        <v>86</v>
      </c>
      <c r="G1304" t="s">
        <v>99</v>
      </c>
      <c r="H1304" t="s">
        <v>99</v>
      </c>
      <c r="I1304">
        <v>197</v>
      </c>
      <c r="J1304" t="s">
        <v>38</v>
      </c>
      <c r="K1304">
        <v>111.09</v>
      </c>
      <c r="L1304">
        <v>1.1100000000000001</v>
      </c>
    </row>
    <row r="1305" spans="1:12">
      <c r="A1305">
        <v>6623</v>
      </c>
      <c r="B1305">
        <v>6622</v>
      </c>
      <c r="C1305">
        <v>5</v>
      </c>
      <c r="D1305" t="s">
        <v>12</v>
      </c>
      <c r="E1305" t="s">
        <v>86</v>
      </c>
      <c r="F1305" t="s">
        <v>86</v>
      </c>
      <c r="G1305" t="s">
        <v>99</v>
      </c>
      <c r="H1305" t="s">
        <v>99</v>
      </c>
      <c r="I1305">
        <v>197</v>
      </c>
      <c r="J1305" t="s">
        <v>35</v>
      </c>
      <c r="K1305">
        <v>1.97</v>
      </c>
      <c r="L1305">
        <v>0.02</v>
      </c>
    </row>
    <row r="1306" spans="1:12">
      <c r="A1306">
        <v>6635</v>
      </c>
      <c r="B1306">
        <v>6634</v>
      </c>
      <c r="C1306">
        <v>2</v>
      </c>
      <c r="D1306" t="s">
        <v>12</v>
      </c>
      <c r="E1306" t="s">
        <v>86</v>
      </c>
      <c r="F1306" t="s">
        <v>86</v>
      </c>
      <c r="G1306" t="s">
        <v>99</v>
      </c>
      <c r="H1306" t="s">
        <v>99</v>
      </c>
      <c r="I1306">
        <v>197</v>
      </c>
      <c r="J1306" t="s">
        <v>17</v>
      </c>
      <c r="K1306">
        <v>1.48</v>
      </c>
      <c r="L1306">
        <v>0.01</v>
      </c>
    </row>
    <row r="1307" spans="1:12">
      <c r="A1307">
        <v>6652</v>
      </c>
      <c r="B1307">
        <v>6651</v>
      </c>
      <c r="C1307">
        <v>5</v>
      </c>
      <c r="D1307" t="s">
        <v>12</v>
      </c>
      <c r="E1307" t="s">
        <v>86</v>
      </c>
      <c r="F1307" t="s">
        <v>86</v>
      </c>
      <c r="G1307" t="s">
        <v>99</v>
      </c>
      <c r="H1307" t="s">
        <v>99</v>
      </c>
      <c r="I1307">
        <v>197</v>
      </c>
      <c r="J1307" t="s">
        <v>35</v>
      </c>
      <c r="K1307">
        <v>1.61</v>
      </c>
      <c r="L1307">
        <v>0.02</v>
      </c>
    </row>
    <row r="1308" spans="1:12">
      <c r="A1308">
        <v>6677</v>
      </c>
      <c r="B1308">
        <v>6676</v>
      </c>
      <c r="C1308">
        <v>5</v>
      </c>
      <c r="D1308" t="s">
        <v>12</v>
      </c>
      <c r="E1308" t="s">
        <v>86</v>
      </c>
      <c r="F1308" t="s">
        <v>86</v>
      </c>
      <c r="G1308" t="s">
        <v>99</v>
      </c>
      <c r="H1308" t="s">
        <v>99</v>
      </c>
      <c r="I1308">
        <v>197</v>
      </c>
      <c r="J1308" t="s">
        <v>35</v>
      </c>
      <c r="K1308">
        <v>8.64</v>
      </c>
      <c r="L1308">
        <v>0.09</v>
      </c>
    </row>
    <row r="1309" spans="1:12">
      <c r="A1309">
        <v>6734</v>
      </c>
      <c r="B1309">
        <v>6733</v>
      </c>
      <c r="C1309">
        <v>2</v>
      </c>
      <c r="D1309" t="s">
        <v>12</v>
      </c>
      <c r="E1309" t="s">
        <v>86</v>
      </c>
      <c r="F1309" t="s">
        <v>86</v>
      </c>
      <c r="G1309" t="s">
        <v>99</v>
      </c>
      <c r="H1309" t="s">
        <v>99</v>
      </c>
      <c r="I1309">
        <v>197</v>
      </c>
      <c r="J1309" t="s">
        <v>17</v>
      </c>
      <c r="K1309">
        <v>4.84</v>
      </c>
      <c r="L1309">
        <v>0.05</v>
      </c>
    </row>
    <row r="1310" spans="1:12">
      <c r="A1310">
        <v>3</v>
      </c>
      <c r="B1310">
        <v>2</v>
      </c>
      <c r="C1310">
        <v>2</v>
      </c>
      <c r="D1310" t="s">
        <v>12</v>
      </c>
      <c r="E1310" t="s">
        <v>86</v>
      </c>
      <c r="F1310" t="s">
        <v>86</v>
      </c>
      <c r="G1310" t="s">
        <v>99</v>
      </c>
      <c r="H1310" t="s">
        <v>99</v>
      </c>
      <c r="I1310">
        <v>198</v>
      </c>
      <c r="J1310" t="s">
        <v>17</v>
      </c>
      <c r="K1310">
        <v>201.19</v>
      </c>
      <c r="L1310">
        <v>2.0099999999999998</v>
      </c>
    </row>
    <row r="1311" spans="1:12">
      <c r="A1311">
        <v>6449</v>
      </c>
      <c r="B1311">
        <v>6448</v>
      </c>
      <c r="C1311">
        <v>4</v>
      </c>
      <c r="D1311" t="s">
        <v>12</v>
      </c>
      <c r="E1311" t="s">
        <v>86</v>
      </c>
      <c r="F1311" t="s">
        <v>86</v>
      </c>
      <c r="G1311" t="s">
        <v>99</v>
      </c>
      <c r="H1311" t="s">
        <v>99</v>
      </c>
      <c r="I1311">
        <v>198</v>
      </c>
      <c r="J1311" t="s">
        <v>18</v>
      </c>
      <c r="K1311">
        <v>0.42</v>
      </c>
      <c r="L1311">
        <v>0</v>
      </c>
    </row>
    <row r="1312" spans="1:12">
      <c r="A1312">
        <v>6567</v>
      </c>
      <c r="B1312">
        <v>6566</v>
      </c>
      <c r="C1312">
        <v>3</v>
      </c>
      <c r="D1312" t="s">
        <v>12</v>
      </c>
      <c r="E1312" t="s">
        <v>86</v>
      </c>
      <c r="F1312" t="s">
        <v>86</v>
      </c>
      <c r="G1312" t="s">
        <v>99</v>
      </c>
      <c r="H1312" t="s">
        <v>99</v>
      </c>
      <c r="I1312">
        <v>198</v>
      </c>
      <c r="J1312" t="s">
        <v>38</v>
      </c>
      <c r="K1312">
        <v>7.37</v>
      </c>
      <c r="L1312">
        <v>7.0000000000000007E-2</v>
      </c>
    </row>
    <row r="1313" spans="1:12">
      <c r="A1313">
        <v>6742</v>
      </c>
      <c r="B1313">
        <v>6741</v>
      </c>
      <c r="C1313">
        <v>4</v>
      </c>
      <c r="D1313" t="s">
        <v>12</v>
      </c>
      <c r="E1313" t="s">
        <v>86</v>
      </c>
      <c r="F1313" t="s">
        <v>86</v>
      </c>
      <c r="G1313" t="s">
        <v>99</v>
      </c>
      <c r="H1313" t="s">
        <v>99</v>
      </c>
      <c r="I1313">
        <v>198</v>
      </c>
      <c r="J1313" t="s">
        <v>18</v>
      </c>
      <c r="K1313">
        <v>22.9</v>
      </c>
      <c r="L1313">
        <v>0.23</v>
      </c>
    </row>
    <row r="1314" spans="1:12">
      <c r="A1314">
        <v>6806</v>
      </c>
      <c r="B1314">
        <v>6805</v>
      </c>
      <c r="C1314">
        <v>3</v>
      </c>
      <c r="D1314" t="s">
        <v>12</v>
      </c>
      <c r="E1314" t="s">
        <v>86</v>
      </c>
      <c r="F1314" t="s">
        <v>86</v>
      </c>
      <c r="G1314" t="s">
        <v>99</v>
      </c>
      <c r="H1314" t="s">
        <v>99</v>
      </c>
      <c r="I1314">
        <v>198</v>
      </c>
      <c r="J1314" t="s">
        <v>38</v>
      </c>
      <c r="K1314">
        <v>1.56</v>
      </c>
      <c r="L1314">
        <v>0.02</v>
      </c>
    </row>
    <row r="1315" spans="1:12">
      <c r="A1315">
        <v>6819</v>
      </c>
      <c r="B1315">
        <v>6818</v>
      </c>
      <c r="C1315">
        <v>3</v>
      </c>
      <c r="D1315" t="s">
        <v>12</v>
      </c>
      <c r="E1315" t="s">
        <v>86</v>
      </c>
      <c r="F1315" t="s">
        <v>86</v>
      </c>
      <c r="G1315" t="s">
        <v>99</v>
      </c>
      <c r="H1315" t="s">
        <v>99</v>
      </c>
      <c r="I1315">
        <v>198</v>
      </c>
      <c r="J1315" t="s">
        <v>38</v>
      </c>
      <c r="K1315">
        <v>16.760000000000002</v>
      </c>
      <c r="L1315">
        <v>0.17</v>
      </c>
    </row>
    <row r="1316" spans="1:12">
      <c r="A1316">
        <v>6845</v>
      </c>
      <c r="B1316">
        <v>6844</v>
      </c>
      <c r="C1316">
        <v>3</v>
      </c>
      <c r="D1316" t="s">
        <v>12</v>
      </c>
      <c r="E1316" t="s">
        <v>86</v>
      </c>
      <c r="F1316" t="s">
        <v>86</v>
      </c>
      <c r="G1316" t="s">
        <v>99</v>
      </c>
      <c r="H1316" t="s">
        <v>99</v>
      </c>
      <c r="I1316">
        <v>198</v>
      </c>
      <c r="J1316" t="s">
        <v>38</v>
      </c>
      <c r="K1316">
        <v>9.44</v>
      </c>
      <c r="L1316">
        <v>0.09</v>
      </c>
    </row>
    <row r="1317" spans="1:12">
      <c r="A1317">
        <v>3</v>
      </c>
      <c r="B1317">
        <v>2</v>
      </c>
      <c r="C1317">
        <v>2</v>
      </c>
      <c r="D1317" t="s">
        <v>12</v>
      </c>
      <c r="E1317" t="s">
        <v>86</v>
      </c>
      <c r="F1317" t="s">
        <v>86</v>
      </c>
      <c r="G1317" t="s">
        <v>99</v>
      </c>
      <c r="H1317" t="s">
        <v>99</v>
      </c>
      <c r="I1317">
        <v>199</v>
      </c>
      <c r="J1317" t="s">
        <v>17</v>
      </c>
      <c r="K1317">
        <v>215.57</v>
      </c>
      <c r="L1317">
        <v>2.16</v>
      </c>
    </row>
    <row r="1318" spans="1:12">
      <c r="A1318">
        <v>6567</v>
      </c>
      <c r="B1318">
        <v>6566</v>
      </c>
      <c r="C1318">
        <v>3</v>
      </c>
      <c r="D1318" t="s">
        <v>12</v>
      </c>
      <c r="E1318" t="s">
        <v>86</v>
      </c>
      <c r="F1318" t="s">
        <v>86</v>
      </c>
      <c r="G1318" t="s">
        <v>99</v>
      </c>
      <c r="H1318" t="s">
        <v>99</v>
      </c>
      <c r="I1318">
        <v>199</v>
      </c>
      <c r="J1318" t="s">
        <v>38</v>
      </c>
      <c r="K1318">
        <v>4.75</v>
      </c>
      <c r="L1318">
        <v>0.05</v>
      </c>
    </row>
    <row r="1319" spans="1:12">
      <c r="A1319">
        <v>6742</v>
      </c>
      <c r="B1319">
        <v>6741</v>
      </c>
      <c r="C1319">
        <v>4</v>
      </c>
      <c r="D1319" t="s">
        <v>12</v>
      </c>
      <c r="E1319" t="s">
        <v>86</v>
      </c>
      <c r="F1319" t="s">
        <v>86</v>
      </c>
      <c r="G1319" t="s">
        <v>99</v>
      </c>
      <c r="H1319" t="s">
        <v>99</v>
      </c>
      <c r="I1319">
        <v>199</v>
      </c>
      <c r="J1319" t="s">
        <v>18</v>
      </c>
      <c r="K1319">
        <v>4.51</v>
      </c>
      <c r="L1319">
        <v>0.05</v>
      </c>
    </row>
    <row r="1320" spans="1:12">
      <c r="A1320">
        <v>6845</v>
      </c>
      <c r="B1320">
        <v>6844</v>
      </c>
      <c r="C1320">
        <v>3</v>
      </c>
      <c r="D1320" t="s">
        <v>12</v>
      </c>
      <c r="E1320" t="s">
        <v>86</v>
      </c>
      <c r="F1320" t="s">
        <v>86</v>
      </c>
      <c r="G1320" t="s">
        <v>99</v>
      </c>
      <c r="H1320" t="s">
        <v>99</v>
      </c>
      <c r="I1320">
        <v>199</v>
      </c>
      <c r="J1320" t="s">
        <v>38</v>
      </c>
      <c r="K1320">
        <v>18.02</v>
      </c>
      <c r="L1320">
        <v>0.18</v>
      </c>
    </row>
    <row r="1321" spans="1:12">
      <c r="A1321">
        <v>7064</v>
      </c>
      <c r="B1321">
        <v>7063</v>
      </c>
      <c r="C1321">
        <v>3</v>
      </c>
      <c r="D1321" t="s">
        <v>12</v>
      </c>
      <c r="E1321" t="s">
        <v>86</v>
      </c>
      <c r="F1321" t="s">
        <v>86</v>
      </c>
      <c r="G1321" t="s">
        <v>99</v>
      </c>
      <c r="H1321" t="s">
        <v>99</v>
      </c>
      <c r="I1321">
        <v>199</v>
      </c>
      <c r="J1321" t="s">
        <v>38</v>
      </c>
      <c r="K1321">
        <v>2.13</v>
      </c>
      <c r="L1321">
        <v>0.02</v>
      </c>
    </row>
    <row r="1322" spans="1:12">
      <c r="A1322">
        <v>3</v>
      </c>
      <c r="B1322">
        <v>2</v>
      </c>
      <c r="C1322">
        <v>2</v>
      </c>
      <c r="D1322" t="s">
        <v>12</v>
      </c>
      <c r="E1322" t="s">
        <v>86</v>
      </c>
      <c r="F1322" t="s">
        <v>86</v>
      </c>
      <c r="G1322" t="s">
        <v>98</v>
      </c>
      <c r="H1322" t="s">
        <v>99</v>
      </c>
      <c r="I1322">
        <v>200</v>
      </c>
      <c r="J1322" t="s">
        <v>17</v>
      </c>
      <c r="K1322">
        <v>122.55</v>
      </c>
      <c r="L1322">
        <v>1.23</v>
      </c>
    </row>
    <row r="1323" spans="1:12">
      <c r="A1323">
        <v>5821</v>
      </c>
      <c r="B1323">
        <v>5820</v>
      </c>
      <c r="C1323">
        <v>4</v>
      </c>
      <c r="D1323" t="s">
        <v>12</v>
      </c>
      <c r="E1323" t="s">
        <v>86</v>
      </c>
      <c r="F1323" t="s">
        <v>86</v>
      </c>
      <c r="G1323" t="s">
        <v>98</v>
      </c>
      <c r="H1323" t="s">
        <v>99</v>
      </c>
      <c r="I1323">
        <v>200</v>
      </c>
      <c r="J1323" t="s">
        <v>18</v>
      </c>
      <c r="K1323">
        <v>0.02</v>
      </c>
      <c r="L1323">
        <v>0</v>
      </c>
    </row>
    <row r="1324" spans="1:12">
      <c r="A1324">
        <v>6564</v>
      </c>
      <c r="B1324">
        <v>6563</v>
      </c>
      <c r="C1324">
        <v>3</v>
      </c>
      <c r="D1324" t="s">
        <v>12</v>
      </c>
      <c r="E1324" t="s">
        <v>86</v>
      </c>
      <c r="F1324" t="s">
        <v>86</v>
      </c>
      <c r="G1324" t="s">
        <v>98</v>
      </c>
      <c r="H1324" t="s">
        <v>99</v>
      </c>
      <c r="I1324">
        <v>200</v>
      </c>
      <c r="J1324" t="s">
        <v>38</v>
      </c>
      <c r="K1324">
        <v>0.23</v>
      </c>
      <c r="L1324">
        <v>0</v>
      </c>
    </row>
    <row r="1325" spans="1:12">
      <c r="A1325">
        <v>6845</v>
      </c>
      <c r="B1325">
        <v>6844</v>
      </c>
      <c r="C1325">
        <v>3</v>
      </c>
      <c r="D1325" t="s">
        <v>12</v>
      </c>
      <c r="E1325" t="s">
        <v>86</v>
      </c>
      <c r="F1325" t="s">
        <v>86</v>
      </c>
      <c r="G1325" t="s">
        <v>98</v>
      </c>
      <c r="H1325" t="s">
        <v>99</v>
      </c>
      <c r="I1325">
        <v>200</v>
      </c>
      <c r="J1325" t="s">
        <v>38</v>
      </c>
      <c r="K1325">
        <v>67.88</v>
      </c>
      <c r="L1325">
        <v>0.68</v>
      </c>
    </row>
    <row r="1326" spans="1:12">
      <c r="A1326">
        <v>7037</v>
      </c>
      <c r="B1326">
        <v>7036</v>
      </c>
      <c r="C1326">
        <v>3</v>
      </c>
      <c r="D1326" t="s">
        <v>12</v>
      </c>
      <c r="E1326" t="s">
        <v>86</v>
      </c>
      <c r="F1326" t="s">
        <v>86</v>
      </c>
      <c r="G1326" t="s">
        <v>98</v>
      </c>
      <c r="H1326" t="s">
        <v>99</v>
      </c>
      <c r="I1326">
        <v>200</v>
      </c>
      <c r="J1326" t="s">
        <v>38</v>
      </c>
      <c r="K1326">
        <v>85.65</v>
      </c>
      <c r="L1326">
        <v>0.86</v>
      </c>
    </row>
    <row r="1327" spans="1:12">
      <c r="A1327">
        <v>7096</v>
      </c>
      <c r="B1327">
        <v>7095</v>
      </c>
      <c r="C1327">
        <v>2</v>
      </c>
      <c r="D1327" t="s">
        <v>12</v>
      </c>
      <c r="E1327" t="s">
        <v>86</v>
      </c>
      <c r="F1327" t="s">
        <v>86</v>
      </c>
      <c r="G1327" t="s">
        <v>98</v>
      </c>
      <c r="H1327" t="s">
        <v>99</v>
      </c>
      <c r="I1327">
        <v>200</v>
      </c>
      <c r="J1327" t="s">
        <v>17</v>
      </c>
      <c r="K1327">
        <v>1.56</v>
      </c>
      <c r="L1327">
        <v>0.02</v>
      </c>
    </row>
    <row r="1328" spans="1:12">
      <c r="A1328">
        <v>7134</v>
      </c>
      <c r="B1328">
        <v>7133</v>
      </c>
      <c r="C1328">
        <v>2</v>
      </c>
      <c r="D1328" t="s">
        <v>12</v>
      </c>
      <c r="E1328" t="s">
        <v>86</v>
      </c>
      <c r="F1328" t="s">
        <v>86</v>
      </c>
      <c r="G1328" t="s">
        <v>98</v>
      </c>
      <c r="H1328" t="s">
        <v>99</v>
      </c>
      <c r="I1328">
        <v>200</v>
      </c>
      <c r="J1328" t="s">
        <v>17</v>
      </c>
      <c r="K1328">
        <v>2.5299999999999998</v>
      </c>
      <c r="L1328">
        <v>0.03</v>
      </c>
    </row>
    <row r="1329" spans="1:12">
      <c r="A1329">
        <v>7220</v>
      </c>
      <c r="B1329">
        <v>7219</v>
      </c>
      <c r="C1329">
        <v>2</v>
      </c>
      <c r="D1329" t="s">
        <v>12</v>
      </c>
      <c r="E1329" t="s">
        <v>86</v>
      </c>
      <c r="F1329" t="s">
        <v>86</v>
      </c>
      <c r="G1329" t="s">
        <v>98</v>
      </c>
      <c r="H1329" t="s">
        <v>99</v>
      </c>
      <c r="I1329">
        <v>200</v>
      </c>
      <c r="J1329" t="s">
        <v>17</v>
      </c>
      <c r="K1329">
        <v>0.48</v>
      </c>
      <c r="L1329">
        <v>0</v>
      </c>
    </row>
    <row r="1330" spans="1:12">
      <c r="A1330">
        <v>3</v>
      </c>
      <c r="B1330">
        <v>2</v>
      </c>
      <c r="C1330">
        <v>2</v>
      </c>
      <c r="D1330" t="s">
        <v>12</v>
      </c>
      <c r="E1330" t="s">
        <v>86</v>
      </c>
      <c r="F1330" t="s">
        <v>86</v>
      </c>
      <c r="G1330" t="s">
        <v>99</v>
      </c>
      <c r="H1330" t="s">
        <v>99</v>
      </c>
      <c r="I1330">
        <v>201</v>
      </c>
      <c r="J1330" t="s">
        <v>17</v>
      </c>
      <c r="K1330">
        <v>4.67</v>
      </c>
      <c r="L1330">
        <v>0.05</v>
      </c>
    </row>
    <row r="1331" spans="1:12">
      <c r="A1331">
        <v>5821</v>
      </c>
      <c r="B1331">
        <v>5820</v>
      </c>
      <c r="C1331">
        <v>4</v>
      </c>
      <c r="D1331" t="s">
        <v>12</v>
      </c>
      <c r="E1331" t="s">
        <v>86</v>
      </c>
      <c r="F1331" t="s">
        <v>86</v>
      </c>
      <c r="G1331" t="s">
        <v>99</v>
      </c>
      <c r="H1331" t="s">
        <v>99</v>
      </c>
      <c r="I1331">
        <v>201</v>
      </c>
      <c r="J1331" t="s">
        <v>18</v>
      </c>
      <c r="K1331">
        <v>63.7</v>
      </c>
      <c r="L1331">
        <v>0.64</v>
      </c>
    </row>
    <row r="1332" spans="1:12">
      <c r="A1332">
        <v>6564</v>
      </c>
      <c r="B1332">
        <v>6563</v>
      </c>
      <c r="C1332">
        <v>3</v>
      </c>
      <c r="D1332" t="s">
        <v>12</v>
      </c>
      <c r="E1332" t="s">
        <v>86</v>
      </c>
      <c r="F1332" t="s">
        <v>86</v>
      </c>
      <c r="G1332" t="s">
        <v>99</v>
      </c>
      <c r="H1332" t="s">
        <v>99</v>
      </c>
      <c r="I1332">
        <v>201</v>
      </c>
      <c r="J1332" t="s">
        <v>38</v>
      </c>
      <c r="K1332">
        <v>51.78</v>
      </c>
      <c r="L1332">
        <v>0.52</v>
      </c>
    </row>
    <row r="1333" spans="1:12">
      <c r="A1333">
        <v>6567</v>
      </c>
      <c r="B1333">
        <v>6566</v>
      </c>
      <c r="C1333">
        <v>3</v>
      </c>
      <c r="D1333" t="s">
        <v>12</v>
      </c>
      <c r="E1333" t="s">
        <v>86</v>
      </c>
      <c r="F1333" t="s">
        <v>86</v>
      </c>
      <c r="G1333" t="s">
        <v>99</v>
      </c>
      <c r="H1333" t="s">
        <v>99</v>
      </c>
      <c r="I1333">
        <v>201</v>
      </c>
      <c r="J1333" t="s">
        <v>38</v>
      </c>
      <c r="K1333">
        <v>1.92</v>
      </c>
      <c r="L1333">
        <v>0.02</v>
      </c>
    </row>
    <row r="1334" spans="1:12">
      <c r="A1334">
        <v>6763</v>
      </c>
      <c r="B1334">
        <v>6762</v>
      </c>
      <c r="C1334">
        <v>2</v>
      </c>
      <c r="D1334" t="s">
        <v>12</v>
      </c>
      <c r="E1334" t="s">
        <v>86</v>
      </c>
      <c r="F1334" t="s">
        <v>86</v>
      </c>
      <c r="G1334" t="s">
        <v>99</v>
      </c>
      <c r="H1334" t="s">
        <v>99</v>
      </c>
      <c r="I1334">
        <v>201</v>
      </c>
      <c r="J1334" t="s">
        <v>17</v>
      </c>
      <c r="K1334">
        <v>0.66</v>
      </c>
      <c r="L1334">
        <v>0.01</v>
      </c>
    </row>
    <row r="1335" spans="1:12">
      <c r="A1335">
        <v>6779</v>
      </c>
      <c r="B1335">
        <v>6778</v>
      </c>
      <c r="C1335">
        <v>2</v>
      </c>
      <c r="D1335" t="s">
        <v>12</v>
      </c>
      <c r="E1335" t="s">
        <v>86</v>
      </c>
      <c r="F1335" t="s">
        <v>86</v>
      </c>
      <c r="G1335" t="s">
        <v>99</v>
      </c>
      <c r="H1335" t="s">
        <v>99</v>
      </c>
      <c r="I1335">
        <v>201</v>
      </c>
      <c r="J1335" t="s">
        <v>17</v>
      </c>
      <c r="K1335">
        <v>0.56999999999999995</v>
      </c>
      <c r="L1335">
        <v>0.01</v>
      </c>
    </row>
    <row r="1336" spans="1:12">
      <c r="A1336">
        <v>6850</v>
      </c>
      <c r="B1336">
        <v>6849</v>
      </c>
      <c r="C1336">
        <v>2</v>
      </c>
      <c r="D1336" t="s">
        <v>12</v>
      </c>
      <c r="E1336" t="s">
        <v>86</v>
      </c>
      <c r="F1336" t="s">
        <v>86</v>
      </c>
      <c r="G1336" t="s">
        <v>99</v>
      </c>
      <c r="H1336" t="s">
        <v>99</v>
      </c>
      <c r="I1336">
        <v>201</v>
      </c>
      <c r="J1336" t="s">
        <v>17</v>
      </c>
      <c r="K1336">
        <v>14</v>
      </c>
      <c r="L1336">
        <v>0.14000000000000001</v>
      </c>
    </row>
    <row r="1337" spans="1:12">
      <c r="A1337">
        <v>6994</v>
      </c>
      <c r="B1337">
        <v>6993</v>
      </c>
      <c r="C1337">
        <v>4</v>
      </c>
      <c r="D1337" t="s">
        <v>12</v>
      </c>
      <c r="E1337" t="s">
        <v>86</v>
      </c>
      <c r="F1337" t="s">
        <v>86</v>
      </c>
      <c r="G1337" t="s">
        <v>99</v>
      </c>
      <c r="H1337" t="s">
        <v>99</v>
      </c>
      <c r="I1337">
        <v>201</v>
      </c>
      <c r="J1337" t="s">
        <v>18</v>
      </c>
      <c r="K1337">
        <v>0.02</v>
      </c>
      <c r="L1337">
        <v>0</v>
      </c>
    </row>
    <row r="1338" spans="1:12">
      <c r="A1338">
        <v>3</v>
      </c>
      <c r="B1338">
        <v>2</v>
      </c>
      <c r="C1338">
        <v>2</v>
      </c>
      <c r="D1338" t="s">
        <v>12</v>
      </c>
      <c r="E1338" t="s">
        <v>86</v>
      </c>
      <c r="F1338" t="s">
        <v>86</v>
      </c>
      <c r="G1338" t="s">
        <v>98</v>
      </c>
      <c r="H1338" t="s">
        <v>99</v>
      </c>
      <c r="I1338">
        <v>202</v>
      </c>
      <c r="J1338" t="s">
        <v>17</v>
      </c>
      <c r="K1338">
        <v>1.69</v>
      </c>
      <c r="L1338">
        <v>0.02</v>
      </c>
    </row>
    <row r="1339" spans="1:12">
      <c r="A1339">
        <v>3</v>
      </c>
      <c r="B1339">
        <v>2</v>
      </c>
      <c r="C1339">
        <v>2</v>
      </c>
      <c r="D1339" t="s">
        <v>12</v>
      </c>
      <c r="E1339" t="s">
        <v>86</v>
      </c>
      <c r="F1339" t="s">
        <v>86</v>
      </c>
      <c r="G1339" t="s">
        <v>98</v>
      </c>
      <c r="H1339" t="s">
        <v>99</v>
      </c>
      <c r="I1339">
        <v>202</v>
      </c>
      <c r="J1339" t="s">
        <v>17</v>
      </c>
      <c r="K1339">
        <v>0.64</v>
      </c>
      <c r="L1339">
        <v>0.01</v>
      </c>
    </row>
    <row r="1340" spans="1:12">
      <c r="A1340">
        <v>5821</v>
      </c>
      <c r="B1340">
        <v>5820</v>
      </c>
      <c r="C1340">
        <v>4</v>
      </c>
      <c r="D1340" t="s">
        <v>12</v>
      </c>
      <c r="E1340" t="s">
        <v>86</v>
      </c>
      <c r="F1340" t="s">
        <v>86</v>
      </c>
      <c r="G1340" t="s">
        <v>98</v>
      </c>
      <c r="H1340" t="s">
        <v>99</v>
      </c>
      <c r="I1340">
        <v>202</v>
      </c>
      <c r="J1340" t="s">
        <v>18</v>
      </c>
      <c r="K1340">
        <v>32.49</v>
      </c>
      <c r="L1340">
        <v>0.32</v>
      </c>
    </row>
    <row r="1341" spans="1:12">
      <c r="A1341">
        <v>5821</v>
      </c>
      <c r="B1341">
        <v>5820</v>
      </c>
      <c r="C1341">
        <v>4</v>
      </c>
      <c r="D1341" t="s">
        <v>12</v>
      </c>
      <c r="E1341" t="s">
        <v>86</v>
      </c>
      <c r="F1341" t="s">
        <v>86</v>
      </c>
      <c r="G1341" t="s">
        <v>98</v>
      </c>
      <c r="H1341" t="s">
        <v>99</v>
      </c>
      <c r="I1341">
        <v>202</v>
      </c>
      <c r="J1341" t="s">
        <v>18</v>
      </c>
      <c r="K1341">
        <v>10.9</v>
      </c>
      <c r="L1341">
        <v>0.11</v>
      </c>
    </row>
    <row r="1342" spans="1:12">
      <c r="A1342">
        <v>6564</v>
      </c>
      <c r="B1342">
        <v>6563</v>
      </c>
      <c r="C1342">
        <v>3</v>
      </c>
      <c r="D1342" t="s">
        <v>12</v>
      </c>
      <c r="E1342" t="s">
        <v>86</v>
      </c>
      <c r="F1342" t="s">
        <v>86</v>
      </c>
      <c r="G1342" t="s">
        <v>98</v>
      </c>
      <c r="H1342" t="s">
        <v>99</v>
      </c>
      <c r="I1342">
        <v>202</v>
      </c>
      <c r="J1342" t="s">
        <v>38</v>
      </c>
      <c r="K1342">
        <v>40.86</v>
      </c>
      <c r="L1342">
        <v>0.41</v>
      </c>
    </row>
    <row r="1343" spans="1:12">
      <c r="A1343">
        <v>6564</v>
      </c>
      <c r="B1343">
        <v>6563</v>
      </c>
      <c r="C1343">
        <v>3</v>
      </c>
      <c r="D1343" t="s">
        <v>12</v>
      </c>
      <c r="E1343" t="s">
        <v>86</v>
      </c>
      <c r="F1343" t="s">
        <v>86</v>
      </c>
      <c r="G1343" t="s">
        <v>98</v>
      </c>
      <c r="H1343" t="s">
        <v>99</v>
      </c>
      <c r="I1343">
        <v>202</v>
      </c>
      <c r="J1343" t="s">
        <v>38</v>
      </c>
      <c r="K1343">
        <v>37.47</v>
      </c>
      <c r="L1343">
        <v>0.37</v>
      </c>
    </row>
    <row r="1344" spans="1:12">
      <c r="A1344">
        <v>6620</v>
      </c>
      <c r="B1344">
        <v>6619</v>
      </c>
      <c r="C1344">
        <v>2</v>
      </c>
      <c r="D1344" t="s">
        <v>12</v>
      </c>
      <c r="E1344" t="s">
        <v>86</v>
      </c>
      <c r="F1344" t="s">
        <v>86</v>
      </c>
      <c r="G1344" t="s">
        <v>98</v>
      </c>
      <c r="H1344" t="s">
        <v>99</v>
      </c>
      <c r="I1344">
        <v>202</v>
      </c>
      <c r="J1344" t="s">
        <v>17</v>
      </c>
      <c r="K1344">
        <v>18.23</v>
      </c>
      <c r="L1344">
        <v>0.18</v>
      </c>
    </row>
    <row r="1345" spans="1:12">
      <c r="A1345">
        <v>6739</v>
      </c>
      <c r="B1345">
        <v>6738</v>
      </c>
      <c r="C1345">
        <v>3</v>
      </c>
      <c r="D1345" t="s">
        <v>12</v>
      </c>
      <c r="E1345" t="s">
        <v>86</v>
      </c>
      <c r="F1345" t="s">
        <v>86</v>
      </c>
      <c r="G1345" t="s">
        <v>98</v>
      </c>
      <c r="H1345" t="s">
        <v>99</v>
      </c>
      <c r="I1345">
        <v>202</v>
      </c>
      <c r="J1345" t="s">
        <v>38</v>
      </c>
      <c r="K1345">
        <v>1.88</v>
      </c>
      <c r="L1345">
        <v>0.02</v>
      </c>
    </row>
    <row r="1346" spans="1:12">
      <c r="A1346">
        <v>6763</v>
      </c>
      <c r="B1346">
        <v>6762</v>
      </c>
      <c r="C1346">
        <v>2</v>
      </c>
      <c r="D1346" t="s">
        <v>12</v>
      </c>
      <c r="E1346" t="s">
        <v>86</v>
      </c>
      <c r="F1346" t="s">
        <v>86</v>
      </c>
      <c r="G1346" t="s">
        <v>98</v>
      </c>
      <c r="H1346" t="s">
        <v>99</v>
      </c>
      <c r="I1346">
        <v>202</v>
      </c>
      <c r="J1346" t="s">
        <v>17</v>
      </c>
      <c r="K1346">
        <v>3.56</v>
      </c>
      <c r="L1346">
        <v>0.04</v>
      </c>
    </row>
    <row r="1347" spans="1:12">
      <c r="A1347">
        <v>6779</v>
      </c>
      <c r="B1347">
        <v>6778</v>
      </c>
      <c r="C1347">
        <v>2</v>
      </c>
      <c r="D1347" t="s">
        <v>12</v>
      </c>
      <c r="E1347" t="s">
        <v>86</v>
      </c>
      <c r="F1347" t="s">
        <v>86</v>
      </c>
      <c r="G1347" t="s">
        <v>98</v>
      </c>
      <c r="H1347" t="s">
        <v>99</v>
      </c>
      <c r="I1347">
        <v>202</v>
      </c>
      <c r="J1347" t="s">
        <v>17</v>
      </c>
      <c r="K1347">
        <v>0.12</v>
      </c>
      <c r="L1347">
        <v>0</v>
      </c>
    </row>
    <row r="1348" spans="1:12">
      <c r="A1348">
        <v>6840</v>
      </c>
      <c r="B1348">
        <v>6839</v>
      </c>
      <c r="C1348">
        <v>2</v>
      </c>
      <c r="D1348" t="s">
        <v>12</v>
      </c>
      <c r="E1348" t="s">
        <v>86</v>
      </c>
      <c r="F1348" t="s">
        <v>86</v>
      </c>
      <c r="G1348" t="s">
        <v>98</v>
      </c>
      <c r="H1348" t="s">
        <v>99</v>
      </c>
      <c r="I1348">
        <v>202</v>
      </c>
      <c r="J1348" t="s">
        <v>17</v>
      </c>
      <c r="K1348">
        <v>5.21</v>
      </c>
      <c r="L1348">
        <v>0.05</v>
      </c>
    </row>
    <row r="1349" spans="1:12">
      <c r="A1349">
        <v>6840</v>
      </c>
      <c r="B1349">
        <v>6839</v>
      </c>
      <c r="C1349">
        <v>2</v>
      </c>
      <c r="D1349" t="s">
        <v>12</v>
      </c>
      <c r="E1349" t="s">
        <v>86</v>
      </c>
      <c r="F1349" t="s">
        <v>86</v>
      </c>
      <c r="G1349" t="s">
        <v>98</v>
      </c>
      <c r="H1349" t="s">
        <v>99</v>
      </c>
      <c r="I1349">
        <v>202</v>
      </c>
      <c r="J1349" t="s">
        <v>17</v>
      </c>
      <c r="K1349">
        <v>3.14</v>
      </c>
      <c r="L1349">
        <v>0.03</v>
      </c>
    </row>
    <row r="1350" spans="1:12">
      <c r="A1350">
        <v>6909</v>
      </c>
      <c r="B1350">
        <v>6908</v>
      </c>
      <c r="C1350">
        <v>2</v>
      </c>
      <c r="D1350" t="s">
        <v>12</v>
      </c>
      <c r="E1350" t="s">
        <v>86</v>
      </c>
      <c r="F1350" t="s">
        <v>86</v>
      </c>
      <c r="G1350" t="s">
        <v>98</v>
      </c>
      <c r="H1350" t="s">
        <v>99</v>
      </c>
      <c r="I1350">
        <v>202</v>
      </c>
      <c r="J1350" t="s">
        <v>17</v>
      </c>
      <c r="K1350">
        <v>0.67</v>
      </c>
      <c r="L1350">
        <v>0.01</v>
      </c>
    </row>
    <row r="1351" spans="1:12">
      <c r="A1351">
        <v>6914</v>
      </c>
      <c r="B1351">
        <v>6913</v>
      </c>
      <c r="C1351">
        <v>2</v>
      </c>
      <c r="D1351" t="s">
        <v>12</v>
      </c>
      <c r="E1351" t="s">
        <v>86</v>
      </c>
      <c r="F1351" t="s">
        <v>86</v>
      </c>
      <c r="G1351" t="s">
        <v>98</v>
      </c>
      <c r="H1351" t="s">
        <v>99</v>
      </c>
      <c r="I1351">
        <v>202</v>
      </c>
      <c r="J1351" t="s">
        <v>17</v>
      </c>
      <c r="K1351">
        <v>3</v>
      </c>
      <c r="L1351">
        <v>0.03</v>
      </c>
    </row>
    <row r="1352" spans="1:12">
      <c r="A1352">
        <v>6994</v>
      </c>
      <c r="B1352">
        <v>6993</v>
      </c>
      <c r="C1352">
        <v>4</v>
      </c>
      <c r="D1352" t="s">
        <v>12</v>
      </c>
      <c r="E1352" t="s">
        <v>86</v>
      </c>
      <c r="F1352" t="s">
        <v>86</v>
      </c>
      <c r="G1352" t="s">
        <v>98</v>
      </c>
      <c r="H1352" t="s">
        <v>99</v>
      </c>
      <c r="I1352">
        <v>202</v>
      </c>
      <c r="J1352" t="s">
        <v>18</v>
      </c>
      <c r="K1352">
        <v>0</v>
      </c>
      <c r="L1352">
        <v>0</v>
      </c>
    </row>
    <row r="1353" spans="1:12">
      <c r="A1353">
        <v>3</v>
      </c>
      <c r="B1353">
        <v>2</v>
      </c>
      <c r="C1353">
        <v>2</v>
      </c>
      <c r="D1353" t="s">
        <v>12</v>
      </c>
      <c r="E1353" t="s">
        <v>86</v>
      </c>
      <c r="F1353" t="s">
        <v>86</v>
      </c>
      <c r="G1353" t="s">
        <v>98</v>
      </c>
      <c r="H1353" t="s">
        <v>99</v>
      </c>
      <c r="I1353">
        <v>203</v>
      </c>
      <c r="J1353" t="s">
        <v>17</v>
      </c>
      <c r="K1353">
        <v>0.09</v>
      </c>
      <c r="L1353">
        <v>0</v>
      </c>
    </row>
    <row r="1354" spans="1:12">
      <c r="A1354">
        <v>5821</v>
      </c>
      <c r="B1354">
        <v>5820</v>
      </c>
      <c r="C1354">
        <v>4</v>
      </c>
      <c r="D1354" t="s">
        <v>12</v>
      </c>
      <c r="E1354" t="s">
        <v>86</v>
      </c>
      <c r="F1354" t="s">
        <v>86</v>
      </c>
      <c r="G1354" t="s">
        <v>98</v>
      </c>
      <c r="H1354" t="s">
        <v>99</v>
      </c>
      <c r="I1354">
        <v>203</v>
      </c>
      <c r="J1354" t="s">
        <v>18</v>
      </c>
      <c r="K1354">
        <v>65.010000000000005</v>
      </c>
      <c r="L1354">
        <v>0.65</v>
      </c>
    </row>
    <row r="1355" spans="1:12">
      <c r="A1355">
        <v>6564</v>
      </c>
      <c r="B1355">
        <v>6563</v>
      </c>
      <c r="C1355">
        <v>3</v>
      </c>
      <c r="D1355" t="s">
        <v>12</v>
      </c>
      <c r="E1355" t="s">
        <v>86</v>
      </c>
      <c r="F1355" t="s">
        <v>86</v>
      </c>
      <c r="G1355" t="s">
        <v>98</v>
      </c>
      <c r="H1355" t="s">
        <v>99</v>
      </c>
      <c r="I1355">
        <v>203</v>
      </c>
      <c r="J1355" t="s">
        <v>38</v>
      </c>
      <c r="K1355">
        <v>36.89</v>
      </c>
      <c r="L1355">
        <v>0.37</v>
      </c>
    </row>
    <row r="1356" spans="1:12">
      <c r="A1356">
        <v>6567</v>
      </c>
      <c r="B1356">
        <v>6566</v>
      </c>
      <c r="C1356">
        <v>3</v>
      </c>
      <c r="D1356" t="s">
        <v>12</v>
      </c>
      <c r="E1356" t="s">
        <v>86</v>
      </c>
      <c r="F1356" t="s">
        <v>86</v>
      </c>
      <c r="G1356" t="s">
        <v>98</v>
      </c>
      <c r="H1356" t="s">
        <v>99</v>
      </c>
      <c r="I1356">
        <v>203</v>
      </c>
      <c r="J1356" t="s">
        <v>38</v>
      </c>
      <c r="K1356">
        <v>7.68</v>
      </c>
      <c r="L1356">
        <v>0.08</v>
      </c>
    </row>
    <row r="1357" spans="1:12">
      <c r="A1357">
        <v>6620</v>
      </c>
      <c r="B1357">
        <v>6619</v>
      </c>
      <c r="C1357">
        <v>2</v>
      </c>
      <c r="D1357" t="s">
        <v>12</v>
      </c>
      <c r="E1357" t="s">
        <v>86</v>
      </c>
      <c r="F1357" t="s">
        <v>86</v>
      </c>
      <c r="G1357" t="s">
        <v>98</v>
      </c>
      <c r="H1357" t="s">
        <v>99</v>
      </c>
      <c r="I1357">
        <v>203</v>
      </c>
      <c r="J1357" t="s">
        <v>17</v>
      </c>
      <c r="K1357">
        <v>38.18</v>
      </c>
      <c r="L1357">
        <v>0.38</v>
      </c>
    </row>
    <row r="1358" spans="1:12">
      <c r="A1358">
        <v>6739</v>
      </c>
      <c r="B1358">
        <v>6738</v>
      </c>
      <c r="C1358">
        <v>3</v>
      </c>
      <c r="D1358" t="s">
        <v>12</v>
      </c>
      <c r="E1358" t="s">
        <v>86</v>
      </c>
      <c r="F1358" t="s">
        <v>86</v>
      </c>
      <c r="G1358" t="s">
        <v>98</v>
      </c>
      <c r="H1358" t="s">
        <v>99</v>
      </c>
      <c r="I1358">
        <v>203</v>
      </c>
      <c r="J1358" t="s">
        <v>38</v>
      </c>
      <c r="K1358">
        <v>10.98</v>
      </c>
      <c r="L1358">
        <v>0.11</v>
      </c>
    </row>
    <row r="1359" spans="1:12">
      <c r="A1359">
        <v>6788</v>
      </c>
      <c r="B1359">
        <v>6787</v>
      </c>
      <c r="C1359">
        <v>4</v>
      </c>
      <c r="D1359" t="s">
        <v>12</v>
      </c>
      <c r="E1359" t="s">
        <v>86</v>
      </c>
      <c r="F1359" t="s">
        <v>86</v>
      </c>
      <c r="G1359" t="s">
        <v>98</v>
      </c>
      <c r="H1359" t="s">
        <v>99</v>
      </c>
      <c r="I1359">
        <v>203</v>
      </c>
      <c r="J1359" t="s">
        <v>18</v>
      </c>
      <c r="K1359">
        <v>0.56000000000000005</v>
      </c>
      <c r="L1359">
        <v>0.01</v>
      </c>
    </row>
    <row r="1360" spans="1:12">
      <c r="A1360">
        <v>6811</v>
      </c>
      <c r="B1360">
        <v>6810</v>
      </c>
      <c r="C1360">
        <v>3</v>
      </c>
      <c r="D1360" t="s">
        <v>12</v>
      </c>
      <c r="E1360" t="s">
        <v>86</v>
      </c>
      <c r="F1360" t="s">
        <v>86</v>
      </c>
      <c r="G1360" t="s">
        <v>98</v>
      </c>
      <c r="H1360" t="s">
        <v>99</v>
      </c>
      <c r="I1360">
        <v>203</v>
      </c>
      <c r="J1360" t="s">
        <v>38</v>
      </c>
      <c r="K1360">
        <v>1.85</v>
      </c>
      <c r="L1360">
        <v>0.02</v>
      </c>
    </row>
    <row r="1361" spans="1:12">
      <c r="A1361">
        <v>6904</v>
      </c>
      <c r="B1361">
        <v>6903</v>
      </c>
      <c r="C1361">
        <v>2</v>
      </c>
      <c r="D1361" t="s">
        <v>12</v>
      </c>
      <c r="E1361" t="s">
        <v>86</v>
      </c>
      <c r="F1361" t="s">
        <v>86</v>
      </c>
      <c r="G1361" t="s">
        <v>98</v>
      </c>
      <c r="H1361" t="s">
        <v>99</v>
      </c>
      <c r="I1361">
        <v>203</v>
      </c>
      <c r="J1361" t="s">
        <v>17</v>
      </c>
      <c r="K1361">
        <v>2.59</v>
      </c>
      <c r="L1361">
        <v>0.03</v>
      </c>
    </row>
    <row r="1362" spans="1:12">
      <c r="A1362">
        <v>6909</v>
      </c>
      <c r="B1362">
        <v>6908</v>
      </c>
      <c r="C1362">
        <v>2</v>
      </c>
      <c r="D1362" t="s">
        <v>12</v>
      </c>
      <c r="E1362" t="s">
        <v>86</v>
      </c>
      <c r="F1362" t="s">
        <v>86</v>
      </c>
      <c r="G1362" t="s">
        <v>98</v>
      </c>
      <c r="H1362" t="s">
        <v>99</v>
      </c>
      <c r="I1362">
        <v>203</v>
      </c>
      <c r="J1362" t="s">
        <v>17</v>
      </c>
      <c r="K1362">
        <v>1.1200000000000001</v>
      </c>
      <c r="L1362">
        <v>0.01</v>
      </c>
    </row>
    <row r="1363" spans="1:12">
      <c r="A1363">
        <v>3</v>
      </c>
      <c r="B1363">
        <v>2</v>
      </c>
      <c r="C1363">
        <v>2</v>
      </c>
      <c r="D1363" t="s">
        <v>12</v>
      </c>
      <c r="E1363" t="s">
        <v>86</v>
      </c>
      <c r="F1363" t="s">
        <v>86</v>
      </c>
      <c r="G1363" t="s">
        <v>98</v>
      </c>
      <c r="H1363" t="s">
        <v>99</v>
      </c>
      <c r="I1363">
        <v>204</v>
      </c>
      <c r="J1363" t="s">
        <v>17</v>
      </c>
      <c r="K1363">
        <v>26.12</v>
      </c>
      <c r="L1363">
        <v>0.26</v>
      </c>
    </row>
    <row r="1364" spans="1:12">
      <c r="A1364">
        <v>5821</v>
      </c>
      <c r="B1364">
        <v>5820</v>
      </c>
      <c r="C1364">
        <v>4</v>
      </c>
      <c r="D1364" t="s">
        <v>12</v>
      </c>
      <c r="E1364" t="s">
        <v>86</v>
      </c>
      <c r="F1364" t="s">
        <v>86</v>
      </c>
      <c r="G1364" t="s">
        <v>98</v>
      </c>
      <c r="H1364" t="s">
        <v>99</v>
      </c>
      <c r="I1364">
        <v>204</v>
      </c>
      <c r="J1364" t="s">
        <v>18</v>
      </c>
      <c r="K1364">
        <v>2.2999999999999998</v>
      </c>
      <c r="L1364">
        <v>0.02</v>
      </c>
    </row>
    <row r="1365" spans="1:12">
      <c r="A1365">
        <v>6564</v>
      </c>
      <c r="B1365">
        <v>6563</v>
      </c>
      <c r="C1365">
        <v>3</v>
      </c>
      <c r="D1365" t="s">
        <v>12</v>
      </c>
      <c r="E1365" t="s">
        <v>86</v>
      </c>
      <c r="F1365" t="s">
        <v>86</v>
      </c>
      <c r="G1365" t="s">
        <v>98</v>
      </c>
      <c r="H1365" t="s">
        <v>99</v>
      </c>
      <c r="I1365">
        <v>204</v>
      </c>
      <c r="J1365" t="s">
        <v>38</v>
      </c>
      <c r="K1365">
        <v>237.83</v>
      </c>
      <c r="L1365">
        <v>2.38</v>
      </c>
    </row>
    <row r="1366" spans="1:12">
      <c r="A1366">
        <v>6620</v>
      </c>
      <c r="B1366">
        <v>6619</v>
      </c>
      <c r="C1366">
        <v>2</v>
      </c>
      <c r="D1366" t="s">
        <v>12</v>
      </c>
      <c r="E1366" t="s">
        <v>86</v>
      </c>
      <c r="F1366" t="s">
        <v>86</v>
      </c>
      <c r="G1366" t="s">
        <v>98</v>
      </c>
      <c r="H1366" t="s">
        <v>99</v>
      </c>
      <c r="I1366">
        <v>204</v>
      </c>
      <c r="J1366" t="s">
        <v>17</v>
      </c>
      <c r="K1366">
        <v>46.51</v>
      </c>
      <c r="L1366">
        <v>0.47</v>
      </c>
    </row>
    <row r="1367" spans="1:12">
      <c r="A1367">
        <v>6739</v>
      </c>
      <c r="B1367">
        <v>6738</v>
      </c>
      <c r="C1367">
        <v>3</v>
      </c>
      <c r="D1367" t="s">
        <v>12</v>
      </c>
      <c r="E1367" t="s">
        <v>86</v>
      </c>
      <c r="F1367" t="s">
        <v>86</v>
      </c>
      <c r="G1367" t="s">
        <v>98</v>
      </c>
      <c r="H1367" t="s">
        <v>99</v>
      </c>
      <c r="I1367">
        <v>204</v>
      </c>
      <c r="J1367" t="s">
        <v>38</v>
      </c>
      <c r="K1367">
        <v>2.86</v>
      </c>
      <c r="L1367">
        <v>0.03</v>
      </c>
    </row>
    <row r="1368" spans="1:12">
      <c r="A1368">
        <v>6787</v>
      </c>
      <c r="B1368">
        <v>6786</v>
      </c>
      <c r="C1368">
        <v>2</v>
      </c>
      <c r="D1368" t="s">
        <v>12</v>
      </c>
      <c r="E1368" t="s">
        <v>86</v>
      </c>
      <c r="F1368" t="s">
        <v>86</v>
      </c>
      <c r="G1368" t="s">
        <v>98</v>
      </c>
      <c r="H1368" t="s">
        <v>99</v>
      </c>
      <c r="I1368">
        <v>204</v>
      </c>
      <c r="J1368" t="s">
        <v>17</v>
      </c>
      <c r="K1368">
        <v>0.98</v>
      </c>
      <c r="L1368">
        <v>0.01</v>
      </c>
    </row>
    <row r="1369" spans="1:12">
      <c r="A1369">
        <v>6788</v>
      </c>
      <c r="B1369">
        <v>6787</v>
      </c>
      <c r="C1369">
        <v>4</v>
      </c>
      <c r="D1369" t="s">
        <v>12</v>
      </c>
      <c r="E1369" t="s">
        <v>86</v>
      </c>
      <c r="F1369" t="s">
        <v>86</v>
      </c>
      <c r="G1369" t="s">
        <v>98</v>
      </c>
      <c r="H1369" t="s">
        <v>99</v>
      </c>
      <c r="I1369">
        <v>204</v>
      </c>
      <c r="J1369" t="s">
        <v>18</v>
      </c>
      <c r="K1369">
        <v>0.7</v>
      </c>
      <c r="L1369">
        <v>0.01</v>
      </c>
    </row>
    <row r="1370" spans="1:12">
      <c r="A1370">
        <v>6797</v>
      </c>
      <c r="B1370">
        <v>6796</v>
      </c>
      <c r="C1370">
        <v>3</v>
      </c>
      <c r="D1370" t="s">
        <v>12</v>
      </c>
      <c r="E1370" t="s">
        <v>86</v>
      </c>
      <c r="F1370" t="s">
        <v>86</v>
      </c>
      <c r="G1370" t="s">
        <v>98</v>
      </c>
      <c r="H1370" t="s">
        <v>99</v>
      </c>
      <c r="I1370">
        <v>204</v>
      </c>
      <c r="J1370" t="s">
        <v>38</v>
      </c>
      <c r="K1370">
        <v>1.27</v>
      </c>
      <c r="L1370">
        <v>0.01</v>
      </c>
    </row>
    <row r="1371" spans="1:12">
      <c r="A1371">
        <v>6811</v>
      </c>
      <c r="B1371">
        <v>6810</v>
      </c>
      <c r="C1371">
        <v>3</v>
      </c>
      <c r="D1371" t="s">
        <v>12</v>
      </c>
      <c r="E1371" t="s">
        <v>86</v>
      </c>
      <c r="F1371" t="s">
        <v>86</v>
      </c>
      <c r="G1371" t="s">
        <v>98</v>
      </c>
      <c r="H1371" t="s">
        <v>99</v>
      </c>
      <c r="I1371">
        <v>204</v>
      </c>
      <c r="J1371" t="s">
        <v>38</v>
      </c>
      <c r="K1371">
        <v>0.8</v>
      </c>
      <c r="L1371">
        <v>0.01</v>
      </c>
    </row>
    <row r="1372" spans="1:12">
      <c r="A1372">
        <v>6822</v>
      </c>
      <c r="B1372">
        <v>6821</v>
      </c>
      <c r="C1372">
        <v>2</v>
      </c>
      <c r="D1372" t="s">
        <v>12</v>
      </c>
      <c r="E1372" t="s">
        <v>86</v>
      </c>
      <c r="F1372" t="s">
        <v>86</v>
      </c>
      <c r="G1372" t="s">
        <v>98</v>
      </c>
      <c r="H1372" t="s">
        <v>99</v>
      </c>
      <c r="I1372">
        <v>204</v>
      </c>
      <c r="J1372" t="s">
        <v>17</v>
      </c>
      <c r="K1372">
        <v>1.0900000000000001</v>
      </c>
      <c r="L1372">
        <v>0.01</v>
      </c>
    </row>
    <row r="1373" spans="1:12">
      <c r="A1373">
        <v>3</v>
      </c>
      <c r="B1373">
        <v>2</v>
      </c>
      <c r="C1373">
        <v>2</v>
      </c>
      <c r="D1373" t="s">
        <v>12</v>
      </c>
      <c r="E1373" t="s">
        <v>86</v>
      </c>
      <c r="F1373" t="s">
        <v>86</v>
      </c>
      <c r="G1373" t="s">
        <v>98</v>
      </c>
      <c r="H1373" t="s">
        <v>99</v>
      </c>
      <c r="I1373">
        <v>205</v>
      </c>
      <c r="J1373" t="s">
        <v>17</v>
      </c>
      <c r="K1373">
        <v>7.44</v>
      </c>
      <c r="L1373">
        <v>7.0000000000000007E-2</v>
      </c>
    </row>
    <row r="1374" spans="1:12">
      <c r="A1374">
        <v>5821</v>
      </c>
      <c r="B1374">
        <v>5820</v>
      </c>
      <c r="C1374">
        <v>4</v>
      </c>
      <c r="D1374" t="s">
        <v>12</v>
      </c>
      <c r="E1374" t="s">
        <v>86</v>
      </c>
      <c r="F1374" t="s">
        <v>86</v>
      </c>
      <c r="G1374" t="s">
        <v>98</v>
      </c>
      <c r="H1374" t="s">
        <v>99</v>
      </c>
      <c r="I1374">
        <v>205</v>
      </c>
      <c r="J1374" t="s">
        <v>18</v>
      </c>
      <c r="K1374">
        <v>33.82</v>
      </c>
      <c r="L1374">
        <v>0.34</v>
      </c>
    </row>
    <row r="1375" spans="1:12">
      <c r="A1375">
        <v>6462</v>
      </c>
      <c r="B1375">
        <v>6461</v>
      </c>
      <c r="C1375">
        <v>5</v>
      </c>
      <c r="D1375" t="s">
        <v>12</v>
      </c>
      <c r="E1375" t="s">
        <v>86</v>
      </c>
      <c r="F1375" t="s">
        <v>86</v>
      </c>
      <c r="G1375" t="s">
        <v>98</v>
      </c>
      <c r="H1375" t="s">
        <v>99</v>
      </c>
      <c r="I1375">
        <v>205</v>
      </c>
      <c r="J1375" t="s">
        <v>35</v>
      </c>
      <c r="K1375">
        <v>0</v>
      </c>
      <c r="L1375">
        <v>0</v>
      </c>
    </row>
    <row r="1376" spans="1:12">
      <c r="A1376">
        <v>6507</v>
      </c>
      <c r="B1376">
        <v>6506</v>
      </c>
      <c r="C1376">
        <v>5</v>
      </c>
      <c r="D1376" t="s">
        <v>12</v>
      </c>
      <c r="E1376" t="s">
        <v>86</v>
      </c>
      <c r="F1376" t="s">
        <v>86</v>
      </c>
      <c r="G1376" t="s">
        <v>98</v>
      </c>
      <c r="H1376" t="s">
        <v>99</v>
      </c>
      <c r="I1376">
        <v>205</v>
      </c>
      <c r="J1376" t="s">
        <v>35</v>
      </c>
      <c r="K1376">
        <v>23.59</v>
      </c>
      <c r="L1376">
        <v>0.24</v>
      </c>
    </row>
    <row r="1377" spans="1:12">
      <c r="A1377">
        <v>6562</v>
      </c>
      <c r="B1377">
        <v>6561</v>
      </c>
      <c r="C1377">
        <v>5</v>
      </c>
      <c r="D1377" t="s">
        <v>12</v>
      </c>
      <c r="E1377" t="s">
        <v>86</v>
      </c>
      <c r="F1377" t="s">
        <v>86</v>
      </c>
      <c r="G1377" t="s">
        <v>98</v>
      </c>
      <c r="H1377" t="s">
        <v>99</v>
      </c>
      <c r="I1377">
        <v>205</v>
      </c>
      <c r="J1377" t="s">
        <v>35</v>
      </c>
      <c r="K1377">
        <v>3.97</v>
      </c>
      <c r="L1377">
        <v>0.04</v>
      </c>
    </row>
    <row r="1378" spans="1:12">
      <c r="A1378">
        <v>6564</v>
      </c>
      <c r="B1378">
        <v>6563</v>
      </c>
      <c r="C1378">
        <v>3</v>
      </c>
      <c r="D1378" t="s">
        <v>12</v>
      </c>
      <c r="E1378" t="s">
        <v>86</v>
      </c>
      <c r="F1378" t="s">
        <v>86</v>
      </c>
      <c r="G1378" t="s">
        <v>98</v>
      </c>
      <c r="H1378" t="s">
        <v>99</v>
      </c>
      <c r="I1378">
        <v>205</v>
      </c>
      <c r="J1378" t="s">
        <v>38</v>
      </c>
      <c r="K1378">
        <v>21.41</v>
      </c>
      <c r="L1378">
        <v>0.21</v>
      </c>
    </row>
    <row r="1379" spans="1:12">
      <c r="A1379">
        <v>6565</v>
      </c>
      <c r="B1379">
        <v>6564</v>
      </c>
      <c r="C1379">
        <v>2</v>
      </c>
      <c r="D1379" t="s">
        <v>12</v>
      </c>
      <c r="E1379" t="s">
        <v>86</v>
      </c>
      <c r="F1379" t="s">
        <v>86</v>
      </c>
      <c r="G1379" t="s">
        <v>98</v>
      </c>
      <c r="H1379" t="s">
        <v>99</v>
      </c>
      <c r="I1379">
        <v>205</v>
      </c>
      <c r="J1379" t="s">
        <v>17</v>
      </c>
      <c r="K1379">
        <v>12.21</v>
      </c>
      <c r="L1379">
        <v>0.12</v>
      </c>
    </row>
    <row r="1380" spans="1:12">
      <c r="A1380">
        <v>6570</v>
      </c>
      <c r="B1380">
        <v>6569</v>
      </c>
      <c r="C1380">
        <v>2</v>
      </c>
      <c r="D1380" t="s">
        <v>12</v>
      </c>
      <c r="E1380" t="s">
        <v>86</v>
      </c>
      <c r="F1380" t="s">
        <v>86</v>
      </c>
      <c r="G1380" t="s">
        <v>98</v>
      </c>
      <c r="H1380" t="s">
        <v>99</v>
      </c>
      <c r="I1380">
        <v>205</v>
      </c>
      <c r="J1380" t="s">
        <v>17</v>
      </c>
      <c r="K1380">
        <v>2.76</v>
      </c>
      <c r="L1380">
        <v>0.03</v>
      </c>
    </row>
    <row r="1381" spans="1:12">
      <c r="A1381">
        <v>6580</v>
      </c>
      <c r="B1381">
        <v>6579</v>
      </c>
      <c r="C1381">
        <v>5</v>
      </c>
      <c r="D1381" t="s">
        <v>12</v>
      </c>
      <c r="E1381" t="s">
        <v>86</v>
      </c>
      <c r="F1381" t="s">
        <v>86</v>
      </c>
      <c r="G1381" t="s">
        <v>98</v>
      </c>
      <c r="H1381" t="s">
        <v>99</v>
      </c>
      <c r="I1381">
        <v>205</v>
      </c>
      <c r="J1381" t="s">
        <v>35</v>
      </c>
      <c r="K1381">
        <v>14.8</v>
      </c>
      <c r="L1381">
        <v>0.15</v>
      </c>
    </row>
    <row r="1382" spans="1:12">
      <c r="A1382">
        <v>6620</v>
      </c>
      <c r="B1382">
        <v>6619</v>
      </c>
      <c r="C1382">
        <v>2</v>
      </c>
      <c r="D1382" t="s">
        <v>12</v>
      </c>
      <c r="E1382" t="s">
        <v>86</v>
      </c>
      <c r="F1382" t="s">
        <v>86</v>
      </c>
      <c r="G1382" t="s">
        <v>98</v>
      </c>
      <c r="H1382" t="s">
        <v>99</v>
      </c>
      <c r="I1382">
        <v>205</v>
      </c>
      <c r="J1382" t="s">
        <v>17</v>
      </c>
      <c r="K1382">
        <v>6.09</v>
      </c>
      <c r="L1382">
        <v>0.06</v>
      </c>
    </row>
    <row r="1383" spans="1:12">
      <c r="A1383">
        <v>6621</v>
      </c>
      <c r="B1383">
        <v>6620</v>
      </c>
      <c r="C1383">
        <v>4</v>
      </c>
      <c r="D1383" t="s">
        <v>12</v>
      </c>
      <c r="E1383" t="s">
        <v>86</v>
      </c>
      <c r="F1383" t="s">
        <v>86</v>
      </c>
      <c r="G1383" t="s">
        <v>98</v>
      </c>
      <c r="H1383" t="s">
        <v>99</v>
      </c>
      <c r="I1383">
        <v>205</v>
      </c>
      <c r="J1383" t="s">
        <v>18</v>
      </c>
      <c r="K1383">
        <v>0.28000000000000003</v>
      </c>
      <c r="L1383">
        <v>0</v>
      </c>
    </row>
    <row r="1384" spans="1:12">
      <c r="A1384">
        <v>5821</v>
      </c>
      <c r="B1384">
        <v>5820</v>
      </c>
      <c r="C1384">
        <v>4</v>
      </c>
      <c r="D1384" t="s">
        <v>12</v>
      </c>
      <c r="E1384" t="s">
        <v>86</v>
      </c>
      <c r="F1384" t="s">
        <v>86</v>
      </c>
      <c r="G1384" t="s">
        <v>98</v>
      </c>
      <c r="H1384" t="s">
        <v>99</v>
      </c>
      <c r="I1384">
        <v>206</v>
      </c>
      <c r="J1384" t="s">
        <v>18</v>
      </c>
      <c r="K1384">
        <v>37.619999999999997</v>
      </c>
      <c r="L1384">
        <v>0.38</v>
      </c>
    </row>
    <row r="1385" spans="1:12">
      <c r="A1385">
        <v>6446</v>
      </c>
      <c r="B1385">
        <v>6445</v>
      </c>
      <c r="C1385">
        <v>5</v>
      </c>
      <c r="D1385" t="s">
        <v>12</v>
      </c>
      <c r="E1385" t="s">
        <v>86</v>
      </c>
      <c r="F1385" t="s">
        <v>86</v>
      </c>
      <c r="G1385" t="s">
        <v>98</v>
      </c>
      <c r="H1385" t="s">
        <v>99</v>
      </c>
      <c r="I1385">
        <v>206</v>
      </c>
      <c r="J1385" t="s">
        <v>35</v>
      </c>
      <c r="K1385">
        <v>0.01</v>
      </c>
      <c r="L1385">
        <v>0</v>
      </c>
    </row>
    <row r="1386" spans="1:12">
      <c r="A1386">
        <v>6482</v>
      </c>
      <c r="B1386">
        <v>6481</v>
      </c>
      <c r="C1386">
        <v>2</v>
      </c>
      <c r="D1386" t="s">
        <v>12</v>
      </c>
      <c r="E1386" t="s">
        <v>86</v>
      </c>
      <c r="F1386" t="s">
        <v>86</v>
      </c>
      <c r="G1386" t="s">
        <v>98</v>
      </c>
      <c r="H1386" t="s">
        <v>99</v>
      </c>
      <c r="I1386">
        <v>206</v>
      </c>
      <c r="J1386" t="s">
        <v>17</v>
      </c>
      <c r="K1386">
        <v>0.76</v>
      </c>
      <c r="L1386">
        <v>0.01</v>
      </c>
    </row>
    <row r="1387" spans="1:12">
      <c r="A1387">
        <v>6540</v>
      </c>
      <c r="B1387">
        <v>6539</v>
      </c>
      <c r="C1387">
        <v>5</v>
      </c>
      <c r="D1387" t="s">
        <v>12</v>
      </c>
      <c r="E1387" t="s">
        <v>86</v>
      </c>
      <c r="F1387" t="s">
        <v>86</v>
      </c>
      <c r="G1387" t="s">
        <v>98</v>
      </c>
      <c r="H1387" t="s">
        <v>99</v>
      </c>
      <c r="I1387">
        <v>206</v>
      </c>
      <c r="J1387" t="s">
        <v>35</v>
      </c>
      <c r="K1387">
        <v>0.36</v>
      </c>
      <c r="L1387">
        <v>0</v>
      </c>
    </row>
    <row r="1388" spans="1:12">
      <c r="A1388">
        <v>6547</v>
      </c>
      <c r="B1388">
        <v>6546</v>
      </c>
      <c r="C1388">
        <v>2</v>
      </c>
      <c r="D1388" t="s">
        <v>12</v>
      </c>
      <c r="E1388" t="s">
        <v>86</v>
      </c>
      <c r="F1388" t="s">
        <v>86</v>
      </c>
      <c r="G1388" t="s">
        <v>98</v>
      </c>
      <c r="H1388" t="s">
        <v>99</v>
      </c>
      <c r="I1388">
        <v>206</v>
      </c>
      <c r="J1388" t="s">
        <v>17</v>
      </c>
      <c r="K1388">
        <v>0.94</v>
      </c>
      <c r="L1388">
        <v>0.01</v>
      </c>
    </row>
    <row r="1389" spans="1:12">
      <c r="A1389">
        <v>6567</v>
      </c>
      <c r="B1389">
        <v>6566</v>
      </c>
      <c r="C1389">
        <v>3</v>
      </c>
      <c r="D1389" t="s">
        <v>12</v>
      </c>
      <c r="E1389" t="s">
        <v>86</v>
      </c>
      <c r="F1389" t="s">
        <v>86</v>
      </c>
      <c r="G1389" t="s">
        <v>98</v>
      </c>
      <c r="H1389" t="s">
        <v>99</v>
      </c>
      <c r="I1389">
        <v>206</v>
      </c>
      <c r="J1389" t="s">
        <v>38</v>
      </c>
      <c r="K1389">
        <v>19.940000000000001</v>
      </c>
      <c r="L1389">
        <v>0.2</v>
      </c>
    </row>
    <row r="1390" spans="1:12">
      <c r="A1390">
        <v>6580</v>
      </c>
      <c r="B1390">
        <v>6579</v>
      </c>
      <c r="C1390">
        <v>5</v>
      </c>
      <c r="D1390" t="s">
        <v>12</v>
      </c>
      <c r="E1390" t="s">
        <v>86</v>
      </c>
      <c r="F1390" t="s">
        <v>86</v>
      </c>
      <c r="G1390" t="s">
        <v>98</v>
      </c>
      <c r="H1390" t="s">
        <v>99</v>
      </c>
      <c r="I1390">
        <v>206</v>
      </c>
      <c r="J1390" t="s">
        <v>35</v>
      </c>
      <c r="K1390">
        <v>14.29</v>
      </c>
      <c r="L1390">
        <v>0.14000000000000001</v>
      </c>
    </row>
    <row r="1391" spans="1:12">
      <c r="A1391">
        <v>6613</v>
      </c>
      <c r="B1391">
        <v>6612</v>
      </c>
      <c r="C1391">
        <v>2</v>
      </c>
      <c r="D1391" t="s">
        <v>12</v>
      </c>
      <c r="E1391" t="s">
        <v>86</v>
      </c>
      <c r="F1391" t="s">
        <v>86</v>
      </c>
      <c r="G1391" t="s">
        <v>98</v>
      </c>
      <c r="H1391" t="s">
        <v>99</v>
      </c>
      <c r="I1391">
        <v>206</v>
      </c>
      <c r="J1391" t="s">
        <v>17</v>
      </c>
      <c r="K1391">
        <v>1.23</v>
      </c>
      <c r="L1391">
        <v>0.01</v>
      </c>
    </row>
    <row r="1392" spans="1:12">
      <c r="A1392">
        <v>6620</v>
      </c>
      <c r="B1392">
        <v>6619</v>
      </c>
      <c r="C1392">
        <v>2</v>
      </c>
      <c r="D1392" t="s">
        <v>12</v>
      </c>
      <c r="E1392" t="s">
        <v>86</v>
      </c>
      <c r="F1392" t="s">
        <v>86</v>
      </c>
      <c r="G1392" t="s">
        <v>98</v>
      </c>
      <c r="H1392" t="s">
        <v>99</v>
      </c>
      <c r="I1392">
        <v>206</v>
      </c>
      <c r="J1392" t="s">
        <v>17</v>
      </c>
      <c r="K1392">
        <v>3.65</v>
      </c>
      <c r="L1392">
        <v>0.04</v>
      </c>
    </row>
    <row r="1393" spans="1:12">
      <c r="A1393">
        <v>6621</v>
      </c>
      <c r="B1393">
        <v>6620</v>
      </c>
      <c r="C1393">
        <v>4</v>
      </c>
      <c r="D1393" t="s">
        <v>12</v>
      </c>
      <c r="E1393" t="s">
        <v>86</v>
      </c>
      <c r="F1393" t="s">
        <v>86</v>
      </c>
      <c r="G1393" t="s">
        <v>98</v>
      </c>
      <c r="H1393" t="s">
        <v>99</v>
      </c>
      <c r="I1393">
        <v>206</v>
      </c>
      <c r="J1393" t="s">
        <v>18</v>
      </c>
      <c r="K1393">
        <v>0.93</v>
      </c>
      <c r="L1393">
        <v>0.01</v>
      </c>
    </row>
    <row r="1394" spans="1:12">
      <c r="A1394">
        <v>3</v>
      </c>
      <c r="B1394">
        <v>2</v>
      </c>
      <c r="C1394">
        <v>2</v>
      </c>
      <c r="D1394" t="s">
        <v>12</v>
      </c>
      <c r="E1394" t="s">
        <v>86</v>
      </c>
      <c r="F1394" t="s">
        <v>86</v>
      </c>
      <c r="G1394" t="s">
        <v>98</v>
      </c>
      <c r="H1394" t="s">
        <v>99</v>
      </c>
      <c r="I1394">
        <v>207</v>
      </c>
      <c r="J1394" t="s">
        <v>17</v>
      </c>
      <c r="K1394">
        <v>0.04</v>
      </c>
      <c r="L1394">
        <v>0</v>
      </c>
    </row>
    <row r="1395" spans="1:12">
      <c r="A1395">
        <v>3</v>
      </c>
      <c r="B1395">
        <v>2</v>
      </c>
      <c r="C1395">
        <v>2</v>
      </c>
      <c r="D1395" t="s">
        <v>12</v>
      </c>
      <c r="E1395" t="s">
        <v>86</v>
      </c>
      <c r="F1395" t="s">
        <v>86</v>
      </c>
      <c r="G1395" t="s">
        <v>98</v>
      </c>
      <c r="H1395" t="s">
        <v>99</v>
      </c>
      <c r="I1395">
        <v>207</v>
      </c>
      <c r="J1395" t="s">
        <v>17</v>
      </c>
      <c r="K1395">
        <v>4.0999999999999996</v>
      </c>
      <c r="L1395">
        <v>0.04</v>
      </c>
    </row>
    <row r="1396" spans="1:12">
      <c r="A1396">
        <v>5821</v>
      </c>
      <c r="B1396">
        <v>5820</v>
      </c>
      <c r="C1396">
        <v>4</v>
      </c>
      <c r="D1396" t="s">
        <v>12</v>
      </c>
      <c r="E1396" t="s">
        <v>86</v>
      </c>
      <c r="F1396" t="s">
        <v>86</v>
      </c>
      <c r="G1396" t="s">
        <v>98</v>
      </c>
      <c r="H1396" t="s">
        <v>99</v>
      </c>
      <c r="I1396">
        <v>207</v>
      </c>
      <c r="J1396" t="s">
        <v>18</v>
      </c>
      <c r="K1396">
        <v>7.0000000000000007E-2</v>
      </c>
      <c r="L1396">
        <v>0</v>
      </c>
    </row>
    <row r="1397" spans="1:12">
      <c r="A1397">
        <v>5821</v>
      </c>
      <c r="B1397">
        <v>5820</v>
      </c>
      <c r="C1397">
        <v>4</v>
      </c>
      <c r="D1397" t="s">
        <v>12</v>
      </c>
      <c r="E1397" t="s">
        <v>86</v>
      </c>
      <c r="F1397" t="s">
        <v>86</v>
      </c>
      <c r="G1397" t="s">
        <v>98</v>
      </c>
      <c r="H1397" t="s">
        <v>99</v>
      </c>
      <c r="I1397">
        <v>207</v>
      </c>
      <c r="J1397" t="s">
        <v>18</v>
      </c>
      <c r="K1397">
        <v>84.5</v>
      </c>
      <c r="L1397">
        <v>0.84</v>
      </c>
    </row>
    <row r="1398" spans="1:12">
      <c r="A1398">
        <v>6301</v>
      </c>
      <c r="B1398">
        <v>6300</v>
      </c>
      <c r="C1398">
        <v>2</v>
      </c>
      <c r="D1398" t="s">
        <v>12</v>
      </c>
      <c r="E1398" t="s">
        <v>86</v>
      </c>
      <c r="F1398" t="s">
        <v>86</v>
      </c>
      <c r="G1398" t="s">
        <v>98</v>
      </c>
      <c r="H1398" t="s">
        <v>99</v>
      </c>
      <c r="I1398">
        <v>207</v>
      </c>
      <c r="J1398" t="s">
        <v>17</v>
      </c>
      <c r="K1398">
        <v>3.42</v>
      </c>
      <c r="L1398">
        <v>0.03</v>
      </c>
    </row>
    <row r="1399" spans="1:12">
      <c r="A1399">
        <v>6344</v>
      </c>
      <c r="B1399">
        <v>6343</v>
      </c>
      <c r="C1399">
        <v>5</v>
      </c>
      <c r="D1399" t="s">
        <v>12</v>
      </c>
      <c r="E1399" t="s">
        <v>86</v>
      </c>
      <c r="F1399" t="s">
        <v>86</v>
      </c>
      <c r="G1399" t="s">
        <v>98</v>
      </c>
      <c r="H1399" t="s">
        <v>99</v>
      </c>
      <c r="I1399">
        <v>207</v>
      </c>
      <c r="J1399" t="s">
        <v>35</v>
      </c>
      <c r="K1399">
        <v>5.86</v>
      </c>
      <c r="L1399">
        <v>0.06</v>
      </c>
    </row>
    <row r="1400" spans="1:12">
      <c r="A1400">
        <v>6354</v>
      </c>
      <c r="B1400">
        <v>6353</v>
      </c>
      <c r="C1400">
        <v>2</v>
      </c>
      <c r="D1400" t="s">
        <v>12</v>
      </c>
      <c r="E1400" t="s">
        <v>86</v>
      </c>
      <c r="F1400" t="s">
        <v>86</v>
      </c>
      <c r="G1400" t="s">
        <v>98</v>
      </c>
      <c r="H1400" t="s">
        <v>99</v>
      </c>
      <c r="I1400">
        <v>207</v>
      </c>
      <c r="J1400" t="s">
        <v>17</v>
      </c>
      <c r="K1400">
        <v>0</v>
      </c>
      <c r="L1400">
        <v>0</v>
      </c>
    </row>
    <row r="1401" spans="1:12">
      <c r="A1401">
        <v>6354</v>
      </c>
      <c r="B1401">
        <v>6353</v>
      </c>
      <c r="C1401">
        <v>2</v>
      </c>
      <c r="D1401" t="s">
        <v>12</v>
      </c>
      <c r="E1401" t="s">
        <v>86</v>
      </c>
      <c r="F1401" t="s">
        <v>86</v>
      </c>
      <c r="G1401" t="s">
        <v>98</v>
      </c>
      <c r="H1401" t="s">
        <v>99</v>
      </c>
      <c r="I1401">
        <v>207</v>
      </c>
      <c r="J1401" t="s">
        <v>17</v>
      </c>
      <c r="K1401">
        <v>3.8</v>
      </c>
      <c r="L1401">
        <v>0.04</v>
      </c>
    </row>
    <row r="1402" spans="1:12">
      <c r="A1402">
        <v>6382</v>
      </c>
      <c r="B1402">
        <v>6381</v>
      </c>
      <c r="C1402">
        <v>5</v>
      </c>
      <c r="D1402" t="s">
        <v>12</v>
      </c>
      <c r="E1402" t="s">
        <v>86</v>
      </c>
      <c r="F1402" t="s">
        <v>86</v>
      </c>
      <c r="G1402" t="s">
        <v>98</v>
      </c>
      <c r="H1402" t="s">
        <v>99</v>
      </c>
      <c r="I1402">
        <v>207</v>
      </c>
      <c r="J1402" t="s">
        <v>35</v>
      </c>
      <c r="K1402">
        <v>20.71</v>
      </c>
      <c r="L1402">
        <v>0.21</v>
      </c>
    </row>
    <row r="1403" spans="1:12">
      <c r="A1403">
        <v>6431</v>
      </c>
      <c r="B1403">
        <v>6430</v>
      </c>
      <c r="C1403">
        <v>5</v>
      </c>
      <c r="D1403" t="s">
        <v>12</v>
      </c>
      <c r="E1403" t="s">
        <v>86</v>
      </c>
      <c r="F1403" t="s">
        <v>86</v>
      </c>
      <c r="G1403" t="s">
        <v>98</v>
      </c>
      <c r="H1403" t="s">
        <v>99</v>
      </c>
      <c r="I1403">
        <v>207</v>
      </c>
      <c r="J1403" t="s">
        <v>35</v>
      </c>
      <c r="K1403">
        <v>1.0900000000000001</v>
      </c>
      <c r="L1403">
        <v>0.01</v>
      </c>
    </row>
    <row r="1404" spans="1:12">
      <c r="A1404">
        <v>6462</v>
      </c>
      <c r="B1404">
        <v>6461</v>
      </c>
      <c r="C1404">
        <v>5</v>
      </c>
      <c r="D1404" t="s">
        <v>12</v>
      </c>
      <c r="E1404" t="s">
        <v>86</v>
      </c>
      <c r="F1404" t="s">
        <v>86</v>
      </c>
      <c r="G1404" t="s">
        <v>98</v>
      </c>
      <c r="H1404" t="s">
        <v>99</v>
      </c>
      <c r="I1404">
        <v>207</v>
      </c>
      <c r="J1404" t="s">
        <v>35</v>
      </c>
      <c r="K1404">
        <v>2.36</v>
      </c>
      <c r="L1404">
        <v>0.02</v>
      </c>
    </row>
    <row r="1405" spans="1:12">
      <c r="A1405">
        <v>6497</v>
      </c>
      <c r="B1405">
        <v>6496</v>
      </c>
      <c r="C1405">
        <v>5</v>
      </c>
      <c r="D1405" t="s">
        <v>12</v>
      </c>
      <c r="E1405" t="s">
        <v>86</v>
      </c>
      <c r="F1405" t="s">
        <v>86</v>
      </c>
      <c r="G1405" t="s">
        <v>98</v>
      </c>
      <c r="H1405" t="s">
        <v>99</v>
      </c>
      <c r="I1405">
        <v>207</v>
      </c>
      <c r="J1405" t="s">
        <v>35</v>
      </c>
      <c r="K1405">
        <v>1.38</v>
      </c>
      <c r="L1405">
        <v>0.01</v>
      </c>
    </row>
    <row r="1406" spans="1:12">
      <c r="A1406">
        <v>5821</v>
      </c>
      <c r="B1406">
        <v>5820</v>
      </c>
      <c r="C1406">
        <v>4</v>
      </c>
      <c r="D1406" t="s">
        <v>12</v>
      </c>
      <c r="E1406" t="s">
        <v>86</v>
      </c>
      <c r="F1406" t="s">
        <v>86</v>
      </c>
      <c r="G1406" t="s">
        <v>99</v>
      </c>
      <c r="H1406" t="s">
        <v>100</v>
      </c>
      <c r="I1406">
        <v>208</v>
      </c>
      <c r="J1406" t="s">
        <v>18</v>
      </c>
      <c r="K1406">
        <v>53.57</v>
      </c>
      <c r="L1406">
        <v>0.54</v>
      </c>
    </row>
    <row r="1407" spans="1:12">
      <c r="A1407">
        <v>6301</v>
      </c>
      <c r="B1407">
        <v>6300</v>
      </c>
      <c r="C1407">
        <v>2</v>
      </c>
      <c r="D1407" t="s">
        <v>12</v>
      </c>
      <c r="E1407" t="s">
        <v>86</v>
      </c>
      <c r="F1407" t="s">
        <v>86</v>
      </c>
      <c r="G1407" t="s">
        <v>99</v>
      </c>
      <c r="H1407" t="s">
        <v>100</v>
      </c>
      <c r="I1407">
        <v>208</v>
      </c>
      <c r="J1407" t="s">
        <v>17</v>
      </c>
      <c r="K1407">
        <v>0.49</v>
      </c>
      <c r="L1407">
        <v>0</v>
      </c>
    </row>
    <row r="1408" spans="1:12">
      <c r="A1408">
        <v>6382</v>
      </c>
      <c r="B1408">
        <v>6381</v>
      </c>
      <c r="C1408">
        <v>5</v>
      </c>
      <c r="D1408" t="s">
        <v>12</v>
      </c>
      <c r="E1408" t="s">
        <v>86</v>
      </c>
      <c r="F1408" t="s">
        <v>86</v>
      </c>
      <c r="G1408" t="s">
        <v>99</v>
      </c>
      <c r="H1408" t="s">
        <v>100</v>
      </c>
      <c r="I1408">
        <v>208</v>
      </c>
      <c r="J1408" t="s">
        <v>35</v>
      </c>
      <c r="K1408">
        <v>19.09</v>
      </c>
      <c r="L1408">
        <v>0.19</v>
      </c>
    </row>
    <row r="1409" spans="1:12">
      <c r="A1409">
        <v>6387</v>
      </c>
      <c r="B1409">
        <v>6386</v>
      </c>
      <c r="C1409">
        <v>2</v>
      </c>
      <c r="D1409" t="s">
        <v>12</v>
      </c>
      <c r="E1409" t="s">
        <v>86</v>
      </c>
      <c r="F1409" t="s">
        <v>86</v>
      </c>
      <c r="G1409" t="s">
        <v>99</v>
      </c>
      <c r="H1409" t="s">
        <v>100</v>
      </c>
      <c r="I1409">
        <v>208</v>
      </c>
      <c r="J1409" t="s">
        <v>17</v>
      </c>
      <c r="K1409">
        <v>1.91</v>
      </c>
      <c r="L1409">
        <v>0.02</v>
      </c>
    </row>
    <row r="1410" spans="1:12">
      <c r="A1410">
        <v>6420</v>
      </c>
      <c r="B1410">
        <v>6419</v>
      </c>
      <c r="C1410">
        <v>2</v>
      </c>
      <c r="D1410" t="s">
        <v>12</v>
      </c>
      <c r="E1410" t="s">
        <v>86</v>
      </c>
      <c r="F1410" t="s">
        <v>86</v>
      </c>
      <c r="G1410" t="s">
        <v>99</v>
      </c>
      <c r="H1410" t="s">
        <v>100</v>
      </c>
      <c r="I1410">
        <v>208</v>
      </c>
      <c r="J1410" t="s">
        <v>17</v>
      </c>
      <c r="K1410">
        <v>5.96</v>
      </c>
      <c r="L1410">
        <v>0.06</v>
      </c>
    </row>
    <row r="1411" spans="1:12">
      <c r="A1411">
        <v>6440</v>
      </c>
      <c r="B1411">
        <v>6439</v>
      </c>
      <c r="C1411">
        <v>2</v>
      </c>
      <c r="D1411" t="s">
        <v>12</v>
      </c>
      <c r="E1411" t="s">
        <v>86</v>
      </c>
      <c r="F1411" t="s">
        <v>86</v>
      </c>
      <c r="G1411" t="s">
        <v>99</v>
      </c>
      <c r="H1411" t="s">
        <v>100</v>
      </c>
      <c r="I1411">
        <v>208</v>
      </c>
      <c r="J1411" t="s">
        <v>17</v>
      </c>
      <c r="K1411">
        <v>1.03</v>
      </c>
      <c r="L1411">
        <v>0.01</v>
      </c>
    </row>
    <row r="1412" spans="1:12">
      <c r="A1412">
        <v>6446</v>
      </c>
      <c r="B1412">
        <v>6445</v>
      </c>
      <c r="C1412">
        <v>5</v>
      </c>
      <c r="D1412" t="s">
        <v>12</v>
      </c>
      <c r="E1412" t="s">
        <v>86</v>
      </c>
      <c r="F1412" t="s">
        <v>86</v>
      </c>
      <c r="G1412" t="s">
        <v>99</v>
      </c>
      <c r="H1412" t="s">
        <v>100</v>
      </c>
      <c r="I1412">
        <v>208</v>
      </c>
      <c r="J1412" t="s">
        <v>35</v>
      </c>
      <c r="K1412">
        <v>24.99</v>
      </c>
      <c r="L1412">
        <v>0.25</v>
      </c>
    </row>
    <row r="1413" spans="1:12">
      <c r="A1413">
        <v>6454</v>
      </c>
      <c r="B1413">
        <v>6453</v>
      </c>
      <c r="C1413">
        <v>4</v>
      </c>
      <c r="D1413" t="s">
        <v>12</v>
      </c>
      <c r="E1413" t="s">
        <v>86</v>
      </c>
      <c r="F1413" t="s">
        <v>86</v>
      </c>
      <c r="G1413" t="s">
        <v>99</v>
      </c>
      <c r="H1413" t="s">
        <v>100</v>
      </c>
      <c r="I1413">
        <v>208</v>
      </c>
      <c r="J1413" t="s">
        <v>18</v>
      </c>
      <c r="K1413">
        <v>5.01</v>
      </c>
      <c r="L1413">
        <v>0.05</v>
      </c>
    </row>
    <row r="1414" spans="1:12">
      <c r="A1414">
        <v>6475</v>
      </c>
      <c r="B1414">
        <v>6474</v>
      </c>
      <c r="C1414">
        <v>2</v>
      </c>
      <c r="D1414" t="s">
        <v>12</v>
      </c>
      <c r="E1414" t="s">
        <v>86</v>
      </c>
      <c r="F1414" t="s">
        <v>86</v>
      </c>
      <c r="G1414" t="s">
        <v>99</v>
      </c>
      <c r="H1414" t="s">
        <v>100</v>
      </c>
      <c r="I1414">
        <v>208</v>
      </c>
      <c r="J1414" t="s">
        <v>17</v>
      </c>
      <c r="K1414">
        <v>1.27</v>
      </c>
      <c r="L1414">
        <v>0.01</v>
      </c>
    </row>
    <row r="1415" spans="1:12">
      <c r="A1415">
        <v>6482</v>
      </c>
      <c r="B1415">
        <v>6481</v>
      </c>
      <c r="C1415">
        <v>2</v>
      </c>
      <c r="D1415" t="s">
        <v>12</v>
      </c>
      <c r="E1415" t="s">
        <v>86</v>
      </c>
      <c r="F1415" t="s">
        <v>86</v>
      </c>
      <c r="G1415" t="s">
        <v>99</v>
      </c>
      <c r="H1415" t="s">
        <v>100</v>
      </c>
      <c r="I1415">
        <v>208</v>
      </c>
      <c r="J1415" t="s">
        <v>17</v>
      </c>
      <c r="K1415">
        <v>12.49</v>
      </c>
      <c r="L1415">
        <v>0.12</v>
      </c>
    </row>
    <row r="1416" spans="1:12">
      <c r="A1416">
        <v>6503</v>
      </c>
      <c r="B1416">
        <v>6502</v>
      </c>
      <c r="C1416">
        <v>2</v>
      </c>
      <c r="D1416" t="s">
        <v>12</v>
      </c>
      <c r="E1416" t="s">
        <v>86</v>
      </c>
      <c r="F1416" t="s">
        <v>86</v>
      </c>
      <c r="G1416" t="s">
        <v>99</v>
      </c>
      <c r="H1416" t="s">
        <v>100</v>
      </c>
      <c r="I1416">
        <v>208</v>
      </c>
      <c r="J1416" t="s">
        <v>17</v>
      </c>
      <c r="K1416">
        <v>1.84</v>
      </c>
      <c r="L1416">
        <v>0.02</v>
      </c>
    </row>
    <row r="1417" spans="1:12">
      <c r="A1417">
        <v>6519</v>
      </c>
      <c r="B1417">
        <v>6518</v>
      </c>
      <c r="C1417">
        <v>2</v>
      </c>
      <c r="D1417" t="s">
        <v>12</v>
      </c>
      <c r="E1417" t="s">
        <v>86</v>
      </c>
      <c r="F1417" t="s">
        <v>86</v>
      </c>
      <c r="G1417" t="s">
        <v>99</v>
      </c>
      <c r="H1417" t="s">
        <v>100</v>
      </c>
      <c r="I1417">
        <v>208</v>
      </c>
      <c r="J1417" t="s">
        <v>17</v>
      </c>
      <c r="K1417">
        <v>1.41</v>
      </c>
      <c r="L1417">
        <v>0.01</v>
      </c>
    </row>
    <row r="1418" spans="1:12">
      <c r="A1418">
        <v>6540</v>
      </c>
      <c r="B1418">
        <v>6539</v>
      </c>
      <c r="C1418">
        <v>5</v>
      </c>
      <c r="D1418" t="s">
        <v>12</v>
      </c>
      <c r="E1418" t="s">
        <v>86</v>
      </c>
      <c r="F1418" t="s">
        <v>86</v>
      </c>
      <c r="G1418" t="s">
        <v>99</v>
      </c>
      <c r="H1418" t="s">
        <v>100</v>
      </c>
      <c r="I1418">
        <v>208</v>
      </c>
      <c r="J1418" t="s">
        <v>35</v>
      </c>
      <c r="K1418">
        <v>0.85</v>
      </c>
      <c r="L1418">
        <v>0.01</v>
      </c>
    </row>
    <row r="1419" spans="1:12">
      <c r="A1419">
        <v>6547</v>
      </c>
      <c r="B1419">
        <v>6546</v>
      </c>
      <c r="C1419">
        <v>2</v>
      </c>
      <c r="D1419" t="s">
        <v>12</v>
      </c>
      <c r="E1419" t="s">
        <v>86</v>
      </c>
      <c r="F1419" t="s">
        <v>86</v>
      </c>
      <c r="G1419" t="s">
        <v>99</v>
      </c>
      <c r="H1419" t="s">
        <v>100</v>
      </c>
      <c r="I1419">
        <v>208</v>
      </c>
      <c r="J1419" t="s">
        <v>17</v>
      </c>
      <c r="K1419">
        <v>1.31</v>
      </c>
      <c r="L1419">
        <v>0.01</v>
      </c>
    </row>
    <row r="1420" spans="1:12">
      <c r="A1420">
        <v>3</v>
      </c>
      <c r="B1420">
        <v>2</v>
      </c>
      <c r="C1420">
        <v>2</v>
      </c>
      <c r="D1420" t="s">
        <v>12</v>
      </c>
      <c r="E1420" t="s">
        <v>86</v>
      </c>
      <c r="F1420" t="s">
        <v>101</v>
      </c>
      <c r="G1420" t="s">
        <v>102</v>
      </c>
      <c r="H1420" t="s">
        <v>103</v>
      </c>
      <c r="I1420">
        <v>209</v>
      </c>
      <c r="J1420" t="s">
        <v>17</v>
      </c>
      <c r="K1420">
        <v>78.13</v>
      </c>
      <c r="L1420">
        <v>0.78</v>
      </c>
    </row>
    <row r="1421" spans="1:12">
      <c r="A1421">
        <v>2811</v>
      </c>
      <c r="B1421">
        <v>2810</v>
      </c>
      <c r="C1421">
        <v>4</v>
      </c>
      <c r="D1421" t="s">
        <v>12</v>
      </c>
      <c r="E1421" t="s">
        <v>86</v>
      </c>
      <c r="F1421" t="s">
        <v>101</v>
      </c>
      <c r="G1421" t="s">
        <v>102</v>
      </c>
      <c r="H1421" t="s">
        <v>103</v>
      </c>
      <c r="I1421">
        <v>209</v>
      </c>
      <c r="J1421" t="s">
        <v>18</v>
      </c>
      <c r="K1421">
        <v>2.06</v>
      </c>
      <c r="L1421">
        <v>0.02</v>
      </c>
    </row>
    <row r="1422" spans="1:12">
      <c r="A1422">
        <v>4655</v>
      </c>
      <c r="B1422">
        <v>4654</v>
      </c>
      <c r="C1422">
        <v>4</v>
      </c>
      <c r="D1422" t="s">
        <v>12</v>
      </c>
      <c r="E1422" t="s">
        <v>86</v>
      </c>
      <c r="F1422" t="s">
        <v>101</v>
      </c>
      <c r="G1422" t="s">
        <v>102</v>
      </c>
      <c r="H1422" t="s">
        <v>103</v>
      </c>
      <c r="I1422">
        <v>209</v>
      </c>
      <c r="J1422" t="s">
        <v>18</v>
      </c>
      <c r="K1422">
        <v>33.35</v>
      </c>
      <c r="L1422">
        <v>0.33</v>
      </c>
    </row>
    <row r="1423" spans="1:12">
      <c r="A1423">
        <v>4723</v>
      </c>
      <c r="B1423">
        <v>4722</v>
      </c>
      <c r="C1423">
        <v>4</v>
      </c>
      <c r="D1423" t="s">
        <v>12</v>
      </c>
      <c r="E1423" t="s">
        <v>86</v>
      </c>
      <c r="F1423" t="s">
        <v>101</v>
      </c>
      <c r="G1423" t="s">
        <v>102</v>
      </c>
      <c r="H1423" t="s">
        <v>103</v>
      </c>
      <c r="I1423">
        <v>209</v>
      </c>
      <c r="J1423" t="s">
        <v>18</v>
      </c>
      <c r="K1423">
        <v>56.29</v>
      </c>
      <c r="L1423">
        <v>0.56000000000000005</v>
      </c>
    </row>
    <row r="1424" spans="1:12">
      <c r="A1424">
        <v>4723</v>
      </c>
      <c r="B1424">
        <v>4722</v>
      </c>
      <c r="C1424">
        <v>4</v>
      </c>
      <c r="D1424" t="s">
        <v>12</v>
      </c>
      <c r="E1424" t="s">
        <v>86</v>
      </c>
      <c r="F1424" t="s">
        <v>101</v>
      </c>
      <c r="G1424" t="s">
        <v>102</v>
      </c>
      <c r="H1424" t="s">
        <v>103</v>
      </c>
      <c r="I1424">
        <v>209</v>
      </c>
      <c r="J1424" t="s">
        <v>18</v>
      </c>
      <c r="K1424">
        <v>0.28000000000000003</v>
      </c>
      <c r="L1424">
        <v>0</v>
      </c>
    </row>
    <row r="1425" spans="1:12">
      <c r="A1425">
        <v>4833</v>
      </c>
      <c r="B1425">
        <v>4832</v>
      </c>
      <c r="C1425">
        <v>2</v>
      </c>
      <c r="D1425" t="s">
        <v>12</v>
      </c>
      <c r="E1425" t="s">
        <v>86</v>
      </c>
      <c r="F1425" t="s">
        <v>101</v>
      </c>
      <c r="G1425" t="s">
        <v>102</v>
      </c>
      <c r="H1425" t="s">
        <v>103</v>
      </c>
      <c r="I1425">
        <v>209</v>
      </c>
      <c r="J1425" t="s">
        <v>17</v>
      </c>
      <c r="K1425">
        <v>3.97</v>
      </c>
      <c r="L1425">
        <v>0.04</v>
      </c>
    </row>
    <row r="1426" spans="1:12">
      <c r="A1426">
        <v>4888</v>
      </c>
      <c r="B1426">
        <v>4887</v>
      </c>
      <c r="C1426">
        <v>5</v>
      </c>
      <c r="D1426" t="s">
        <v>12</v>
      </c>
      <c r="E1426" t="s">
        <v>86</v>
      </c>
      <c r="F1426" t="s">
        <v>101</v>
      </c>
      <c r="G1426" t="s">
        <v>102</v>
      </c>
      <c r="H1426" t="s">
        <v>103</v>
      </c>
      <c r="I1426">
        <v>209</v>
      </c>
      <c r="J1426" t="s">
        <v>35</v>
      </c>
      <c r="K1426">
        <v>1.67</v>
      </c>
      <c r="L1426">
        <v>0.02</v>
      </c>
    </row>
    <row r="1427" spans="1:12">
      <c r="A1427">
        <v>4896</v>
      </c>
      <c r="B1427">
        <v>4895</v>
      </c>
      <c r="C1427">
        <v>4</v>
      </c>
      <c r="D1427" t="s">
        <v>12</v>
      </c>
      <c r="E1427" t="s">
        <v>86</v>
      </c>
      <c r="F1427" t="s">
        <v>101</v>
      </c>
      <c r="G1427" t="s">
        <v>102</v>
      </c>
      <c r="H1427" t="s">
        <v>103</v>
      </c>
      <c r="I1427">
        <v>209</v>
      </c>
      <c r="J1427" t="s">
        <v>18</v>
      </c>
      <c r="K1427">
        <v>1.67</v>
      </c>
      <c r="L1427">
        <v>0.02</v>
      </c>
    </row>
    <row r="1428" spans="1:12">
      <c r="A1428">
        <v>4916</v>
      </c>
      <c r="B1428">
        <v>4915</v>
      </c>
      <c r="C1428">
        <v>4</v>
      </c>
      <c r="D1428" t="s">
        <v>12</v>
      </c>
      <c r="E1428" t="s">
        <v>86</v>
      </c>
      <c r="F1428" t="s">
        <v>101</v>
      </c>
      <c r="G1428" t="s">
        <v>102</v>
      </c>
      <c r="H1428" t="s">
        <v>103</v>
      </c>
      <c r="I1428">
        <v>209</v>
      </c>
      <c r="J1428" t="s">
        <v>18</v>
      </c>
      <c r="K1428">
        <v>1.61</v>
      </c>
      <c r="L1428">
        <v>0.02</v>
      </c>
    </row>
    <row r="1429" spans="1:12">
      <c r="A1429">
        <v>4924</v>
      </c>
      <c r="B1429">
        <v>4923</v>
      </c>
      <c r="C1429">
        <v>5</v>
      </c>
      <c r="D1429" t="s">
        <v>12</v>
      </c>
      <c r="E1429" t="s">
        <v>86</v>
      </c>
      <c r="F1429" t="s">
        <v>101</v>
      </c>
      <c r="G1429" t="s">
        <v>102</v>
      </c>
      <c r="H1429" t="s">
        <v>103</v>
      </c>
      <c r="I1429">
        <v>209</v>
      </c>
      <c r="J1429" t="s">
        <v>35</v>
      </c>
      <c r="K1429">
        <v>3.19</v>
      </c>
      <c r="L1429">
        <v>0.03</v>
      </c>
    </row>
    <row r="1430" spans="1:12">
      <c r="A1430">
        <v>4925</v>
      </c>
      <c r="B1430">
        <v>4924</v>
      </c>
      <c r="C1430">
        <v>5</v>
      </c>
      <c r="D1430" t="s">
        <v>12</v>
      </c>
      <c r="E1430" t="s">
        <v>86</v>
      </c>
      <c r="F1430" t="s">
        <v>101</v>
      </c>
      <c r="G1430" t="s">
        <v>102</v>
      </c>
      <c r="H1430" t="s">
        <v>103</v>
      </c>
      <c r="I1430">
        <v>209</v>
      </c>
      <c r="J1430" t="s">
        <v>35</v>
      </c>
      <c r="K1430">
        <v>11.98</v>
      </c>
      <c r="L1430">
        <v>0.12</v>
      </c>
    </row>
    <row r="1431" spans="1:12">
      <c r="A1431">
        <v>4958</v>
      </c>
      <c r="B1431">
        <v>4957</v>
      </c>
      <c r="C1431">
        <v>4</v>
      </c>
      <c r="D1431" t="s">
        <v>12</v>
      </c>
      <c r="E1431" t="s">
        <v>86</v>
      </c>
      <c r="F1431" t="s">
        <v>101</v>
      </c>
      <c r="G1431" t="s">
        <v>102</v>
      </c>
      <c r="H1431" t="s">
        <v>103</v>
      </c>
      <c r="I1431">
        <v>209</v>
      </c>
      <c r="J1431" t="s">
        <v>18</v>
      </c>
      <c r="K1431">
        <v>1.96</v>
      </c>
      <c r="L1431">
        <v>0.02</v>
      </c>
    </row>
    <row r="1432" spans="1:12">
      <c r="A1432">
        <v>4959</v>
      </c>
      <c r="B1432">
        <v>4958</v>
      </c>
      <c r="C1432">
        <v>5</v>
      </c>
      <c r="D1432" t="s">
        <v>12</v>
      </c>
      <c r="E1432" t="s">
        <v>86</v>
      </c>
      <c r="F1432" t="s">
        <v>101</v>
      </c>
      <c r="G1432" t="s">
        <v>102</v>
      </c>
      <c r="H1432" t="s">
        <v>103</v>
      </c>
      <c r="I1432">
        <v>209</v>
      </c>
      <c r="J1432" t="s">
        <v>35</v>
      </c>
      <c r="K1432">
        <v>6.8</v>
      </c>
      <c r="L1432">
        <v>7.0000000000000007E-2</v>
      </c>
    </row>
    <row r="1433" spans="1:12">
      <c r="A1433">
        <v>4989</v>
      </c>
      <c r="B1433">
        <v>4988</v>
      </c>
      <c r="C1433">
        <v>2</v>
      </c>
      <c r="D1433" t="s">
        <v>12</v>
      </c>
      <c r="E1433" t="s">
        <v>86</v>
      </c>
      <c r="F1433" t="s">
        <v>101</v>
      </c>
      <c r="G1433" t="s">
        <v>102</v>
      </c>
      <c r="H1433" t="s">
        <v>103</v>
      </c>
      <c r="I1433">
        <v>209</v>
      </c>
      <c r="J1433" t="s">
        <v>17</v>
      </c>
      <c r="K1433">
        <v>4.92</v>
      </c>
      <c r="L1433">
        <v>0.05</v>
      </c>
    </row>
    <row r="1434" spans="1:12">
      <c r="A1434">
        <v>4997</v>
      </c>
      <c r="B1434">
        <v>4996</v>
      </c>
      <c r="C1434">
        <v>2</v>
      </c>
      <c r="D1434" t="s">
        <v>12</v>
      </c>
      <c r="E1434" t="s">
        <v>86</v>
      </c>
      <c r="F1434" t="s">
        <v>101</v>
      </c>
      <c r="G1434" t="s">
        <v>102</v>
      </c>
      <c r="H1434" t="s">
        <v>103</v>
      </c>
      <c r="I1434">
        <v>209</v>
      </c>
      <c r="J1434" t="s">
        <v>17</v>
      </c>
      <c r="K1434">
        <v>0.95</v>
      </c>
      <c r="L1434">
        <v>0.01</v>
      </c>
    </row>
    <row r="1435" spans="1:12">
      <c r="A1435">
        <v>5001</v>
      </c>
      <c r="B1435">
        <v>5000</v>
      </c>
      <c r="C1435">
        <v>2</v>
      </c>
      <c r="D1435" t="s">
        <v>12</v>
      </c>
      <c r="E1435" t="s">
        <v>86</v>
      </c>
      <c r="F1435" t="s">
        <v>101</v>
      </c>
      <c r="G1435" t="s">
        <v>102</v>
      </c>
      <c r="H1435" t="s">
        <v>103</v>
      </c>
      <c r="I1435">
        <v>209</v>
      </c>
      <c r="J1435" t="s">
        <v>17</v>
      </c>
      <c r="K1435">
        <v>3</v>
      </c>
      <c r="L1435">
        <v>0.03</v>
      </c>
    </row>
    <row r="1436" spans="1:12">
      <c r="A1436">
        <v>4723</v>
      </c>
      <c r="B1436">
        <v>4722</v>
      </c>
      <c r="C1436">
        <v>4</v>
      </c>
      <c r="D1436" t="s">
        <v>12</v>
      </c>
      <c r="E1436" t="s">
        <v>86</v>
      </c>
      <c r="F1436" t="s">
        <v>101</v>
      </c>
      <c r="G1436" t="s">
        <v>102</v>
      </c>
      <c r="H1436" t="s">
        <v>103</v>
      </c>
      <c r="I1436">
        <v>210</v>
      </c>
      <c r="J1436" t="s">
        <v>18</v>
      </c>
      <c r="K1436">
        <v>38.11</v>
      </c>
      <c r="L1436">
        <v>0.38</v>
      </c>
    </row>
    <row r="1437" spans="1:12">
      <c r="A1437">
        <v>4940</v>
      </c>
      <c r="B1437">
        <v>4939</v>
      </c>
      <c r="C1437">
        <v>2</v>
      </c>
      <c r="D1437" t="s">
        <v>12</v>
      </c>
      <c r="E1437" t="s">
        <v>86</v>
      </c>
      <c r="F1437" t="s">
        <v>101</v>
      </c>
      <c r="G1437" t="s">
        <v>102</v>
      </c>
      <c r="H1437" t="s">
        <v>103</v>
      </c>
      <c r="I1437">
        <v>210</v>
      </c>
      <c r="J1437" t="s">
        <v>17</v>
      </c>
      <c r="K1437">
        <v>2.66</v>
      </c>
      <c r="L1437">
        <v>0.03</v>
      </c>
    </row>
    <row r="1438" spans="1:12">
      <c r="A1438">
        <v>4940</v>
      </c>
      <c r="B1438">
        <v>4939</v>
      </c>
      <c r="C1438">
        <v>2</v>
      </c>
      <c r="D1438" t="s">
        <v>12</v>
      </c>
      <c r="E1438" t="s">
        <v>86</v>
      </c>
      <c r="F1438" t="s">
        <v>101</v>
      </c>
      <c r="G1438" t="s">
        <v>102</v>
      </c>
      <c r="H1438" t="s">
        <v>103</v>
      </c>
      <c r="I1438">
        <v>210</v>
      </c>
      <c r="J1438" t="s">
        <v>17</v>
      </c>
      <c r="K1438">
        <v>0.17</v>
      </c>
      <c r="L1438">
        <v>0</v>
      </c>
    </row>
    <row r="1439" spans="1:12">
      <c r="A1439">
        <v>4979</v>
      </c>
      <c r="B1439">
        <v>4978</v>
      </c>
      <c r="C1439">
        <v>4</v>
      </c>
      <c r="D1439" t="s">
        <v>12</v>
      </c>
      <c r="E1439" t="s">
        <v>86</v>
      </c>
      <c r="F1439" t="s">
        <v>101</v>
      </c>
      <c r="G1439" t="s">
        <v>102</v>
      </c>
      <c r="H1439" t="s">
        <v>103</v>
      </c>
      <c r="I1439">
        <v>210</v>
      </c>
      <c r="J1439" t="s">
        <v>18</v>
      </c>
      <c r="K1439">
        <v>16.399999999999999</v>
      </c>
      <c r="L1439">
        <v>0.16</v>
      </c>
    </row>
    <row r="1440" spans="1:12">
      <c r="A1440">
        <v>4979</v>
      </c>
      <c r="B1440">
        <v>4978</v>
      </c>
      <c r="C1440">
        <v>4</v>
      </c>
      <c r="D1440" t="s">
        <v>12</v>
      </c>
      <c r="E1440" t="s">
        <v>86</v>
      </c>
      <c r="F1440" t="s">
        <v>101</v>
      </c>
      <c r="G1440" t="s">
        <v>102</v>
      </c>
      <c r="H1440" t="s">
        <v>103</v>
      </c>
      <c r="I1440">
        <v>210</v>
      </c>
      <c r="J1440" t="s">
        <v>18</v>
      </c>
      <c r="K1440">
        <v>18.920000000000002</v>
      </c>
      <c r="L1440">
        <v>0.19</v>
      </c>
    </row>
    <row r="1441" spans="1:12">
      <c r="A1441">
        <v>4988</v>
      </c>
      <c r="B1441">
        <v>4987</v>
      </c>
      <c r="C1441">
        <v>5</v>
      </c>
      <c r="D1441" t="s">
        <v>12</v>
      </c>
      <c r="E1441" t="s">
        <v>86</v>
      </c>
      <c r="F1441" t="s">
        <v>101</v>
      </c>
      <c r="G1441" t="s">
        <v>102</v>
      </c>
      <c r="H1441" t="s">
        <v>103</v>
      </c>
      <c r="I1441">
        <v>210</v>
      </c>
      <c r="J1441" t="s">
        <v>35</v>
      </c>
      <c r="K1441">
        <v>34.17</v>
      </c>
      <c r="L1441">
        <v>0.34</v>
      </c>
    </row>
    <row r="1442" spans="1:12">
      <c r="A1442">
        <v>4988</v>
      </c>
      <c r="B1442">
        <v>4987</v>
      </c>
      <c r="C1442">
        <v>5</v>
      </c>
      <c r="D1442" t="s">
        <v>12</v>
      </c>
      <c r="E1442" t="s">
        <v>86</v>
      </c>
      <c r="F1442" t="s">
        <v>101</v>
      </c>
      <c r="G1442" t="s">
        <v>102</v>
      </c>
      <c r="H1442" t="s">
        <v>103</v>
      </c>
      <c r="I1442">
        <v>210</v>
      </c>
      <c r="J1442" t="s">
        <v>35</v>
      </c>
      <c r="K1442">
        <v>1.37</v>
      </c>
      <c r="L1442">
        <v>0.01</v>
      </c>
    </row>
    <row r="1443" spans="1:12">
      <c r="A1443">
        <v>5196</v>
      </c>
      <c r="B1443">
        <v>5195</v>
      </c>
      <c r="C1443">
        <v>4</v>
      </c>
      <c r="D1443" t="s">
        <v>12</v>
      </c>
      <c r="E1443" t="s">
        <v>86</v>
      </c>
      <c r="F1443" t="s">
        <v>101</v>
      </c>
      <c r="G1443" t="s">
        <v>102</v>
      </c>
      <c r="H1443" t="s">
        <v>103</v>
      </c>
      <c r="I1443">
        <v>210</v>
      </c>
      <c r="J1443" t="s">
        <v>18</v>
      </c>
      <c r="K1443">
        <v>1.44</v>
      </c>
      <c r="L1443">
        <v>0.01</v>
      </c>
    </row>
    <row r="1444" spans="1:12">
      <c r="A1444">
        <v>5197</v>
      </c>
      <c r="B1444">
        <v>5196</v>
      </c>
      <c r="C1444">
        <v>4</v>
      </c>
      <c r="D1444" t="s">
        <v>12</v>
      </c>
      <c r="E1444" t="s">
        <v>86</v>
      </c>
      <c r="F1444" t="s">
        <v>101</v>
      </c>
      <c r="G1444" t="s">
        <v>102</v>
      </c>
      <c r="H1444" t="s">
        <v>103</v>
      </c>
      <c r="I1444">
        <v>210</v>
      </c>
      <c r="J1444" t="s">
        <v>18</v>
      </c>
      <c r="K1444">
        <v>1.73</v>
      </c>
      <c r="L1444">
        <v>0.02</v>
      </c>
    </row>
    <row r="1445" spans="1:12">
      <c r="A1445">
        <v>5215</v>
      </c>
      <c r="B1445">
        <v>5214</v>
      </c>
      <c r="C1445">
        <v>5</v>
      </c>
      <c r="D1445" t="s">
        <v>12</v>
      </c>
      <c r="E1445" t="s">
        <v>86</v>
      </c>
      <c r="F1445" t="s">
        <v>101</v>
      </c>
      <c r="G1445" t="s">
        <v>102</v>
      </c>
      <c r="H1445" t="s">
        <v>103</v>
      </c>
      <c r="I1445">
        <v>210</v>
      </c>
      <c r="J1445" t="s">
        <v>35</v>
      </c>
      <c r="K1445">
        <v>0.95</v>
      </c>
      <c r="L1445">
        <v>0.01</v>
      </c>
    </row>
    <row r="1446" spans="1:12">
      <c r="A1446">
        <v>5293</v>
      </c>
      <c r="B1446">
        <v>5292</v>
      </c>
      <c r="C1446">
        <v>5</v>
      </c>
      <c r="D1446" t="s">
        <v>12</v>
      </c>
      <c r="E1446" t="s">
        <v>86</v>
      </c>
      <c r="F1446" t="s">
        <v>101</v>
      </c>
      <c r="G1446" t="s">
        <v>102</v>
      </c>
      <c r="H1446" t="s">
        <v>103</v>
      </c>
      <c r="I1446">
        <v>210</v>
      </c>
      <c r="J1446" t="s">
        <v>35</v>
      </c>
      <c r="K1446">
        <v>0.15</v>
      </c>
      <c r="L1446">
        <v>0</v>
      </c>
    </row>
    <row r="1447" spans="1:12">
      <c r="A1447">
        <v>3</v>
      </c>
      <c r="B1447">
        <v>2</v>
      </c>
      <c r="C1447">
        <v>2</v>
      </c>
      <c r="D1447" t="s">
        <v>12</v>
      </c>
      <c r="E1447" t="s">
        <v>86</v>
      </c>
      <c r="F1447" t="s">
        <v>101</v>
      </c>
      <c r="G1447" t="s">
        <v>102</v>
      </c>
      <c r="H1447" t="s">
        <v>103</v>
      </c>
      <c r="I1447">
        <v>211</v>
      </c>
      <c r="J1447" t="s">
        <v>17</v>
      </c>
      <c r="K1447">
        <v>6.74</v>
      </c>
      <c r="L1447">
        <v>7.0000000000000007E-2</v>
      </c>
    </row>
    <row r="1448" spans="1:12">
      <c r="A1448">
        <v>4723</v>
      </c>
      <c r="B1448">
        <v>4722</v>
      </c>
      <c r="C1448">
        <v>4</v>
      </c>
      <c r="D1448" t="s">
        <v>12</v>
      </c>
      <c r="E1448" t="s">
        <v>86</v>
      </c>
      <c r="F1448" t="s">
        <v>101</v>
      </c>
      <c r="G1448" t="s">
        <v>102</v>
      </c>
      <c r="H1448" t="s">
        <v>103</v>
      </c>
      <c r="I1448">
        <v>211</v>
      </c>
      <c r="J1448" t="s">
        <v>18</v>
      </c>
      <c r="K1448">
        <v>4.51</v>
      </c>
      <c r="L1448">
        <v>0.05</v>
      </c>
    </row>
    <row r="1449" spans="1:12">
      <c r="A1449">
        <v>4979</v>
      </c>
      <c r="B1449">
        <v>4978</v>
      </c>
      <c r="C1449">
        <v>4</v>
      </c>
      <c r="D1449" t="s">
        <v>12</v>
      </c>
      <c r="E1449" t="s">
        <v>86</v>
      </c>
      <c r="F1449" t="s">
        <v>101</v>
      </c>
      <c r="G1449" t="s">
        <v>102</v>
      </c>
      <c r="H1449" t="s">
        <v>103</v>
      </c>
      <c r="I1449">
        <v>211</v>
      </c>
      <c r="J1449" t="s">
        <v>18</v>
      </c>
      <c r="K1449">
        <v>85.18</v>
      </c>
      <c r="L1449">
        <v>0.85</v>
      </c>
    </row>
    <row r="1450" spans="1:12">
      <c r="A1450">
        <v>4988</v>
      </c>
      <c r="B1450">
        <v>4987</v>
      </c>
      <c r="C1450">
        <v>5</v>
      </c>
      <c r="D1450" t="s">
        <v>12</v>
      </c>
      <c r="E1450" t="s">
        <v>86</v>
      </c>
      <c r="F1450" t="s">
        <v>101</v>
      </c>
      <c r="G1450" t="s">
        <v>102</v>
      </c>
      <c r="H1450" t="s">
        <v>103</v>
      </c>
      <c r="I1450">
        <v>211</v>
      </c>
      <c r="J1450" t="s">
        <v>35</v>
      </c>
      <c r="K1450">
        <v>218.68</v>
      </c>
      <c r="L1450">
        <v>2.19</v>
      </c>
    </row>
    <row r="1451" spans="1:12">
      <c r="A1451">
        <v>4996</v>
      </c>
      <c r="B1451">
        <v>4995</v>
      </c>
      <c r="C1451">
        <v>4</v>
      </c>
      <c r="D1451" t="s">
        <v>12</v>
      </c>
      <c r="E1451" t="s">
        <v>86</v>
      </c>
      <c r="F1451" t="s">
        <v>101</v>
      </c>
      <c r="G1451" t="s">
        <v>102</v>
      </c>
      <c r="H1451" t="s">
        <v>103</v>
      </c>
      <c r="I1451">
        <v>211</v>
      </c>
      <c r="J1451" t="s">
        <v>18</v>
      </c>
      <c r="K1451">
        <v>2.0099999999999998</v>
      </c>
      <c r="L1451">
        <v>0.02</v>
      </c>
    </row>
    <row r="1452" spans="1:12">
      <c r="A1452">
        <v>5022</v>
      </c>
      <c r="B1452">
        <v>5021</v>
      </c>
      <c r="C1452">
        <v>4</v>
      </c>
      <c r="D1452" t="s">
        <v>12</v>
      </c>
      <c r="E1452" t="s">
        <v>86</v>
      </c>
      <c r="F1452" t="s">
        <v>101</v>
      </c>
      <c r="G1452" t="s">
        <v>102</v>
      </c>
      <c r="H1452" t="s">
        <v>103</v>
      </c>
      <c r="I1452">
        <v>211</v>
      </c>
      <c r="J1452" t="s">
        <v>18</v>
      </c>
      <c r="K1452">
        <v>8.75</v>
      </c>
      <c r="L1452">
        <v>0.09</v>
      </c>
    </row>
    <row r="1453" spans="1:12">
      <c r="A1453">
        <v>5045</v>
      </c>
      <c r="B1453">
        <v>5044</v>
      </c>
      <c r="C1453">
        <v>2</v>
      </c>
      <c r="D1453" t="s">
        <v>12</v>
      </c>
      <c r="E1453" t="s">
        <v>86</v>
      </c>
      <c r="F1453" t="s">
        <v>101</v>
      </c>
      <c r="G1453" t="s">
        <v>102</v>
      </c>
      <c r="H1453" t="s">
        <v>103</v>
      </c>
      <c r="I1453">
        <v>211</v>
      </c>
      <c r="J1453" t="s">
        <v>17</v>
      </c>
      <c r="K1453">
        <v>1.73</v>
      </c>
      <c r="L1453">
        <v>0.02</v>
      </c>
    </row>
    <row r="1454" spans="1:12">
      <c r="A1454">
        <v>5054</v>
      </c>
      <c r="B1454">
        <v>5053</v>
      </c>
      <c r="C1454">
        <v>4</v>
      </c>
      <c r="D1454" t="s">
        <v>12</v>
      </c>
      <c r="E1454" t="s">
        <v>86</v>
      </c>
      <c r="F1454" t="s">
        <v>101</v>
      </c>
      <c r="G1454" t="s">
        <v>102</v>
      </c>
      <c r="H1454" t="s">
        <v>103</v>
      </c>
      <c r="I1454">
        <v>211</v>
      </c>
      <c r="J1454" t="s">
        <v>18</v>
      </c>
      <c r="K1454">
        <v>4.9000000000000004</v>
      </c>
      <c r="L1454">
        <v>0.05</v>
      </c>
    </row>
    <row r="1455" spans="1:12">
      <c r="A1455">
        <v>5060</v>
      </c>
      <c r="B1455">
        <v>5059</v>
      </c>
      <c r="C1455">
        <v>4</v>
      </c>
      <c r="D1455" t="s">
        <v>12</v>
      </c>
      <c r="E1455" t="s">
        <v>86</v>
      </c>
      <c r="F1455" t="s">
        <v>101</v>
      </c>
      <c r="G1455" t="s">
        <v>102</v>
      </c>
      <c r="H1455" t="s">
        <v>103</v>
      </c>
      <c r="I1455">
        <v>211</v>
      </c>
      <c r="J1455" t="s">
        <v>18</v>
      </c>
      <c r="K1455">
        <v>2.8</v>
      </c>
      <c r="L1455">
        <v>0.03</v>
      </c>
    </row>
    <row r="1456" spans="1:12">
      <c r="A1456">
        <v>5109</v>
      </c>
      <c r="B1456">
        <v>5108</v>
      </c>
      <c r="C1456">
        <v>4</v>
      </c>
      <c r="D1456" t="s">
        <v>12</v>
      </c>
      <c r="E1456" t="s">
        <v>86</v>
      </c>
      <c r="F1456" t="s">
        <v>101</v>
      </c>
      <c r="G1456" t="s">
        <v>102</v>
      </c>
      <c r="H1456" t="s">
        <v>103</v>
      </c>
      <c r="I1456">
        <v>211</v>
      </c>
      <c r="J1456" t="s">
        <v>18</v>
      </c>
      <c r="K1456">
        <v>1.67</v>
      </c>
      <c r="L1456">
        <v>0.02</v>
      </c>
    </row>
    <row r="1457" spans="1:12">
      <c r="A1457">
        <v>5165</v>
      </c>
      <c r="B1457">
        <v>5164</v>
      </c>
      <c r="C1457">
        <v>2</v>
      </c>
      <c r="D1457" t="s">
        <v>12</v>
      </c>
      <c r="E1457" t="s">
        <v>86</v>
      </c>
      <c r="F1457" t="s">
        <v>101</v>
      </c>
      <c r="G1457" t="s">
        <v>102</v>
      </c>
      <c r="H1457" t="s">
        <v>103</v>
      </c>
      <c r="I1457">
        <v>211</v>
      </c>
      <c r="J1457" t="s">
        <v>17</v>
      </c>
      <c r="K1457">
        <v>1.04</v>
      </c>
      <c r="L1457">
        <v>0.01</v>
      </c>
    </row>
    <row r="1458" spans="1:12">
      <c r="A1458">
        <v>5249</v>
      </c>
      <c r="B1458">
        <v>5248</v>
      </c>
      <c r="C1458">
        <v>5</v>
      </c>
      <c r="D1458" t="s">
        <v>12</v>
      </c>
      <c r="E1458" t="s">
        <v>86</v>
      </c>
      <c r="F1458" t="s">
        <v>101</v>
      </c>
      <c r="G1458" t="s">
        <v>102</v>
      </c>
      <c r="H1458" t="s">
        <v>103</v>
      </c>
      <c r="I1458">
        <v>211</v>
      </c>
      <c r="J1458" t="s">
        <v>35</v>
      </c>
      <c r="K1458">
        <v>0.47</v>
      </c>
      <c r="L1458">
        <v>0</v>
      </c>
    </row>
    <row r="1459" spans="1:12">
      <c r="A1459">
        <v>5250</v>
      </c>
      <c r="B1459">
        <v>5249</v>
      </c>
      <c r="C1459">
        <v>5</v>
      </c>
      <c r="D1459" t="s">
        <v>12</v>
      </c>
      <c r="E1459" t="s">
        <v>86</v>
      </c>
      <c r="F1459" t="s">
        <v>101</v>
      </c>
      <c r="G1459" t="s">
        <v>102</v>
      </c>
      <c r="H1459" t="s">
        <v>103</v>
      </c>
      <c r="I1459">
        <v>211</v>
      </c>
      <c r="J1459" t="s">
        <v>35</v>
      </c>
      <c r="K1459">
        <v>0.32</v>
      </c>
      <c r="L1459">
        <v>0</v>
      </c>
    </row>
    <row r="1460" spans="1:12">
      <c r="A1460">
        <v>5283</v>
      </c>
      <c r="B1460">
        <v>5282</v>
      </c>
      <c r="C1460">
        <v>2</v>
      </c>
      <c r="D1460" t="s">
        <v>12</v>
      </c>
      <c r="E1460" t="s">
        <v>86</v>
      </c>
      <c r="F1460" t="s">
        <v>101</v>
      </c>
      <c r="G1460" t="s">
        <v>102</v>
      </c>
      <c r="H1460" t="s">
        <v>103</v>
      </c>
      <c r="I1460">
        <v>211</v>
      </c>
      <c r="J1460" t="s">
        <v>17</v>
      </c>
      <c r="K1460">
        <v>0.28999999999999998</v>
      </c>
      <c r="L1460">
        <v>0</v>
      </c>
    </row>
    <row r="1461" spans="1:12">
      <c r="A1461">
        <v>4723</v>
      </c>
      <c r="B1461">
        <v>4722</v>
      </c>
      <c r="C1461">
        <v>4</v>
      </c>
      <c r="D1461" t="s">
        <v>12</v>
      </c>
      <c r="E1461" t="s">
        <v>86</v>
      </c>
      <c r="F1461" t="s">
        <v>101</v>
      </c>
      <c r="G1461" t="s">
        <v>102</v>
      </c>
      <c r="H1461" t="s">
        <v>103</v>
      </c>
      <c r="I1461">
        <v>212</v>
      </c>
      <c r="J1461" t="s">
        <v>18</v>
      </c>
      <c r="K1461">
        <v>26.65</v>
      </c>
      <c r="L1461">
        <v>0.27</v>
      </c>
    </row>
    <row r="1462" spans="1:12">
      <c r="A1462">
        <v>4940</v>
      </c>
      <c r="B1462">
        <v>4939</v>
      </c>
      <c r="C1462">
        <v>2</v>
      </c>
      <c r="D1462" t="s">
        <v>12</v>
      </c>
      <c r="E1462" t="s">
        <v>86</v>
      </c>
      <c r="F1462" t="s">
        <v>101</v>
      </c>
      <c r="G1462" t="s">
        <v>102</v>
      </c>
      <c r="H1462" t="s">
        <v>103</v>
      </c>
      <c r="I1462">
        <v>212</v>
      </c>
      <c r="J1462" t="s">
        <v>17</v>
      </c>
      <c r="K1462">
        <v>4.59</v>
      </c>
      <c r="L1462">
        <v>0.05</v>
      </c>
    </row>
    <row r="1463" spans="1:12">
      <c r="A1463">
        <v>4979</v>
      </c>
      <c r="B1463">
        <v>4978</v>
      </c>
      <c r="C1463">
        <v>4</v>
      </c>
      <c r="D1463" t="s">
        <v>12</v>
      </c>
      <c r="E1463" t="s">
        <v>86</v>
      </c>
      <c r="F1463" t="s">
        <v>101</v>
      </c>
      <c r="G1463" t="s">
        <v>102</v>
      </c>
      <c r="H1463" t="s">
        <v>103</v>
      </c>
      <c r="I1463">
        <v>212</v>
      </c>
      <c r="J1463" t="s">
        <v>18</v>
      </c>
      <c r="K1463">
        <v>98.86</v>
      </c>
      <c r="L1463">
        <v>0.99</v>
      </c>
    </row>
    <row r="1464" spans="1:12">
      <c r="A1464">
        <v>4988</v>
      </c>
      <c r="B1464">
        <v>4987</v>
      </c>
      <c r="C1464">
        <v>5</v>
      </c>
      <c r="D1464" t="s">
        <v>12</v>
      </c>
      <c r="E1464" t="s">
        <v>86</v>
      </c>
      <c r="F1464" t="s">
        <v>101</v>
      </c>
      <c r="G1464" t="s">
        <v>102</v>
      </c>
      <c r="H1464" t="s">
        <v>103</v>
      </c>
      <c r="I1464">
        <v>212</v>
      </c>
      <c r="J1464" t="s">
        <v>35</v>
      </c>
      <c r="K1464">
        <v>56.8</v>
      </c>
      <c r="L1464">
        <v>0.56999999999999995</v>
      </c>
    </row>
    <row r="1465" spans="1:12">
      <c r="A1465">
        <v>4997</v>
      </c>
      <c r="B1465">
        <v>4996</v>
      </c>
      <c r="C1465">
        <v>2</v>
      </c>
      <c r="D1465" t="s">
        <v>12</v>
      </c>
      <c r="E1465" t="s">
        <v>86</v>
      </c>
      <c r="F1465" t="s">
        <v>101</v>
      </c>
      <c r="G1465" t="s">
        <v>102</v>
      </c>
      <c r="H1465" t="s">
        <v>103</v>
      </c>
      <c r="I1465">
        <v>212</v>
      </c>
      <c r="J1465" t="s">
        <v>17</v>
      </c>
      <c r="K1465">
        <v>0.08</v>
      </c>
      <c r="L1465">
        <v>0</v>
      </c>
    </row>
    <row r="1466" spans="1:12">
      <c r="A1466">
        <v>5060</v>
      </c>
      <c r="B1466">
        <v>5059</v>
      </c>
      <c r="C1466">
        <v>4</v>
      </c>
      <c r="D1466" t="s">
        <v>12</v>
      </c>
      <c r="E1466" t="s">
        <v>86</v>
      </c>
      <c r="F1466" t="s">
        <v>101</v>
      </c>
      <c r="G1466" t="s">
        <v>102</v>
      </c>
      <c r="H1466" t="s">
        <v>103</v>
      </c>
      <c r="I1466">
        <v>212</v>
      </c>
      <c r="J1466" t="s">
        <v>18</v>
      </c>
      <c r="K1466">
        <v>5.78</v>
      </c>
      <c r="L1466">
        <v>0.06</v>
      </c>
    </row>
    <row r="1467" spans="1:12">
      <c r="A1467">
        <v>5065</v>
      </c>
      <c r="B1467">
        <v>5064</v>
      </c>
      <c r="C1467">
        <v>5</v>
      </c>
      <c r="D1467" t="s">
        <v>12</v>
      </c>
      <c r="E1467" t="s">
        <v>86</v>
      </c>
      <c r="F1467" t="s">
        <v>101</v>
      </c>
      <c r="G1467" t="s">
        <v>102</v>
      </c>
      <c r="H1467" t="s">
        <v>103</v>
      </c>
      <c r="I1467">
        <v>212</v>
      </c>
      <c r="J1467" t="s">
        <v>35</v>
      </c>
      <c r="K1467">
        <v>2.5299999999999998</v>
      </c>
      <c r="L1467">
        <v>0.03</v>
      </c>
    </row>
    <row r="1468" spans="1:12">
      <c r="A1468">
        <v>5096</v>
      </c>
      <c r="B1468">
        <v>5095</v>
      </c>
      <c r="C1468">
        <v>5</v>
      </c>
      <c r="D1468" t="s">
        <v>12</v>
      </c>
      <c r="E1468" t="s">
        <v>86</v>
      </c>
      <c r="F1468" t="s">
        <v>101</v>
      </c>
      <c r="G1468" t="s">
        <v>102</v>
      </c>
      <c r="H1468" t="s">
        <v>103</v>
      </c>
      <c r="I1468">
        <v>212</v>
      </c>
      <c r="J1468" t="s">
        <v>35</v>
      </c>
      <c r="K1468">
        <v>1.0900000000000001</v>
      </c>
      <c r="L1468">
        <v>0.01</v>
      </c>
    </row>
    <row r="1469" spans="1:12">
      <c r="A1469">
        <v>5126</v>
      </c>
      <c r="B1469">
        <v>5125</v>
      </c>
      <c r="C1469">
        <v>4</v>
      </c>
      <c r="D1469" t="s">
        <v>12</v>
      </c>
      <c r="E1469" t="s">
        <v>86</v>
      </c>
      <c r="F1469" t="s">
        <v>101</v>
      </c>
      <c r="G1469" t="s">
        <v>102</v>
      </c>
      <c r="H1469" t="s">
        <v>103</v>
      </c>
      <c r="I1469">
        <v>212</v>
      </c>
      <c r="J1469" t="s">
        <v>18</v>
      </c>
      <c r="K1469">
        <v>1.04</v>
      </c>
      <c r="L1469">
        <v>0.01</v>
      </c>
    </row>
    <row r="1470" spans="1:12">
      <c r="A1470">
        <v>5127</v>
      </c>
      <c r="B1470">
        <v>5126</v>
      </c>
      <c r="C1470">
        <v>4</v>
      </c>
      <c r="D1470" t="s">
        <v>12</v>
      </c>
      <c r="E1470" t="s">
        <v>86</v>
      </c>
      <c r="F1470" t="s">
        <v>101</v>
      </c>
      <c r="G1470" t="s">
        <v>102</v>
      </c>
      <c r="H1470" t="s">
        <v>103</v>
      </c>
      <c r="I1470">
        <v>212</v>
      </c>
      <c r="J1470" t="s">
        <v>18</v>
      </c>
      <c r="K1470">
        <v>0.98</v>
      </c>
      <c r="L1470">
        <v>0.01</v>
      </c>
    </row>
    <row r="1471" spans="1:12">
      <c r="A1471">
        <v>5165</v>
      </c>
      <c r="B1471">
        <v>5164</v>
      </c>
      <c r="C1471">
        <v>2</v>
      </c>
      <c r="D1471" t="s">
        <v>12</v>
      </c>
      <c r="E1471" t="s">
        <v>86</v>
      </c>
      <c r="F1471" t="s">
        <v>101</v>
      </c>
      <c r="G1471" t="s">
        <v>102</v>
      </c>
      <c r="H1471" t="s">
        <v>103</v>
      </c>
      <c r="I1471">
        <v>212</v>
      </c>
      <c r="J1471" t="s">
        <v>17</v>
      </c>
      <c r="K1471">
        <v>0.82</v>
      </c>
      <c r="L1471">
        <v>0.01</v>
      </c>
    </row>
    <row r="1472" spans="1:12">
      <c r="A1472">
        <v>5249</v>
      </c>
      <c r="B1472">
        <v>5248</v>
      </c>
      <c r="C1472">
        <v>5</v>
      </c>
      <c r="D1472" t="s">
        <v>12</v>
      </c>
      <c r="E1472" t="s">
        <v>86</v>
      </c>
      <c r="F1472" t="s">
        <v>101</v>
      </c>
      <c r="G1472" t="s">
        <v>102</v>
      </c>
      <c r="H1472" t="s">
        <v>103</v>
      </c>
      <c r="I1472">
        <v>212</v>
      </c>
      <c r="J1472" t="s">
        <v>35</v>
      </c>
      <c r="K1472">
        <v>0.45</v>
      </c>
      <c r="L1472">
        <v>0</v>
      </c>
    </row>
    <row r="1473" spans="1:12">
      <c r="A1473">
        <v>5250</v>
      </c>
      <c r="B1473">
        <v>5249</v>
      </c>
      <c r="C1473">
        <v>5</v>
      </c>
      <c r="D1473" t="s">
        <v>12</v>
      </c>
      <c r="E1473" t="s">
        <v>86</v>
      </c>
      <c r="F1473" t="s">
        <v>101</v>
      </c>
      <c r="G1473" t="s">
        <v>102</v>
      </c>
      <c r="H1473" t="s">
        <v>103</v>
      </c>
      <c r="I1473">
        <v>212</v>
      </c>
      <c r="J1473" t="s">
        <v>35</v>
      </c>
      <c r="K1473">
        <v>2.62</v>
      </c>
      <c r="L1473">
        <v>0.03</v>
      </c>
    </row>
    <row r="1474" spans="1:12">
      <c r="A1474">
        <v>5283</v>
      </c>
      <c r="B1474">
        <v>5282</v>
      </c>
      <c r="C1474">
        <v>2</v>
      </c>
      <c r="D1474" t="s">
        <v>12</v>
      </c>
      <c r="E1474" t="s">
        <v>86</v>
      </c>
      <c r="F1474" t="s">
        <v>101</v>
      </c>
      <c r="G1474" t="s">
        <v>102</v>
      </c>
      <c r="H1474" t="s">
        <v>103</v>
      </c>
      <c r="I1474">
        <v>212</v>
      </c>
      <c r="J1474" t="s">
        <v>17</v>
      </c>
      <c r="K1474">
        <v>26.49</v>
      </c>
      <c r="L1474">
        <v>0.26</v>
      </c>
    </row>
    <row r="1475" spans="1:12">
      <c r="A1475">
        <v>5313</v>
      </c>
      <c r="B1475">
        <v>5312</v>
      </c>
      <c r="C1475">
        <v>5</v>
      </c>
      <c r="D1475" t="s">
        <v>12</v>
      </c>
      <c r="E1475" t="s">
        <v>86</v>
      </c>
      <c r="F1475" t="s">
        <v>101</v>
      </c>
      <c r="G1475" t="s">
        <v>102</v>
      </c>
      <c r="H1475" t="s">
        <v>103</v>
      </c>
      <c r="I1475">
        <v>212</v>
      </c>
      <c r="J1475" t="s">
        <v>35</v>
      </c>
      <c r="K1475">
        <v>32.81</v>
      </c>
      <c r="L1475">
        <v>0.33</v>
      </c>
    </row>
    <row r="1476" spans="1:12">
      <c r="A1476">
        <v>5348</v>
      </c>
      <c r="B1476">
        <v>5347</v>
      </c>
      <c r="C1476">
        <v>4</v>
      </c>
      <c r="D1476" t="s">
        <v>12</v>
      </c>
      <c r="E1476" t="s">
        <v>86</v>
      </c>
      <c r="F1476" t="s">
        <v>101</v>
      </c>
      <c r="G1476" t="s">
        <v>102</v>
      </c>
      <c r="H1476" t="s">
        <v>103</v>
      </c>
      <c r="I1476">
        <v>212</v>
      </c>
      <c r="J1476" t="s">
        <v>18</v>
      </c>
      <c r="K1476">
        <v>5.24</v>
      </c>
      <c r="L1476">
        <v>0.05</v>
      </c>
    </row>
    <row r="1477" spans="1:12">
      <c r="A1477">
        <v>5355</v>
      </c>
      <c r="B1477">
        <v>5354</v>
      </c>
      <c r="C1477">
        <v>4</v>
      </c>
      <c r="D1477" t="s">
        <v>12</v>
      </c>
      <c r="E1477" t="s">
        <v>86</v>
      </c>
      <c r="F1477" t="s">
        <v>101</v>
      </c>
      <c r="G1477" t="s">
        <v>102</v>
      </c>
      <c r="H1477" t="s">
        <v>103</v>
      </c>
      <c r="I1477">
        <v>212</v>
      </c>
      <c r="J1477" t="s">
        <v>18</v>
      </c>
      <c r="K1477">
        <v>0.98</v>
      </c>
      <c r="L1477">
        <v>0.01</v>
      </c>
    </row>
    <row r="1478" spans="1:12">
      <c r="A1478">
        <v>5371</v>
      </c>
      <c r="B1478">
        <v>5370</v>
      </c>
      <c r="C1478">
        <v>4</v>
      </c>
      <c r="D1478" t="s">
        <v>12</v>
      </c>
      <c r="E1478" t="s">
        <v>86</v>
      </c>
      <c r="F1478" t="s">
        <v>101</v>
      </c>
      <c r="G1478" t="s">
        <v>102</v>
      </c>
      <c r="H1478" t="s">
        <v>103</v>
      </c>
      <c r="I1478">
        <v>212</v>
      </c>
      <c r="J1478" t="s">
        <v>18</v>
      </c>
      <c r="K1478">
        <v>14.02</v>
      </c>
      <c r="L1478">
        <v>0.14000000000000001</v>
      </c>
    </row>
    <row r="1479" spans="1:12">
      <c r="A1479">
        <v>5383</v>
      </c>
      <c r="B1479">
        <v>5382</v>
      </c>
      <c r="C1479">
        <v>2</v>
      </c>
      <c r="D1479" t="s">
        <v>12</v>
      </c>
      <c r="E1479" t="s">
        <v>86</v>
      </c>
      <c r="F1479" t="s">
        <v>101</v>
      </c>
      <c r="G1479" t="s">
        <v>102</v>
      </c>
      <c r="H1479" t="s">
        <v>103</v>
      </c>
      <c r="I1479">
        <v>212</v>
      </c>
      <c r="J1479" t="s">
        <v>17</v>
      </c>
      <c r="K1479">
        <v>1.44</v>
      </c>
      <c r="L1479">
        <v>0.01</v>
      </c>
    </row>
    <row r="1480" spans="1:12">
      <c r="A1480">
        <v>5395</v>
      </c>
      <c r="B1480">
        <v>5394</v>
      </c>
      <c r="C1480">
        <v>2</v>
      </c>
      <c r="D1480" t="s">
        <v>12</v>
      </c>
      <c r="E1480" t="s">
        <v>86</v>
      </c>
      <c r="F1480" t="s">
        <v>101</v>
      </c>
      <c r="G1480" t="s">
        <v>102</v>
      </c>
      <c r="H1480" t="s">
        <v>103</v>
      </c>
      <c r="I1480">
        <v>212</v>
      </c>
      <c r="J1480" t="s">
        <v>17</v>
      </c>
      <c r="K1480">
        <v>6.78</v>
      </c>
      <c r="L1480">
        <v>7.0000000000000007E-2</v>
      </c>
    </row>
    <row r="1481" spans="1:12">
      <c r="A1481">
        <v>4940</v>
      </c>
      <c r="B1481">
        <v>4939</v>
      </c>
      <c r="C1481">
        <v>2</v>
      </c>
      <c r="D1481" t="s">
        <v>12</v>
      </c>
      <c r="E1481" t="s">
        <v>86</v>
      </c>
      <c r="F1481" t="s">
        <v>101</v>
      </c>
      <c r="G1481" t="s">
        <v>102</v>
      </c>
      <c r="H1481" t="s">
        <v>103</v>
      </c>
      <c r="I1481">
        <v>213</v>
      </c>
      <c r="J1481" t="s">
        <v>17</v>
      </c>
      <c r="K1481">
        <v>0.54</v>
      </c>
      <c r="L1481">
        <v>0.01</v>
      </c>
    </row>
    <row r="1482" spans="1:12">
      <c r="A1482">
        <v>4979</v>
      </c>
      <c r="B1482">
        <v>4978</v>
      </c>
      <c r="C1482">
        <v>4</v>
      </c>
      <c r="D1482" t="s">
        <v>12</v>
      </c>
      <c r="E1482" t="s">
        <v>86</v>
      </c>
      <c r="F1482" t="s">
        <v>101</v>
      </c>
      <c r="G1482" t="s">
        <v>102</v>
      </c>
      <c r="H1482" t="s">
        <v>103</v>
      </c>
      <c r="I1482">
        <v>213</v>
      </c>
      <c r="J1482" t="s">
        <v>18</v>
      </c>
      <c r="K1482">
        <v>10.76</v>
      </c>
      <c r="L1482">
        <v>0.11</v>
      </c>
    </row>
    <row r="1483" spans="1:12">
      <c r="A1483">
        <v>5165</v>
      </c>
      <c r="B1483">
        <v>5164</v>
      </c>
      <c r="C1483">
        <v>2</v>
      </c>
      <c r="D1483" t="s">
        <v>12</v>
      </c>
      <c r="E1483" t="s">
        <v>86</v>
      </c>
      <c r="F1483" t="s">
        <v>101</v>
      </c>
      <c r="G1483" t="s">
        <v>102</v>
      </c>
      <c r="H1483" t="s">
        <v>103</v>
      </c>
      <c r="I1483">
        <v>213</v>
      </c>
      <c r="J1483" t="s">
        <v>17</v>
      </c>
      <c r="K1483">
        <v>4.43</v>
      </c>
      <c r="L1483">
        <v>0.04</v>
      </c>
    </row>
    <row r="1484" spans="1:12">
      <c r="A1484">
        <v>5313</v>
      </c>
      <c r="B1484">
        <v>5312</v>
      </c>
      <c r="C1484">
        <v>5</v>
      </c>
      <c r="D1484" t="s">
        <v>12</v>
      </c>
      <c r="E1484" t="s">
        <v>86</v>
      </c>
      <c r="F1484" t="s">
        <v>101</v>
      </c>
      <c r="G1484" t="s">
        <v>102</v>
      </c>
      <c r="H1484" t="s">
        <v>103</v>
      </c>
      <c r="I1484">
        <v>213</v>
      </c>
      <c r="J1484" t="s">
        <v>35</v>
      </c>
      <c r="K1484">
        <v>0.11</v>
      </c>
      <c r="L1484">
        <v>0</v>
      </c>
    </row>
    <row r="1485" spans="1:12">
      <c r="A1485">
        <v>5371</v>
      </c>
      <c r="B1485">
        <v>5370</v>
      </c>
      <c r="C1485">
        <v>4</v>
      </c>
      <c r="D1485" t="s">
        <v>12</v>
      </c>
      <c r="E1485" t="s">
        <v>86</v>
      </c>
      <c r="F1485" t="s">
        <v>101</v>
      </c>
      <c r="G1485" t="s">
        <v>102</v>
      </c>
      <c r="H1485" t="s">
        <v>103</v>
      </c>
      <c r="I1485">
        <v>213</v>
      </c>
      <c r="J1485" t="s">
        <v>18</v>
      </c>
      <c r="K1485">
        <v>6.03</v>
      </c>
      <c r="L1485">
        <v>0.06</v>
      </c>
    </row>
    <row r="1486" spans="1:12">
      <c r="A1486">
        <v>5382</v>
      </c>
      <c r="B1486">
        <v>5381</v>
      </c>
      <c r="C1486">
        <v>5</v>
      </c>
      <c r="D1486" t="s">
        <v>12</v>
      </c>
      <c r="E1486" t="s">
        <v>86</v>
      </c>
      <c r="F1486" t="s">
        <v>101</v>
      </c>
      <c r="G1486" t="s">
        <v>102</v>
      </c>
      <c r="H1486" t="s">
        <v>103</v>
      </c>
      <c r="I1486">
        <v>213</v>
      </c>
      <c r="J1486" t="s">
        <v>35</v>
      </c>
      <c r="K1486">
        <v>126.01</v>
      </c>
      <c r="L1486">
        <v>1.26</v>
      </c>
    </row>
    <row r="1487" spans="1:12">
      <c r="A1487">
        <v>5395</v>
      </c>
      <c r="B1487">
        <v>5394</v>
      </c>
      <c r="C1487">
        <v>2</v>
      </c>
      <c r="D1487" t="s">
        <v>12</v>
      </c>
      <c r="E1487" t="s">
        <v>86</v>
      </c>
      <c r="F1487" t="s">
        <v>101</v>
      </c>
      <c r="G1487" t="s">
        <v>102</v>
      </c>
      <c r="H1487" t="s">
        <v>103</v>
      </c>
      <c r="I1487">
        <v>213</v>
      </c>
      <c r="J1487" t="s">
        <v>17</v>
      </c>
      <c r="K1487">
        <v>4.57</v>
      </c>
      <c r="L1487">
        <v>0.05</v>
      </c>
    </row>
    <row r="1488" spans="1:12">
      <c r="A1488">
        <v>5398</v>
      </c>
      <c r="B1488">
        <v>5397</v>
      </c>
      <c r="C1488">
        <v>4</v>
      </c>
      <c r="D1488" t="s">
        <v>12</v>
      </c>
      <c r="E1488" t="s">
        <v>86</v>
      </c>
      <c r="F1488" t="s">
        <v>101</v>
      </c>
      <c r="G1488" t="s">
        <v>102</v>
      </c>
      <c r="H1488" t="s">
        <v>103</v>
      </c>
      <c r="I1488">
        <v>213</v>
      </c>
      <c r="J1488" t="s">
        <v>18</v>
      </c>
      <c r="K1488">
        <v>0.28000000000000003</v>
      </c>
      <c r="L1488">
        <v>0</v>
      </c>
    </row>
    <row r="1489" spans="1:12">
      <c r="A1489">
        <v>5419</v>
      </c>
      <c r="B1489">
        <v>5418</v>
      </c>
      <c r="C1489">
        <v>4</v>
      </c>
      <c r="D1489" t="s">
        <v>12</v>
      </c>
      <c r="E1489" t="s">
        <v>86</v>
      </c>
      <c r="F1489" t="s">
        <v>101</v>
      </c>
      <c r="G1489" t="s">
        <v>102</v>
      </c>
      <c r="H1489" t="s">
        <v>103</v>
      </c>
      <c r="I1489">
        <v>213</v>
      </c>
      <c r="J1489" t="s">
        <v>18</v>
      </c>
      <c r="K1489">
        <v>0.31</v>
      </c>
      <c r="L1489">
        <v>0</v>
      </c>
    </row>
    <row r="1490" spans="1:12">
      <c r="A1490">
        <v>5424</v>
      </c>
      <c r="B1490">
        <v>5423</v>
      </c>
      <c r="C1490">
        <v>4</v>
      </c>
      <c r="D1490" t="s">
        <v>12</v>
      </c>
      <c r="E1490" t="s">
        <v>86</v>
      </c>
      <c r="F1490" t="s">
        <v>101</v>
      </c>
      <c r="G1490" t="s">
        <v>102</v>
      </c>
      <c r="H1490" t="s">
        <v>103</v>
      </c>
      <c r="I1490">
        <v>213</v>
      </c>
      <c r="J1490" t="s">
        <v>18</v>
      </c>
      <c r="K1490">
        <v>1.93</v>
      </c>
      <c r="L1490">
        <v>0.02</v>
      </c>
    </row>
    <row r="1491" spans="1:12">
      <c r="A1491">
        <v>5439</v>
      </c>
      <c r="B1491">
        <v>5438</v>
      </c>
      <c r="C1491">
        <v>4</v>
      </c>
      <c r="D1491" t="s">
        <v>12</v>
      </c>
      <c r="E1491" t="s">
        <v>86</v>
      </c>
      <c r="F1491" t="s">
        <v>101</v>
      </c>
      <c r="G1491" t="s">
        <v>102</v>
      </c>
      <c r="H1491" t="s">
        <v>103</v>
      </c>
      <c r="I1491">
        <v>213</v>
      </c>
      <c r="J1491" t="s">
        <v>18</v>
      </c>
      <c r="K1491">
        <v>9.19</v>
      </c>
      <c r="L1491">
        <v>0.09</v>
      </c>
    </row>
    <row r="1492" spans="1:12">
      <c r="A1492">
        <v>5460</v>
      </c>
      <c r="B1492">
        <v>5459</v>
      </c>
      <c r="C1492">
        <v>4</v>
      </c>
      <c r="D1492" t="s">
        <v>12</v>
      </c>
      <c r="E1492" t="s">
        <v>86</v>
      </c>
      <c r="F1492" t="s">
        <v>101</v>
      </c>
      <c r="G1492" t="s">
        <v>102</v>
      </c>
      <c r="H1492" t="s">
        <v>103</v>
      </c>
      <c r="I1492">
        <v>213</v>
      </c>
      <c r="J1492" t="s">
        <v>18</v>
      </c>
      <c r="K1492">
        <v>1.4</v>
      </c>
      <c r="L1492">
        <v>0.01</v>
      </c>
    </row>
    <row r="1493" spans="1:12">
      <c r="A1493">
        <v>5485</v>
      </c>
      <c r="B1493">
        <v>5484</v>
      </c>
      <c r="C1493">
        <v>2</v>
      </c>
      <c r="D1493" t="s">
        <v>12</v>
      </c>
      <c r="E1493" t="s">
        <v>86</v>
      </c>
      <c r="F1493" t="s">
        <v>101</v>
      </c>
      <c r="G1493" t="s">
        <v>102</v>
      </c>
      <c r="H1493" t="s">
        <v>103</v>
      </c>
      <c r="I1493">
        <v>213</v>
      </c>
      <c r="J1493" t="s">
        <v>17</v>
      </c>
      <c r="K1493">
        <v>6.98</v>
      </c>
      <c r="L1493">
        <v>7.0000000000000007E-2</v>
      </c>
    </row>
    <row r="1494" spans="1:12">
      <c r="A1494">
        <v>5488</v>
      </c>
      <c r="B1494">
        <v>5487</v>
      </c>
      <c r="C1494">
        <v>4</v>
      </c>
      <c r="D1494" t="s">
        <v>12</v>
      </c>
      <c r="E1494" t="s">
        <v>86</v>
      </c>
      <c r="F1494" t="s">
        <v>101</v>
      </c>
      <c r="G1494" t="s">
        <v>102</v>
      </c>
      <c r="H1494" t="s">
        <v>103</v>
      </c>
      <c r="I1494">
        <v>213</v>
      </c>
      <c r="J1494" t="s">
        <v>18</v>
      </c>
      <c r="K1494">
        <v>1.44</v>
      </c>
      <c r="L1494">
        <v>0.01</v>
      </c>
    </row>
    <row r="1495" spans="1:12">
      <c r="A1495">
        <v>5495</v>
      </c>
      <c r="B1495">
        <v>5494</v>
      </c>
      <c r="C1495">
        <v>2</v>
      </c>
      <c r="D1495" t="s">
        <v>12</v>
      </c>
      <c r="E1495" t="s">
        <v>86</v>
      </c>
      <c r="F1495" t="s">
        <v>101</v>
      </c>
      <c r="G1495" t="s">
        <v>102</v>
      </c>
      <c r="H1495" t="s">
        <v>103</v>
      </c>
      <c r="I1495">
        <v>213</v>
      </c>
      <c r="J1495" t="s">
        <v>17</v>
      </c>
      <c r="K1495">
        <v>1.58</v>
      </c>
      <c r="L1495">
        <v>0.02</v>
      </c>
    </row>
    <row r="1496" spans="1:12">
      <c r="A1496">
        <v>5509</v>
      </c>
      <c r="B1496">
        <v>5508</v>
      </c>
      <c r="C1496">
        <v>4</v>
      </c>
      <c r="D1496" t="s">
        <v>12</v>
      </c>
      <c r="E1496" t="s">
        <v>86</v>
      </c>
      <c r="F1496" t="s">
        <v>101</v>
      </c>
      <c r="G1496" t="s">
        <v>102</v>
      </c>
      <c r="H1496" t="s">
        <v>103</v>
      </c>
      <c r="I1496">
        <v>213</v>
      </c>
      <c r="J1496" t="s">
        <v>18</v>
      </c>
      <c r="K1496">
        <v>1.27</v>
      </c>
      <c r="L1496">
        <v>0.01</v>
      </c>
    </row>
    <row r="1497" spans="1:12">
      <c r="A1497">
        <v>5510</v>
      </c>
      <c r="B1497">
        <v>5509</v>
      </c>
      <c r="C1497">
        <v>4</v>
      </c>
      <c r="D1497" t="s">
        <v>12</v>
      </c>
      <c r="E1497" t="s">
        <v>86</v>
      </c>
      <c r="F1497" t="s">
        <v>101</v>
      </c>
      <c r="G1497" t="s">
        <v>102</v>
      </c>
      <c r="H1497" t="s">
        <v>103</v>
      </c>
      <c r="I1497">
        <v>213</v>
      </c>
      <c r="J1497" t="s">
        <v>18</v>
      </c>
      <c r="K1497">
        <v>1.83</v>
      </c>
      <c r="L1497">
        <v>0.02</v>
      </c>
    </row>
    <row r="1498" spans="1:12">
      <c r="A1498">
        <v>5513</v>
      </c>
      <c r="B1498">
        <v>5512</v>
      </c>
      <c r="C1498">
        <v>4</v>
      </c>
      <c r="D1498" t="s">
        <v>12</v>
      </c>
      <c r="E1498" t="s">
        <v>86</v>
      </c>
      <c r="F1498" t="s">
        <v>101</v>
      </c>
      <c r="G1498" t="s">
        <v>102</v>
      </c>
      <c r="H1498" t="s">
        <v>103</v>
      </c>
      <c r="I1498">
        <v>213</v>
      </c>
      <c r="J1498" t="s">
        <v>18</v>
      </c>
      <c r="K1498">
        <v>7.4</v>
      </c>
      <c r="L1498">
        <v>7.0000000000000007E-2</v>
      </c>
    </row>
    <row r="1499" spans="1:12">
      <c r="A1499">
        <v>5523</v>
      </c>
      <c r="B1499">
        <v>5522</v>
      </c>
      <c r="C1499">
        <v>4</v>
      </c>
      <c r="D1499" t="s">
        <v>12</v>
      </c>
      <c r="E1499" t="s">
        <v>86</v>
      </c>
      <c r="F1499" t="s">
        <v>101</v>
      </c>
      <c r="G1499" t="s">
        <v>102</v>
      </c>
      <c r="H1499" t="s">
        <v>103</v>
      </c>
      <c r="I1499">
        <v>213</v>
      </c>
      <c r="J1499" t="s">
        <v>18</v>
      </c>
      <c r="K1499">
        <v>1.02</v>
      </c>
      <c r="L1499">
        <v>0.01</v>
      </c>
    </row>
    <row r="1500" spans="1:12">
      <c r="A1500">
        <v>5536</v>
      </c>
      <c r="B1500">
        <v>5535</v>
      </c>
      <c r="C1500">
        <v>2</v>
      </c>
      <c r="D1500" t="s">
        <v>12</v>
      </c>
      <c r="E1500" t="s">
        <v>86</v>
      </c>
      <c r="F1500" t="s">
        <v>101</v>
      </c>
      <c r="G1500" t="s">
        <v>102</v>
      </c>
      <c r="H1500" t="s">
        <v>103</v>
      </c>
      <c r="I1500">
        <v>213</v>
      </c>
      <c r="J1500" t="s">
        <v>17</v>
      </c>
      <c r="K1500">
        <v>6.2</v>
      </c>
      <c r="L1500">
        <v>0.06</v>
      </c>
    </row>
    <row r="1501" spans="1:12">
      <c r="A1501">
        <v>5563</v>
      </c>
      <c r="B1501">
        <v>5562</v>
      </c>
      <c r="C1501">
        <v>2</v>
      </c>
      <c r="D1501" t="s">
        <v>12</v>
      </c>
      <c r="E1501" t="s">
        <v>86</v>
      </c>
      <c r="F1501" t="s">
        <v>101</v>
      </c>
      <c r="G1501" t="s">
        <v>102</v>
      </c>
      <c r="H1501" t="s">
        <v>103</v>
      </c>
      <c r="I1501">
        <v>213</v>
      </c>
      <c r="J1501" t="s">
        <v>17</v>
      </c>
      <c r="K1501">
        <v>2.13</v>
      </c>
      <c r="L1501">
        <v>0.02</v>
      </c>
    </row>
    <row r="1502" spans="1:12">
      <c r="A1502">
        <v>3</v>
      </c>
      <c r="B1502">
        <v>2</v>
      </c>
      <c r="C1502">
        <v>2</v>
      </c>
      <c r="D1502" t="s">
        <v>12</v>
      </c>
      <c r="E1502" t="s">
        <v>86</v>
      </c>
      <c r="F1502" t="s">
        <v>101</v>
      </c>
      <c r="G1502" t="s">
        <v>102</v>
      </c>
      <c r="H1502" t="s">
        <v>103</v>
      </c>
      <c r="I1502">
        <v>214</v>
      </c>
      <c r="J1502" t="s">
        <v>17</v>
      </c>
      <c r="K1502">
        <v>34.380000000000003</v>
      </c>
      <c r="L1502">
        <v>0.34</v>
      </c>
    </row>
    <row r="1503" spans="1:12">
      <c r="A1503">
        <v>3</v>
      </c>
      <c r="B1503">
        <v>2</v>
      </c>
      <c r="C1503">
        <v>2</v>
      </c>
      <c r="D1503" t="s">
        <v>12</v>
      </c>
      <c r="E1503" t="s">
        <v>86</v>
      </c>
      <c r="F1503" t="s">
        <v>101</v>
      </c>
      <c r="G1503" t="s">
        <v>102</v>
      </c>
      <c r="H1503" t="s">
        <v>103</v>
      </c>
      <c r="I1503">
        <v>214</v>
      </c>
      <c r="J1503" t="s">
        <v>17</v>
      </c>
      <c r="K1503">
        <v>9.5500000000000007</v>
      </c>
      <c r="L1503">
        <v>0.1</v>
      </c>
    </row>
    <row r="1504" spans="1:12">
      <c r="A1504">
        <v>4940</v>
      </c>
      <c r="B1504">
        <v>4939</v>
      </c>
      <c r="C1504">
        <v>2</v>
      </c>
      <c r="D1504" t="s">
        <v>12</v>
      </c>
      <c r="E1504" t="s">
        <v>86</v>
      </c>
      <c r="F1504" t="s">
        <v>101</v>
      </c>
      <c r="G1504" t="s">
        <v>102</v>
      </c>
      <c r="H1504" t="s">
        <v>103</v>
      </c>
      <c r="I1504">
        <v>214</v>
      </c>
      <c r="J1504" t="s">
        <v>17</v>
      </c>
      <c r="K1504">
        <v>6.3</v>
      </c>
      <c r="L1504">
        <v>0.06</v>
      </c>
    </row>
    <row r="1505" spans="1:12">
      <c r="A1505">
        <v>5382</v>
      </c>
      <c r="B1505">
        <v>5381</v>
      </c>
      <c r="C1505">
        <v>5</v>
      </c>
      <c r="D1505" t="s">
        <v>12</v>
      </c>
      <c r="E1505" t="s">
        <v>86</v>
      </c>
      <c r="F1505" t="s">
        <v>101</v>
      </c>
      <c r="G1505" t="s">
        <v>102</v>
      </c>
      <c r="H1505" t="s">
        <v>103</v>
      </c>
      <c r="I1505">
        <v>214</v>
      </c>
      <c r="J1505" t="s">
        <v>35</v>
      </c>
      <c r="K1505">
        <v>104.96</v>
      </c>
      <c r="L1505">
        <v>1.05</v>
      </c>
    </row>
    <row r="1506" spans="1:12">
      <c r="A1506">
        <v>5382</v>
      </c>
      <c r="B1506">
        <v>5381</v>
      </c>
      <c r="C1506">
        <v>5</v>
      </c>
      <c r="D1506" t="s">
        <v>12</v>
      </c>
      <c r="E1506" t="s">
        <v>86</v>
      </c>
      <c r="F1506" t="s">
        <v>101</v>
      </c>
      <c r="G1506" t="s">
        <v>102</v>
      </c>
      <c r="H1506" t="s">
        <v>103</v>
      </c>
      <c r="I1506">
        <v>214</v>
      </c>
      <c r="J1506" t="s">
        <v>35</v>
      </c>
      <c r="K1506">
        <v>7.1</v>
      </c>
      <c r="L1506">
        <v>7.0000000000000007E-2</v>
      </c>
    </row>
    <row r="1507" spans="1:12">
      <c r="A1507">
        <v>5485</v>
      </c>
      <c r="B1507">
        <v>5484</v>
      </c>
      <c r="C1507">
        <v>2</v>
      </c>
      <c r="D1507" t="s">
        <v>12</v>
      </c>
      <c r="E1507" t="s">
        <v>86</v>
      </c>
      <c r="F1507" t="s">
        <v>101</v>
      </c>
      <c r="G1507" t="s">
        <v>102</v>
      </c>
      <c r="H1507" t="s">
        <v>103</v>
      </c>
      <c r="I1507">
        <v>214</v>
      </c>
      <c r="J1507" t="s">
        <v>17</v>
      </c>
      <c r="K1507">
        <v>3.27</v>
      </c>
      <c r="L1507">
        <v>0.03</v>
      </c>
    </row>
    <row r="1508" spans="1:12">
      <c r="A1508">
        <v>5515</v>
      </c>
      <c r="B1508">
        <v>5514</v>
      </c>
      <c r="C1508">
        <v>4</v>
      </c>
      <c r="D1508" t="s">
        <v>12</v>
      </c>
      <c r="E1508" t="s">
        <v>86</v>
      </c>
      <c r="F1508" t="s">
        <v>101</v>
      </c>
      <c r="G1508" t="s">
        <v>102</v>
      </c>
      <c r="H1508" t="s">
        <v>103</v>
      </c>
      <c r="I1508">
        <v>214</v>
      </c>
      <c r="J1508" t="s">
        <v>18</v>
      </c>
      <c r="K1508">
        <v>75.14</v>
      </c>
      <c r="L1508">
        <v>0.75</v>
      </c>
    </row>
    <row r="1509" spans="1:12">
      <c r="A1509">
        <v>5515</v>
      </c>
      <c r="B1509">
        <v>5514</v>
      </c>
      <c r="C1509">
        <v>4</v>
      </c>
      <c r="D1509" t="s">
        <v>12</v>
      </c>
      <c r="E1509" t="s">
        <v>86</v>
      </c>
      <c r="F1509" t="s">
        <v>101</v>
      </c>
      <c r="G1509" t="s">
        <v>102</v>
      </c>
      <c r="H1509" t="s">
        <v>103</v>
      </c>
      <c r="I1509">
        <v>214</v>
      </c>
      <c r="J1509" t="s">
        <v>18</v>
      </c>
      <c r="K1509">
        <v>49.42</v>
      </c>
      <c r="L1509">
        <v>0.49</v>
      </c>
    </row>
    <row r="1510" spans="1:12">
      <c r="A1510">
        <v>5558</v>
      </c>
      <c r="B1510">
        <v>5557</v>
      </c>
      <c r="C1510">
        <v>4</v>
      </c>
      <c r="D1510" t="s">
        <v>12</v>
      </c>
      <c r="E1510" t="s">
        <v>86</v>
      </c>
      <c r="F1510" t="s">
        <v>101</v>
      </c>
      <c r="G1510" t="s">
        <v>102</v>
      </c>
      <c r="H1510" t="s">
        <v>103</v>
      </c>
      <c r="I1510">
        <v>214</v>
      </c>
      <c r="J1510" t="s">
        <v>18</v>
      </c>
      <c r="K1510">
        <v>0.51</v>
      </c>
      <c r="L1510">
        <v>0.01</v>
      </c>
    </row>
    <row r="1511" spans="1:12">
      <c r="A1511">
        <v>5563</v>
      </c>
      <c r="B1511">
        <v>5562</v>
      </c>
      <c r="C1511">
        <v>2</v>
      </c>
      <c r="D1511" t="s">
        <v>12</v>
      </c>
      <c r="E1511" t="s">
        <v>86</v>
      </c>
      <c r="F1511" t="s">
        <v>101</v>
      </c>
      <c r="G1511" t="s">
        <v>102</v>
      </c>
      <c r="H1511" t="s">
        <v>103</v>
      </c>
      <c r="I1511">
        <v>214</v>
      </c>
      <c r="J1511" t="s">
        <v>17</v>
      </c>
      <c r="K1511">
        <v>0.4</v>
      </c>
      <c r="L1511">
        <v>0</v>
      </c>
    </row>
    <row r="1512" spans="1:12">
      <c r="A1512">
        <v>5606</v>
      </c>
      <c r="B1512">
        <v>5605</v>
      </c>
      <c r="C1512">
        <v>4</v>
      </c>
      <c r="D1512" t="s">
        <v>12</v>
      </c>
      <c r="E1512" t="s">
        <v>86</v>
      </c>
      <c r="F1512" t="s">
        <v>101</v>
      </c>
      <c r="G1512" t="s">
        <v>102</v>
      </c>
      <c r="H1512" t="s">
        <v>103</v>
      </c>
      <c r="I1512">
        <v>214</v>
      </c>
      <c r="J1512" t="s">
        <v>18</v>
      </c>
      <c r="K1512">
        <v>1.79</v>
      </c>
      <c r="L1512">
        <v>0.02</v>
      </c>
    </row>
    <row r="1513" spans="1:12">
      <c r="A1513">
        <v>5653</v>
      </c>
      <c r="B1513">
        <v>5652</v>
      </c>
      <c r="C1513">
        <v>4</v>
      </c>
      <c r="D1513" t="s">
        <v>12</v>
      </c>
      <c r="E1513" t="s">
        <v>86</v>
      </c>
      <c r="F1513" t="s">
        <v>101</v>
      </c>
      <c r="G1513" t="s">
        <v>102</v>
      </c>
      <c r="H1513" t="s">
        <v>103</v>
      </c>
      <c r="I1513">
        <v>214</v>
      </c>
      <c r="J1513" t="s">
        <v>18</v>
      </c>
      <c r="K1513">
        <v>6.64</v>
      </c>
      <c r="L1513">
        <v>7.0000000000000007E-2</v>
      </c>
    </row>
    <row r="1514" spans="1:12">
      <c r="A1514">
        <v>5653</v>
      </c>
      <c r="B1514">
        <v>5652</v>
      </c>
      <c r="C1514">
        <v>4</v>
      </c>
      <c r="D1514" t="s">
        <v>12</v>
      </c>
      <c r="E1514" t="s">
        <v>86</v>
      </c>
      <c r="F1514" t="s">
        <v>101</v>
      </c>
      <c r="G1514" t="s">
        <v>102</v>
      </c>
      <c r="H1514" t="s">
        <v>103</v>
      </c>
      <c r="I1514">
        <v>214</v>
      </c>
      <c r="J1514" t="s">
        <v>18</v>
      </c>
      <c r="K1514">
        <v>3.1</v>
      </c>
      <c r="L1514">
        <v>0.03</v>
      </c>
    </row>
    <row r="1515" spans="1:12">
      <c r="A1515">
        <v>5654</v>
      </c>
      <c r="B1515">
        <v>5653</v>
      </c>
      <c r="C1515">
        <v>4</v>
      </c>
      <c r="D1515" t="s">
        <v>12</v>
      </c>
      <c r="E1515" t="s">
        <v>86</v>
      </c>
      <c r="F1515" t="s">
        <v>101</v>
      </c>
      <c r="G1515" t="s">
        <v>102</v>
      </c>
      <c r="H1515" t="s">
        <v>103</v>
      </c>
      <c r="I1515">
        <v>214</v>
      </c>
      <c r="J1515" t="s">
        <v>18</v>
      </c>
      <c r="K1515">
        <v>1.45</v>
      </c>
      <c r="L1515">
        <v>0.01</v>
      </c>
    </row>
    <row r="1516" spans="1:12">
      <c r="A1516">
        <v>5662</v>
      </c>
      <c r="B1516">
        <v>5661</v>
      </c>
      <c r="C1516">
        <v>4</v>
      </c>
      <c r="D1516" t="s">
        <v>12</v>
      </c>
      <c r="E1516" t="s">
        <v>86</v>
      </c>
      <c r="F1516" t="s">
        <v>101</v>
      </c>
      <c r="G1516" t="s">
        <v>102</v>
      </c>
      <c r="H1516" t="s">
        <v>103</v>
      </c>
      <c r="I1516">
        <v>214</v>
      </c>
      <c r="J1516" t="s">
        <v>18</v>
      </c>
      <c r="K1516">
        <v>24.3</v>
      </c>
      <c r="L1516">
        <v>0.24</v>
      </c>
    </row>
    <row r="1517" spans="1:12">
      <c r="A1517">
        <v>5662</v>
      </c>
      <c r="B1517">
        <v>5661</v>
      </c>
      <c r="C1517">
        <v>4</v>
      </c>
      <c r="D1517" t="s">
        <v>12</v>
      </c>
      <c r="E1517" t="s">
        <v>86</v>
      </c>
      <c r="F1517" t="s">
        <v>101</v>
      </c>
      <c r="G1517" t="s">
        <v>102</v>
      </c>
      <c r="H1517" t="s">
        <v>103</v>
      </c>
      <c r="I1517">
        <v>214</v>
      </c>
      <c r="J1517" t="s">
        <v>18</v>
      </c>
      <c r="K1517">
        <v>19.25</v>
      </c>
      <c r="L1517">
        <v>0.19</v>
      </c>
    </row>
    <row r="1518" spans="1:12">
      <c r="A1518">
        <v>5694</v>
      </c>
      <c r="B1518">
        <v>5693</v>
      </c>
      <c r="C1518">
        <v>3</v>
      </c>
      <c r="D1518" t="s">
        <v>12</v>
      </c>
      <c r="E1518" t="s">
        <v>86</v>
      </c>
      <c r="F1518" t="s">
        <v>101</v>
      </c>
      <c r="G1518" t="s">
        <v>102</v>
      </c>
      <c r="H1518" t="s">
        <v>103</v>
      </c>
      <c r="I1518">
        <v>214</v>
      </c>
      <c r="J1518" t="s">
        <v>38</v>
      </c>
      <c r="K1518">
        <v>2.7</v>
      </c>
      <c r="L1518">
        <v>0.03</v>
      </c>
    </row>
    <row r="1519" spans="1:12">
      <c r="A1519">
        <v>5694</v>
      </c>
      <c r="B1519">
        <v>5693</v>
      </c>
      <c r="C1519">
        <v>3</v>
      </c>
      <c r="D1519" t="s">
        <v>12</v>
      </c>
      <c r="E1519" t="s">
        <v>86</v>
      </c>
      <c r="F1519" t="s">
        <v>101</v>
      </c>
      <c r="G1519" t="s">
        <v>102</v>
      </c>
      <c r="H1519" t="s">
        <v>103</v>
      </c>
      <c r="I1519">
        <v>214</v>
      </c>
      <c r="J1519" t="s">
        <v>38</v>
      </c>
      <c r="K1519">
        <v>5.07</v>
      </c>
      <c r="L1519">
        <v>0.05</v>
      </c>
    </row>
    <row r="1520" spans="1:12">
      <c r="A1520">
        <v>5697</v>
      </c>
      <c r="B1520">
        <v>5696</v>
      </c>
      <c r="C1520">
        <v>3</v>
      </c>
      <c r="D1520" t="s">
        <v>12</v>
      </c>
      <c r="E1520" t="s">
        <v>86</v>
      </c>
      <c r="F1520" t="s">
        <v>101</v>
      </c>
      <c r="G1520" t="s">
        <v>102</v>
      </c>
      <c r="H1520" t="s">
        <v>103</v>
      </c>
      <c r="I1520">
        <v>214</v>
      </c>
      <c r="J1520" t="s">
        <v>38</v>
      </c>
      <c r="K1520">
        <v>21.14</v>
      </c>
      <c r="L1520">
        <v>0.21</v>
      </c>
    </row>
    <row r="1521" spans="1:12">
      <c r="A1521">
        <v>5725</v>
      </c>
      <c r="B1521">
        <v>5724</v>
      </c>
      <c r="C1521">
        <v>2</v>
      </c>
      <c r="D1521" t="s">
        <v>12</v>
      </c>
      <c r="E1521" t="s">
        <v>86</v>
      </c>
      <c r="F1521" t="s">
        <v>101</v>
      </c>
      <c r="G1521" t="s">
        <v>102</v>
      </c>
      <c r="H1521" t="s">
        <v>103</v>
      </c>
      <c r="I1521">
        <v>214</v>
      </c>
      <c r="J1521" t="s">
        <v>17</v>
      </c>
      <c r="K1521">
        <v>6.11</v>
      </c>
      <c r="L1521">
        <v>0.06</v>
      </c>
    </row>
    <row r="1522" spans="1:12">
      <c r="A1522">
        <v>5732</v>
      </c>
      <c r="B1522">
        <v>5731</v>
      </c>
      <c r="C1522">
        <v>5</v>
      </c>
      <c r="D1522" t="s">
        <v>12</v>
      </c>
      <c r="E1522" t="s">
        <v>86</v>
      </c>
      <c r="F1522" t="s">
        <v>101</v>
      </c>
      <c r="G1522" t="s">
        <v>102</v>
      </c>
      <c r="H1522" t="s">
        <v>103</v>
      </c>
      <c r="I1522">
        <v>214</v>
      </c>
      <c r="J1522" t="s">
        <v>35</v>
      </c>
      <c r="K1522">
        <v>0.06</v>
      </c>
      <c r="L1522">
        <v>0</v>
      </c>
    </row>
    <row r="1523" spans="1:12">
      <c r="A1523">
        <v>5748</v>
      </c>
      <c r="B1523">
        <v>5747</v>
      </c>
      <c r="C1523">
        <v>2</v>
      </c>
      <c r="D1523" t="s">
        <v>12</v>
      </c>
      <c r="E1523" t="s">
        <v>86</v>
      </c>
      <c r="F1523" t="s">
        <v>101</v>
      </c>
      <c r="G1523" t="s">
        <v>102</v>
      </c>
      <c r="H1523" t="s">
        <v>103</v>
      </c>
      <c r="I1523">
        <v>214</v>
      </c>
      <c r="J1523" t="s">
        <v>17</v>
      </c>
      <c r="K1523">
        <v>2.59</v>
      </c>
      <c r="L1523">
        <v>0.03</v>
      </c>
    </row>
    <row r="1524" spans="1:12">
      <c r="A1524">
        <v>5774</v>
      </c>
      <c r="B1524">
        <v>5773</v>
      </c>
      <c r="C1524">
        <v>5</v>
      </c>
      <c r="D1524" t="s">
        <v>12</v>
      </c>
      <c r="E1524" t="s">
        <v>86</v>
      </c>
      <c r="F1524" t="s">
        <v>101</v>
      </c>
      <c r="G1524" t="s">
        <v>102</v>
      </c>
      <c r="H1524" t="s">
        <v>103</v>
      </c>
      <c r="I1524">
        <v>214</v>
      </c>
      <c r="J1524" t="s">
        <v>35</v>
      </c>
      <c r="K1524">
        <v>3.64</v>
      </c>
      <c r="L1524">
        <v>0.04</v>
      </c>
    </row>
    <row r="1525" spans="1:12">
      <c r="A1525">
        <v>5774</v>
      </c>
      <c r="B1525">
        <v>5773</v>
      </c>
      <c r="C1525">
        <v>5</v>
      </c>
      <c r="D1525" t="s">
        <v>12</v>
      </c>
      <c r="E1525" t="s">
        <v>86</v>
      </c>
      <c r="F1525" t="s">
        <v>101</v>
      </c>
      <c r="G1525" t="s">
        <v>102</v>
      </c>
      <c r="H1525" t="s">
        <v>103</v>
      </c>
      <c r="I1525">
        <v>214</v>
      </c>
      <c r="J1525" t="s">
        <v>35</v>
      </c>
      <c r="K1525">
        <v>4.9400000000000004</v>
      </c>
      <c r="L1525">
        <v>0.05</v>
      </c>
    </row>
    <row r="1526" spans="1:12">
      <c r="A1526">
        <v>5778</v>
      </c>
      <c r="B1526">
        <v>5777</v>
      </c>
      <c r="C1526">
        <v>4</v>
      </c>
      <c r="D1526" t="s">
        <v>12</v>
      </c>
      <c r="E1526" t="s">
        <v>86</v>
      </c>
      <c r="F1526" t="s">
        <v>101</v>
      </c>
      <c r="G1526" t="s">
        <v>102</v>
      </c>
      <c r="H1526" t="s">
        <v>103</v>
      </c>
      <c r="I1526">
        <v>214</v>
      </c>
      <c r="J1526" t="s">
        <v>18</v>
      </c>
      <c r="K1526">
        <v>0.98</v>
      </c>
      <c r="L1526">
        <v>0.01</v>
      </c>
    </row>
    <row r="1527" spans="1:12">
      <c r="A1527">
        <v>5787</v>
      </c>
      <c r="B1527">
        <v>5786</v>
      </c>
      <c r="C1527">
        <v>4</v>
      </c>
      <c r="D1527" t="s">
        <v>12</v>
      </c>
      <c r="E1527" t="s">
        <v>86</v>
      </c>
      <c r="F1527" t="s">
        <v>101</v>
      </c>
      <c r="G1527" t="s">
        <v>102</v>
      </c>
      <c r="H1527" t="s">
        <v>103</v>
      </c>
      <c r="I1527">
        <v>214</v>
      </c>
      <c r="J1527" t="s">
        <v>18</v>
      </c>
      <c r="K1527">
        <v>4.9000000000000004</v>
      </c>
      <c r="L1527">
        <v>0.05</v>
      </c>
    </row>
    <row r="1528" spans="1:12">
      <c r="A1528">
        <v>5793</v>
      </c>
      <c r="B1528">
        <v>5792</v>
      </c>
      <c r="C1528">
        <v>5</v>
      </c>
      <c r="D1528" t="s">
        <v>12</v>
      </c>
      <c r="E1528" t="s">
        <v>86</v>
      </c>
      <c r="F1528" t="s">
        <v>101</v>
      </c>
      <c r="G1528" t="s">
        <v>102</v>
      </c>
      <c r="H1528" t="s">
        <v>103</v>
      </c>
      <c r="I1528">
        <v>214</v>
      </c>
      <c r="J1528" t="s">
        <v>35</v>
      </c>
      <c r="K1528">
        <v>2.66</v>
      </c>
      <c r="L1528">
        <v>0.03</v>
      </c>
    </row>
    <row r="1529" spans="1:12">
      <c r="A1529">
        <v>5796</v>
      </c>
      <c r="B1529">
        <v>5795</v>
      </c>
      <c r="C1529">
        <v>2</v>
      </c>
      <c r="D1529" t="s">
        <v>12</v>
      </c>
      <c r="E1529" t="s">
        <v>86</v>
      </c>
      <c r="F1529" t="s">
        <v>101</v>
      </c>
      <c r="G1529" t="s">
        <v>102</v>
      </c>
      <c r="H1529" t="s">
        <v>103</v>
      </c>
      <c r="I1529">
        <v>214</v>
      </c>
      <c r="J1529" t="s">
        <v>17</v>
      </c>
      <c r="K1529">
        <v>0.14000000000000001</v>
      </c>
      <c r="L1529">
        <v>0</v>
      </c>
    </row>
    <row r="1530" spans="1:12">
      <c r="A1530">
        <v>5796</v>
      </c>
      <c r="B1530">
        <v>5795</v>
      </c>
      <c r="C1530">
        <v>2</v>
      </c>
      <c r="D1530" t="s">
        <v>12</v>
      </c>
      <c r="E1530" t="s">
        <v>86</v>
      </c>
      <c r="F1530" t="s">
        <v>101</v>
      </c>
      <c r="G1530" t="s">
        <v>102</v>
      </c>
      <c r="H1530" t="s">
        <v>103</v>
      </c>
      <c r="I1530">
        <v>214</v>
      </c>
      <c r="J1530" t="s">
        <v>17</v>
      </c>
      <c r="K1530">
        <v>10.58</v>
      </c>
      <c r="L1530">
        <v>0.11</v>
      </c>
    </row>
    <row r="1531" spans="1:12">
      <c r="A1531">
        <v>5800</v>
      </c>
      <c r="B1531">
        <v>5799</v>
      </c>
      <c r="C1531">
        <v>2</v>
      </c>
      <c r="D1531" t="s">
        <v>12</v>
      </c>
      <c r="E1531" t="s">
        <v>86</v>
      </c>
      <c r="F1531" t="s">
        <v>101</v>
      </c>
      <c r="G1531" t="s">
        <v>102</v>
      </c>
      <c r="H1531" t="s">
        <v>103</v>
      </c>
      <c r="I1531">
        <v>214</v>
      </c>
      <c r="J1531" t="s">
        <v>17</v>
      </c>
      <c r="K1531">
        <v>3</v>
      </c>
      <c r="L1531">
        <v>0.03</v>
      </c>
    </row>
    <row r="1532" spans="1:12">
      <c r="A1532">
        <v>5801</v>
      </c>
      <c r="B1532">
        <v>5800</v>
      </c>
      <c r="C1532">
        <v>4</v>
      </c>
      <c r="D1532" t="s">
        <v>12</v>
      </c>
      <c r="E1532" t="s">
        <v>86</v>
      </c>
      <c r="F1532" t="s">
        <v>101</v>
      </c>
      <c r="G1532" t="s">
        <v>102</v>
      </c>
      <c r="H1532" t="s">
        <v>103</v>
      </c>
      <c r="I1532">
        <v>214</v>
      </c>
      <c r="J1532" t="s">
        <v>18</v>
      </c>
      <c r="K1532">
        <v>1.32</v>
      </c>
      <c r="L1532">
        <v>0.01</v>
      </c>
    </row>
    <row r="1533" spans="1:12">
      <c r="A1533">
        <v>5806</v>
      </c>
      <c r="B1533">
        <v>5805</v>
      </c>
      <c r="C1533">
        <v>5</v>
      </c>
      <c r="D1533" t="s">
        <v>12</v>
      </c>
      <c r="E1533" t="s">
        <v>86</v>
      </c>
      <c r="F1533" t="s">
        <v>101</v>
      </c>
      <c r="G1533" t="s">
        <v>102</v>
      </c>
      <c r="H1533" t="s">
        <v>103</v>
      </c>
      <c r="I1533">
        <v>214</v>
      </c>
      <c r="J1533" t="s">
        <v>35</v>
      </c>
      <c r="K1533">
        <v>7.72</v>
      </c>
      <c r="L1533">
        <v>0.08</v>
      </c>
    </row>
    <row r="1534" spans="1:12">
      <c r="A1534">
        <v>5815</v>
      </c>
      <c r="B1534">
        <v>5814</v>
      </c>
      <c r="C1534">
        <v>4</v>
      </c>
      <c r="D1534" t="s">
        <v>12</v>
      </c>
      <c r="E1534" t="s">
        <v>86</v>
      </c>
      <c r="F1534" t="s">
        <v>101</v>
      </c>
      <c r="G1534" t="s">
        <v>102</v>
      </c>
      <c r="H1534" t="s">
        <v>103</v>
      </c>
      <c r="I1534">
        <v>214</v>
      </c>
      <c r="J1534" t="s">
        <v>18</v>
      </c>
      <c r="K1534">
        <v>6.11</v>
      </c>
      <c r="L1534">
        <v>0.06</v>
      </c>
    </row>
    <row r="1535" spans="1:12">
      <c r="A1535">
        <v>5819</v>
      </c>
      <c r="B1535">
        <v>5818</v>
      </c>
      <c r="C1535">
        <v>3</v>
      </c>
      <c r="D1535" t="s">
        <v>12</v>
      </c>
      <c r="E1535" t="s">
        <v>86</v>
      </c>
      <c r="F1535" t="s">
        <v>101</v>
      </c>
      <c r="G1535" t="s">
        <v>102</v>
      </c>
      <c r="H1535" t="s">
        <v>103</v>
      </c>
      <c r="I1535">
        <v>214</v>
      </c>
      <c r="J1535" t="s">
        <v>38</v>
      </c>
      <c r="K1535">
        <v>12.06</v>
      </c>
      <c r="L1535">
        <v>0.12</v>
      </c>
    </row>
    <row r="1536" spans="1:12">
      <c r="A1536">
        <v>5819</v>
      </c>
      <c r="B1536">
        <v>5818</v>
      </c>
      <c r="C1536">
        <v>3</v>
      </c>
      <c r="D1536" t="s">
        <v>12</v>
      </c>
      <c r="E1536" t="s">
        <v>86</v>
      </c>
      <c r="F1536" t="s">
        <v>101</v>
      </c>
      <c r="G1536" t="s">
        <v>102</v>
      </c>
      <c r="H1536" t="s">
        <v>103</v>
      </c>
      <c r="I1536">
        <v>214</v>
      </c>
      <c r="J1536" t="s">
        <v>38</v>
      </c>
      <c r="K1536">
        <v>7.24</v>
      </c>
      <c r="L1536">
        <v>7.0000000000000007E-2</v>
      </c>
    </row>
    <row r="1537" spans="1:12">
      <c r="A1537">
        <v>5820</v>
      </c>
      <c r="B1537">
        <v>5819</v>
      </c>
      <c r="C1537">
        <v>3</v>
      </c>
      <c r="D1537" t="s">
        <v>12</v>
      </c>
      <c r="E1537" t="s">
        <v>86</v>
      </c>
      <c r="F1537" t="s">
        <v>101</v>
      </c>
      <c r="G1537" t="s">
        <v>102</v>
      </c>
      <c r="H1537" t="s">
        <v>103</v>
      </c>
      <c r="I1537">
        <v>214</v>
      </c>
      <c r="J1537" t="s">
        <v>38</v>
      </c>
      <c r="K1537">
        <v>33.21</v>
      </c>
      <c r="L1537">
        <v>0.33</v>
      </c>
    </row>
    <row r="1538" spans="1:12">
      <c r="A1538">
        <v>5820</v>
      </c>
      <c r="B1538">
        <v>5819</v>
      </c>
      <c r="C1538">
        <v>3</v>
      </c>
      <c r="D1538" t="s">
        <v>12</v>
      </c>
      <c r="E1538" t="s">
        <v>86</v>
      </c>
      <c r="F1538" t="s">
        <v>101</v>
      </c>
      <c r="G1538" t="s">
        <v>102</v>
      </c>
      <c r="H1538" t="s">
        <v>103</v>
      </c>
      <c r="I1538">
        <v>214</v>
      </c>
      <c r="J1538" t="s">
        <v>38</v>
      </c>
      <c r="K1538">
        <v>5.1100000000000003</v>
      </c>
      <c r="L1538">
        <v>0.05</v>
      </c>
    </row>
    <row r="1539" spans="1:12">
      <c r="A1539">
        <v>5871</v>
      </c>
      <c r="B1539">
        <v>5870</v>
      </c>
      <c r="C1539">
        <v>4</v>
      </c>
      <c r="D1539" t="s">
        <v>12</v>
      </c>
      <c r="E1539" t="s">
        <v>86</v>
      </c>
      <c r="F1539" t="s">
        <v>101</v>
      </c>
      <c r="G1539" t="s">
        <v>102</v>
      </c>
      <c r="H1539" t="s">
        <v>103</v>
      </c>
      <c r="I1539">
        <v>214</v>
      </c>
      <c r="J1539" t="s">
        <v>18</v>
      </c>
      <c r="K1539">
        <v>3.8</v>
      </c>
      <c r="L1539">
        <v>0.04</v>
      </c>
    </row>
    <row r="1540" spans="1:12">
      <c r="A1540">
        <v>5871</v>
      </c>
      <c r="B1540">
        <v>5870</v>
      </c>
      <c r="C1540">
        <v>4</v>
      </c>
      <c r="D1540" t="s">
        <v>12</v>
      </c>
      <c r="E1540" t="s">
        <v>86</v>
      </c>
      <c r="F1540" t="s">
        <v>101</v>
      </c>
      <c r="G1540" t="s">
        <v>102</v>
      </c>
      <c r="H1540" t="s">
        <v>103</v>
      </c>
      <c r="I1540">
        <v>214</v>
      </c>
      <c r="J1540" t="s">
        <v>18</v>
      </c>
      <c r="K1540">
        <v>0.3</v>
      </c>
      <c r="L1540">
        <v>0</v>
      </c>
    </row>
    <row r="1541" spans="1:12">
      <c r="A1541">
        <v>5902</v>
      </c>
      <c r="B1541">
        <v>5901</v>
      </c>
      <c r="C1541">
        <v>4</v>
      </c>
      <c r="D1541" t="s">
        <v>12</v>
      </c>
      <c r="E1541" t="s">
        <v>86</v>
      </c>
      <c r="F1541" t="s">
        <v>101</v>
      </c>
      <c r="G1541" t="s">
        <v>102</v>
      </c>
      <c r="H1541" t="s">
        <v>103</v>
      </c>
      <c r="I1541">
        <v>214</v>
      </c>
      <c r="J1541" t="s">
        <v>18</v>
      </c>
      <c r="K1541">
        <v>0.25</v>
      </c>
      <c r="L1541">
        <v>0</v>
      </c>
    </row>
    <row r="1542" spans="1:12">
      <c r="A1542">
        <v>4940</v>
      </c>
      <c r="B1542">
        <v>4939</v>
      </c>
      <c r="C1542">
        <v>2</v>
      </c>
      <c r="D1542" t="s">
        <v>12</v>
      </c>
      <c r="E1542" t="s">
        <v>86</v>
      </c>
      <c r="F1542" t="s">
        <v>104</v>
      </c>
      <c r="G1542" t="s">
        <v>105</v>
      </c>
      <c r="H1542" t="s">
        <v>103</v>
      </c>
      <c r="I1542">
        <v>215</v>
      </c>
      <c r="J1542" t="s">
        <v>17</v>
      </c>
      <c r="K1542">
        <v>2.96</v>
      </c>
      <c r="L1542">
        <v>0.03</v>
      </c>
    </row>
    <row r="1543" spans="1:12">
      <c r="A1543">
        <v>4940</v>
      </c>
      <c r="B1543">
        <v>4939</v>
      </c>
      <c r="C1543">
        <v>2</v>
      </c>
      <c r="D1543" t="s">
        <v>12</v>
      </c>
      <c r="E1543" t="s">
        <v>86</v>
      </c>
      <c r="F1543" t="s">
        <v>104</v>
      </c>
      <c r="G1543" t="s">
        <v>105</v>
      </c>
      <c r="H1543" t="s">
        <v>103</v>
      </c>
      <c r="I1543">
        <v>215</v>
      </c>
      <c r="J1543" t="s">
        <v>17</v>
      </c>
      <c r="K1543">
        <v>0.02</v>
      </c>
      <c r="L1543">
        <v>0</v>
      </c>
    </row>
    <row r="1544" spans="1:12">
      <c r="A1544">
        <v>5515</v>
      </c>
      <c r="B1544">
        <v>5514</v>
      </c>
      <c r="C1544">
        <v>4</v>
      </c>
      <c r="D1544" t="s">
        <v>12</v>
      </c>
      <c r="E1544" t="s">
        <v>86</v>
      </c>
      <c r="F1544" t="s">
        <v>104</v>
      </c>
      <c r="G1544" t="s">
        <v>105</v>
      </c>
      <c r="H1544" t="s">
        <v>103</v>
      </c>
      <c r="I1544">
        <v>215</v>
      </c>
      <c r="J1544" t="s">
        <v>18</v>
      </c>
      <c r="K1544">
        <v>13.73</v>
      </c>
      <c r="L1544">
        <v>0.14000000000000001</v>
      </c>
    </row>
    <row r="1545" spans="1:12">
      <c r="A1545">
        <v>5515</v>
      </c>
      <c r="B1545">
        <v>5514</v>
      </c>
      <c r="C1545">
        <v>4</v>
      </c>
      <c r="D1545" t="s">
        <v>12</v>
      </c>
      <c r="E1545" t="s">
        <v>86</v>
      </c>
      <c r="F1545" t="s">
        <v>104</v>
      </c>
      <c r="G1545" t="s">
        <v>105</v>
      </c>
      <c r="H1545" t="s">
        <v>103</v>
      </c>
      <c r="I1545">
        <v>215</v>
      </c>
      <c r="J1545" t="s">
        <v>18</v>
      </c>
      <c r="K1545">
        <v>16.100000000000001</v>
      </c>
      <c r="L1545">
        <v>0.16</v>
      </c>
    </row>
    <row r="1546" spans="1:12">
      <c r="A1546">
        <v>5732</v>
      </c>
      <c r="B1546">
        <v>5731</v>
      </c>
      <c r="C1546">
        <v>5</v>
      </c>
      <c r="D1546" t="s">
        <v>12</v>
      </c>
      <c r="E1546" t="s">
        <v>86</v>
      </c>
      <c r="F1546" t="s">
        <v>104</v>
      </c>
      <c r="G1546" t="s">
        <v>105</v>
      </c>
      <c r="H1546" t="s">
        <v>103</v>
      </c>
      <c r="I1546">
        <v>215</v>
      </c>
      <c r="J1546" t="s">
        <v>35</v>
      </c>
      <c r="K1546">
        <v>56.64</v>
      </c>
      <c r="L1546">
        <v>0.56999999999999995</v>
      </c>
    </row>
    <row r="1547" spans="1:12">
      <c r="A1547">
        <v>5732</v>
      </c>
      <c r="B1547">
        <v>5731</v>
      </c>
      <c r="C1547">
        <v>5</v>
      </c>
      <c r="D1547" t="s">
        <v>12</v>
      </c>
      <c r="E1547" t="s">
        <v>86</v>
      </c>
      <c r="F1547" t="s">
        <v>104</v>
      </c>
      <c r="G1547" t="s">
        <v>105</v>
      </c>
      <c r="H1547" t="s">
        <v>103</v>
      </c>
      <c r="I1547">
        <v>215</v>
      </c>
      <c r="J1547" t="s">
        <v>35</v>
      </c>
      <c r="K1547">
        <v>87.99</v>
      </c>
      <c r="L1547">
        <v>0.88</v>
      </c>
    </row>
    <row r="1548" spans="1:12">
      <c r="A1548">
        <v>5733</v>
      </c>
      <c r="B1548">
        <v>5732</v>
      </c>
      <c r="C1548">
        <v>4</v>
      </c>
      <c r="D1548" t="s">
        <v>12</v>
      </c>
      <c r="E1548" t="s">
        <v>86</v>
      </c>
      <c r="F1548" t="s">
        <v>104</v>
      </c>
      <c r="G1548" t="s">
        <v>105</v>
      </c>
      <c r="H1548" t="s">
        <v>103</v>
      </c>
      <c r="I1548">
        <v>215</v>
      </c>
      <c r="J1548" t="s">
        <v>18</v>
      </c>
      <c r="K1548">
        <v>5.82</v>
      </c>
      <c r="L1548">
        <v>0.06</v>
      </c>
    </row>
    <row r="1549" spans="1:12">
      <c r="A1549">
        <v>5733</v>
      </c>
      <c r="B1549">
        <v>5732</v>
      </c>
      <c r="C1549">
        <v>4</v>
      </c>
      <c r="D1549" t="s">
        <v>12</v>
      </c>
      <c r="E1549" t="s">
        <v>86</v>
      </c>
      <c r="F1549" t="s">
        <v>104</v>
      </c>
      <c r="G1549" t="s">
        <v>105</v>
      </c>
      <c r="H1549" t="s">
        <v>103</v>
      </c>
      <c r="I1549">
        <v>215</v>
      </c>
      <c r="J1549" t="s">
        <v>18</v>
      </c>
      <c r="K1549">
        <v>0.24</v>
      </c>
      <c r="L1549">
        <v>0</v>
      </c>
    </row>
    <row r="1550" spans="1:12">
      <c r="A1550">
        <v>5794</v>
      </c>
      <c r="B1550">
        <v>5793</v>
      </c>
      <c r="C1550">
        <v>4</v>
      </c>
      <c r="D1550" t="s">
        <v>12</v>
      </c>
      <c r="E1550" t="s">
        <v>86</v>
      </c>
      <c r="F1550" t="s">
        <v>104</v>
      </c>
      <c r="G1550" t="s">
        <v>105</v>
      </c>
      <c r="H1550" t="s">
        <v>103</v>
      </c>
      <c r="I1550">
        <v>215</v>
      </c>
      <c r="J1550" t="s">
        <v>18</v>
      </c>
      <c r="K1550">
        <v>17.309999999999999</v>
      </c>
      <c r="L1550">
        <v>0.17</v>
      </c>
    </row>
    <row r="1551" spans="1:12">
      <c r="A1551">
        <v>5796</v>
      </c>
      <c r="B1551">
        <v>5795</v>
      </c>
      <c r="C1551">
        <v>2</v>
      </c>
      <c r="D1551" t="s">
        <v>12</v>
      </c>
      <c r="E1551" t="s">
        <v>86</v>
      </c>
      <c r="F1551" t="s">
        <v>104</v>
      </c>
      <c r="G1551" t="s">
        <v>105</v>
      </c>
      <c r="H1551" t="s">
        <v>103</v>
      </c>
      <c r="I1551">
        <v>215</v>
      </c>
      <c r="J1551" t="s">
        <v>17</v>
      </c>
      <c r="K1551">
        <v>15.59</v>
      </c>
      <c r="L1551">
        <v>0.16</v>
      </c>
    </row>
    <row r="1552" spans="1:12">
      <c r="A1552">
        <v>5814</v>
      </c>
      <c r="B1552">
        <v>5813</v>
      </c>
      <c r="C1552">
        <v>5</v>
      </c>
      <c r="D1552" t="s">
        <v>12</v>
      </c>
      <c r="E1552" t="s">
        <v>86</v>
      </c>
      <c r="F1552" t="s">
        <v>104</v>
      </c>
      <c r="G1552" t="s">
        <v>105</v>
      </c>
      <c r="H1552" t="s">
        <v>103</v>
      </c>
      <c r="I1552">
        <v>215</v>
      </c>
      <c r="J1552" t="s">
        <v>35</v>
      </c>
      <c r="K1552">
        <v>2.9</v>
      </c>
      <c r="L1552">
        <v>0.03</v>
      </c>
    </row>
    <row r="1553" spans="1:12">
      <c r="A1553">
        <v>5820</v>
      </c>
      <c r="B1553">
        <v>5819</v>
      </c>
      <c r="C1553">
        <v>3</v>
      </c>
      <c r="D1553" t="s">
        <v>12</v>
      </c>
      <c r="E1553" t="s">
        <v>86</v>
      </c>
      <c r="F1553" t="s">
        <v>104</v>
      </c>
      <c r="G1553" t="s">
        <v>105</v>
      </c>
      <c r="H1553" t="s">
        <v>103</v>
      </c>
      <c r="I1553">
        <v>215</v>
      </c>
      <c r="J1553" t="s">
        <v>38</v>
      </c>
      <c r="K1553">
        <v>0.59</v>
      </c>
      <c r="L1553">
        <v>0.01</v>
      </c>
    </row>
    <row r="1554" spans="1:12">
      <c r="A1554">
        <v>5821</v>
      </c>
      <c r="B1554">
        <v>5820</v>
      </c>
      <c r="C1554">
        <v>4</v>
      </c>
      <c r="D1554" t="s">
        <v>12</v>
      </c>
      <c r="E1554" t="s">
        <v>86</v>
      </c>
      <c r="F1554" t="s">
        <v>104</v>
      </c>
      <c r="G1554" t="s">
        <v>105</v>
      </c>
      <c r="H1554" t="s">
        <v>103</v>
      </c>
      <c r="I1554">
        <v>215</v>
      </c>
      <c r="J1554" t="s">
        <v>18</v>
      </c>
      <c r="K1554">
        <v>3.79</v>
      </c>
      <c r="L1554">
        <v>0.04</v>
      </c>
    </row>
    <row r="1555" spans="1:12">
      <c r="A1555">
        <v>5821</v>
      </c>
      <c r="B1555">
        <v>5820</v>
      </c>
      <c r="C1555">
        <v>4</v>
      </c>
      <c r="D1555" t="s">
        <v>12</v>
      </c>
      <c r="E1555" t="s">
        <v>86</v>
      </c>
      <c r="F1555" t="s">
        <v>104</v>
      </c>
      <c r="G1555" t="s">
        <v>105</v>
      </c>
      <c r="H1555" t="s">
        <v>103</v>
      </c>
      <c r="I1555">
        <v>215</v>
      </c>
      <c r="J1555" t="s">
        <v>18</v>
      </c>
      <c r="K1555">
        <v>35.5</v>
      </c>
      <c r="L1555">
        <v>0.35</v>
      </c>
    </row>
    <row r="1556" spans="1:12">
      <c r="A1556">
        <v>5860</v>
      </c>
      <c r="B1556">
        <v>5859</v>
      </c>
      <c r="C1556">
        <v>2</v>
      </c>
      <c r="D1556" t="s">
        <v>12</v>
      </c>
      <c r="E1556" t="s">
        <v>86</v>
      </c>
      <c r="F1556" t="s">
        <v>104</v>
      </c>
      <c r="G1556" t="s">
        <v>105</v>
      </c>
      <c r="H1556" t="s">
        <v>103</v>
      </c>
      <c r="I1556">
        <v>215</v>
      </c>
      <c r="J1556" t="s">
        <v>17</v>
      </c>
      <c r="K1556">
        <v>1.56</v>
      </c>
      <c r="L1556">
        <v>0.02</v>
      </c>
    </row>
    <row r="1557" spans="1:12">
      <c r="A1557">
        <v>5931</v>
      </c>
      <c r="B1557">
        <v>5930</v>
      </c>
      <c r="C1557">
        <v>4</v>
      </c>
      <c r="D1557" t="s">
        <v>12</v>
      </c>
      <c r="E1557" t="s">
        <v>86</v>
      </c>
      <c r="F1557" t="s">
        <v>104</v>
      </c>
      <c r="G1557" t="s">
        <v>105</v>
      </c>
      <c r="H1557" t="s">
        <v>103</v>
      </c>
      <c r="I1557">
        <v>215</v>
      </c>
      <c r="J1557" t="s">
        <v>18</v>
      </c>
      <c r="K1557">
        <v>0.82</v>
      </c>
      <c r="L1557">
        <v>0.01</v>
      </c>
    </row>
    <row r="1558" spans="1:12">
      <c r="A1558">
        <v>5931</v>
      </c>
      <c r="B1558">
        <v>5930</v>
      </c>
      <c r="C1558">
        <v>4</v>
      </c>
      <c r="D1558" t="s">
        <v>12</v>
      </c>
      <c r="E1558" t="s">
        <v>86</v>
      </c>
      <c r="F1558" t="s">
        <v>104</v>
      </c>
      <c r="G1558" t="s">
        <v>105</v>
      </c>
      <c r="H1558" t="s">
        <v>103</v>
      </c>
      <c r="I1558">
        <v>215</v>
      </c>
      <c r="J1558" t="s">
        <v>18</v>
      </c>
      <c r="K1558">
        <v>0</v>
      </c>
      <c r="L1558">
        <v>0</v>
      </c>
    </row>
    <row r="1559" spans="1:12">
      <c r="A1559">
        <v>5985</v>
      </c>
      <c r="B1559">
        <v>5984</v>
      </c>
      <c r="C1559">
        <v>4</v>
      </c>
      <c r="D1559" t="s">
        <v>12</v>
      </c>
      <c r="E1559" t="s">
        <v>86</v>
      </c>
      <c r="F1559" t="s">
        <v>104</v>
      </c>
      <c r="G1559" t="s">
        <v>105</v>
      </c>
      <c r="H1559" t="s">
        <v>103</v>
      </c>
      <c r="I1559">
        <v>215</v>
      </c>
      <c r="J1559" t="s">
        <v>18</v>
      </c>
      <c r="K1559">
        <v>0.05</v>
      </c>
      <c r="L1559">
        <v>0</v>
      </c>
    </row>
    <row r="1560" spans="1:12">
      <c r="A1560">
        <v>6070</v>
      </c>
      <c r="B1560">
        <v>6069</v>
      </c>
      <c r="C1560">
        <v>4</v>
      </c>
      <c r="D1560" t="s">
        <v>12</v>
      </c>
      <c r="E1560" t="s">
        <v>86</v>
      </c>
      <c r="F1560" t="s">
        <v>104</v>
      </c>
      <c r="G1560" t="s">
        <v>105</v>
      </c>
      <c r="H1560" t="s">
        <v>103</v>
      </c>
      <c r="I1560">
        <v>215</v>
      </c>
      <c r="J1560" t="s">
        <v>18</v>
      </c>
      <c r="K1560">
        <v>0.04</v>
      </c>
      <c r="L1560">
        <v>0</v>
      </c>
    </row>
    <row r="1561" spans="1:12">
      <c r="A1561">
        <v>4940</v>
      </c>
      <c r="B1561">
        <v>4939</v>
      </c>
      <c r="C1561">
        <v>2</v>
      </c>
      <c r="D1561" t="s">
        <v>12</v>
      </c>
      <c r="E1561" t="s">
        <v>86</v>
      </c>
      <c r="F1561" t="s">
        <v>101</v>
      </c>
      <c r="G1561" t="s">
        <v>106</v>
      </c>
      <c r="H1561" t="s">
        <v>103</v>
      </c>
      <c r="I1561">
        <v>216</v>
      </c>
      <c r="J1561" t="s">
        <v>17</v>
      </c>
      <c r="K1561">
        <v>0</v>
      </c>
      <c r="L1561">
        <v>0</v>
      </c>
    </row>
    <row r="1562" spans="1:12">
      <c r="A1562">
        <v>5732</v>
      </c>
      <c r="B1562">
        <v>5731</v>
      </c>
      <c r="C1562">
        <v>5</v>
      </c>
      <c r="D1562" t="s">
        <v>12</v>
      </c>
      <c r="E1562" t="s">
        <v>86</v>
      </c>
      <c r="F1562" t="s">
        <v>101</v>
      </c>
      <c r="G1562" t="s">
        <v>106</v>
      </c>
      <c r="H1562" t="s">
        <v>103</v>
      </c>
      <c r="I1562">
        <v>216</v>
      </c>
      <c r="J1562" t="s">
        <v>35</v>
      </c>
      <c r="K1562">
        <v>85.65</v>
      </c>
      <c r="L1562">
        <v>0.86</v>
      </c>
    </row>
    <row r="1563" spans="1:12">
      <c r="A1563">
        <v>5794</v>
      </c>
      <c r="B1563">
        <v>5793</v>
      </c>
      <c r="C1563">
        <v>4</v>
      </c>
      <c r="D1563" t="s">
        <v>12</v>
      </c>
      <c r="E1563" t="s">
        <v>86</v>
      </c>
      <c r="F1563" t="s">
        <v>101</v>
      </c>
      <c r="G1563" t="s">
        <v>106</v>
      </c>
      <c r="H1563" t="s">
        <v>103</v>
      </c>
      <c r="I1563">
        <v>216</v>
      </c>
      <c r="J1563" t="s">
        <v>18</v>
      </c>
      <c r="K1563">
        <v>7.33</v>
      </c>
      <c r="L1563">
        <v>7.0000000000000007E-2</v>
      </c>
    </row>
    <row r="1564" spans="1:12">
      <c r="A1564">
        <v>5821</v>
      </c>
      <c r="B1564">
        <v>5820</v>
      </c>
      <c r="C1564">
        <v>4</v>
      </c>
      <c r="D1564" t="s">
        <v>12</v>
      </c>
      <c r="E1564" t="s">
        <v>86</v>
      </c>
      <c r="F1564" t="s">
        <v>101</v>
      </c>
      <c r="G1564" t="s">
        <v>106</v>
      </c>
      <c r="H1564" t="s">
        <v>103</v>
      </c>
      <c r="I1564">
        <v>216</v>
      </c>
      <c r="J1564" t="s">
        <v>18</v>
      </c>
      <c r="K1564">
        <v>73.66</v>
      </c>
      <c r="L1564">
        <v>0.74</v>
      </c>
    </row>
    <row r="1565" spans="1:12">
      <c r="A1565">
        <v>5860</v>
      </c>
      <c r="B1565">
        <v>5859</v>
      </c>
      <c r="C1565">
        <v>2</v>
      </c>
      <c r="D1565" t="s">
        <v>12</v>
      </c>
      <c r="E1565" t="s">
        <v>86</v>
      </c>
      <c r="F1565" t="s">
        <v>101</v>
      </c>
      <c r="G1565" t="s">
        <v>106</v>
      </c>
      <c r="H1565" t="s">
        <v>103</v>
      </c>
      <c r="I1565">
        <v>216</v>
      </c>
      <c r="J1565" t="s">
        <v>17</v>
      </c>
      <c r="K1565">
        <v>1.04</v>
      </c>
      <c r="L1565">
        <v>0.01</v>
      </c>
    </row>
    <row r="1566" spans="1:12">
      <c r="A1566">
        <v>5894</v>
      </c>
      <c r="B1566">
        <v>5893</v>
      </c>
      <c r="C1566">
        <v>2</v>
      </c>
      <c r="D1566" t="s">
        <v>12</v>
      </c>
      <c r="E1566" t="s">
        <v>86</v>
      </c>
      <c r="F1566" t="s">
        <v>101</v>
      </c>
      <c r="G1566" t="s">
        <v>106</v>
      </c>
      <c r="H1566" t="s">
        <v>103</v>
      </c>
      <c r="I1566">
        <v>216</v>
      </c>
      <c r="J1566" t="s">
        <v>17</v>
      </c>
      <c r="K1566">
        <v>4.2</v>
      </c>
      <c r="L1566">
        <v>0.04</v>
      </c>
    </row>
    <row r="1567" spans="1:12">
      <c r="A1567">
        <v>5931</v>
      </c>
      <c r="B1567">
        <v>5930</v>
      </c>
      <c r="C1567">
        <v>4</v>
      </c>
      <c r="D1567" t="s">
        <v>12</v>
      </c>
      <c r="E1567" t="s">
        <v>86</v>
      </c>
      <c r="F1567" t="s">
        <v>101</v>
      </c>
      <c r="G1567" t="s">
        <v>106</v>
      </c>
      <c r="H1567" t="s">
        <v>103</v>
      </c>
      <c r="I1567">
        <v>216</v>
      </c>
      <c r="J1567" t="s">
        <v>18</v>
      </c>
      <c r="K1567">
        <v>3.55</v>
      </c>
      <c r="L1567">
        <v>0.04</v>
      </c>
    </row>
    <row r="1568" spans="1:12">
      <c r="A1568">
        <v>5949</v>
      </c>
      <c r="B1568">
        <v>5948</v>
      </c>
      <c r="C1568">
        <v>5</v>
      </c>
      <c r="D1568" t="s">
        <v>12</v>
      </c>
      <c r="E1568" t="s">
        <v>86</v>
      </c>
      <c r="F1568" t="s">
        <v>101</v>
      </c>
      <c r="G1568" t="s">
        <v>106</v>
      </c>
      <c r="H1568" t="s">
        <v>103</v>
      </c>
      <c r="I1568">
        <v>216</v>
      </c>
      <c r="J1568" t="s">
        <v>35</v>
      </c>
      <c r="K1568">
        <v>2.8</v>
      </c>
      <c r="L1568">
        <v>0.03</v>
      </c>
    </row>
    <row r="1569" spans="1:12">
      <c r="A1569">
        <v>6000</v>
      </c>
      <c r="B1569">
        <v>5999</v>
      </c>
      <c r="C1569">
        <v>2</v>
      </c>
      <c r="D1569" t="s">
        <v>12</v>
      </c>
      <c r="E1569" t="s">
        <v>86</v>
      </c>
      <c r="F1569" t="s">
        <v>101</v>
      </c>
      <c r="G1569" t="s">
        <v>106</v>
      </c>
      <c r="H1569" t="s">
        <v>103</v>
      </c>
      <c r="I1569">
        <v>216</v>
      </c>
      <c r="J1569" t="s">
        <v>17</v>
      </c>
      <c r="K1569">
        <v>3.15</v>
      </c>
      <c r="L1569">
        <v>0.03</v>
      </c>
    </row>
    <row r="1570" spans="1:12">
      <c r="A1570">
        <v>6021</v>
      </c>
      <c r="B1570">
        <v>6020</v>
      </c>
      <c r="C1570">
        <v>5</v>
      </c>
      <c r="D1570" t="s">
        <v>12</v>
      </c>
      <c r="E1570" t="s">
        <v>86</v>
      </c>
      <c r="F1570" t="s">
        <v>101</v>
      </c>
      <c r="G1570" t="s">
        <v>106</v>
      </c>
      <c r="H1570" t="s">
        <v>103</v>
      </c>
      <c r="I1570">
        <v>216</v>
      </c>
      <c r="J1570" t="s">
        <v>35</v>
      </c>
      <c r="K1570">
        <v>1.67</v>
      </c>
      <c r="L1570">
        <v>0.02</v>
      </c>
    </row>
    <row r="1571" spans="1:12">
      <c r="A1571">
        <v>4940</v>
      </c>
      <c r="B1571">
        <v>4939</v>
      </c>
      <c r="C1571">
        <v>2</v>
      </c>
      <c r="D1571" t="s">
        <v>12</v>
      </c>
      <c r="E1571" t="s">
        <v>86</v>
      </c>
      <c r="F1571" t="s">
        <v>101</v>
      </c>
      <c r="G1571" t="s">
        <v>106</v>
      </c>
      <c r="H1571" t="s">
        <v>103</v>
      </c>
      <c r="I1571">
        <v>217</v>
      </c>
      <c r="J1571" t="s">
        <v>17</v>
      </c>
      <c r="K1571">
        <v>5.09</v>
      </c>
      <c r="L1571">
        <v>0.05</v>
      </c>
    </row>
    <row r="1572" spans="1:12">
      <c r="A1572">
        <v>4940</v>
      </c>
      <c r="B1572">
        <v>4939</v>
      </c>
      <c r="C1572">
        <v>2</v>
      </c>
      <c r="D1572" t="s">
        <v>12</v>
      </c>
      <c r="E1572" t="s">
        <v>86</v>
      </c>
      <c r="F1572" t="s">
        <v>101</v>
      </c>
      <c r="G1572" t="s">
        <v>106</v>
      </c>
      <c r="H1572" t="s">
        <v>103</v>
      </c>
      <c r="I1572">
        <v>217</v>
      </c>
      <c r="J1572" t="s">
        <v>17</v>
      </c>
      <c r="K1572">
        <v>0.02</v>
      </c>
      <c r="L1572">
        <v>0</v>
      </c>
    </row>
    <row r="1573" spans="1:12">
      <c r="A1573">
        <v>5732</v>
      </c>
      <c r="B1573">
        <v>5731</v>
      </c>
      <c r="C1573">
        <v>5</v>
      </c>
      <c r="D1573" t="s">
        <v>12</v>
      </c>
      <c r="E1573" t="s">
        <v>86</v>
      </c>
      <c r="F1573" t="s">
        <v>101</v>
      </c>
      <c r="G1573" t="s">
        <v>106</v>
      </c>
      <c r="H1573" t="s">
        <v>103</v>
      </c>
      <c r="I1573">
        <v>217</v>
      </c>
      <c r="J1573" t="s">
        <v>35</v>
      </c>
      <c r="K1573">
        <v>39.29</v>
      </c>
      <c r="L1573">
        <v>0.39</v>
      </c>
    </row>
    <row r="1574" spans="1:12">
      <c r="A1574">
        <v>5821</v>
      </c>
      <c r="B1574">
        <v>5820</v>
      </c>
      <c r="C1574">
        <v>4</v>
      </c>
      <c r="D1574" t="s">
        <v>12</v>
      </c>
      <c r="E1574" t="s">
        <v>86</v>
      </c>
      <c r="F1574" t="s">
        <v>101</v>
      </c>
      <c r="G1574" t="s">
        <v>106</v>
      </c>
      <c r="H1574" t="s">
        <v>103</v>
      </c>
      <c r="I1574">
        <v>217</v>
      </c>
      <c r="J1574" t="s">
        <v>18</v>
      </c>
      <c r="K1574">
        <v>13.34</v>
      </c>
      <c r="L1574">
        <v>0.13</v>
      </c>
    </row>
    <row r="1575" spans="1:12">
      <c r="A1575">
        <v>5821</v>
      </c>
      <c r="B1575">
        <v>5820</v>
      </c>
      <c r="C1575">
        <v>4</v>
      </c>
      <c r="D1575" t="s">
        <v>12</v>
      </c>
      <c r="E1575" t="s">
        <v>86</v>
      </c>
      <c r="F1575" t="s">
        <v>101</v>
      </c>
      <c r="G1575" t="s">
        <v>106</v>
      </c>
      <c r="H1575" t="s">
        <v>103</v>
      </c>
      <c r="I1575">
        <v>217</v>
      </c>
      <c r="J1575" t="s">
        <v>18</v>
      </c>
      <c r="K1575">
        <v>91.57</v>
      </c>
      <c r="L1575">
        <v>0.92</v>
      </c>
    </row>
    <row r="1576" spans="1:12">
      <c r="A1576">
        <v>5821</v>
      </c>
      <c r="B1576">
        <v>5820</v>
      </c>
      <c r="C1576">
        <v>4</v>
      </c>
      <c r="D1576" t="s">
        <v>12</v>
      </c>
      <c r="E1576" t="s">
        <v>86</v>
      </c>
      <c r="F1576" t="s">
        <v>101</v>
      </c>
      <c r="G1576" t="s">
        <v>106</v>
      </c>
      <c r="H1576" t="s">
        <v>103</v>
      </c>
      <c r="I1576">
        <v>217</v>
      </c>
      <c r="J1576" t="s">
        <v>18</v>
      </c>
      <c r="K1576">
        <v>0</v>
      </c>
      <c r="L1576">
        <v>0</v>
      </c>
    </row>
    <row r="1577" spans="1:12">
      <c r="A1577">
        <v>5821</v>
      </c>
      <c r="B1577">
        <v>5820</v>
      </c>
      <c r="C1577">
        <v>4</v>
      </c>
      <c r="D1577" t="s">
        <v>12</v>
      </c>
      <c r="E1577" t="s">
        <v>86</v>
      </c>
      <c r="F1577" t="s">
        <v>101</v>
      </c>
      <c r="G1577" t="s">
        <v>106</v>
      </c>
      <c r="H1577" t="s">
        <v>103</v>
      </c>
      <c r="I1577">
        <v>217</v>
      </c>
      <c r="J1577" t="s">
        <v>18</v>
      </c>
      <c r="K1577">
        <v>0</v>
      </c>
      <c r="L1577">
        <v>0</v>
      </c>
    </row>
    <row r="1578" spans="1:12">
      <c r="A1578">
        <v>5898</v>
      </c>
      <c r="B1578">
        <v>5897</v>
      </c>
      <c r="C1578">
        <v>4</v>
      </c>
      <c r="D1578" t="s">
        <v>12</v>
      </c>
      <c r="E1578" t="s">
        <v>86</v>
      </c>
      <c r="F1578" t="s">
        <v>101</v>
      </c>
      <c r="G1578" t="s">
        <v>106</v>
      </c>
      <c r="H1578" t="s">
        <v>103</v>
      </c>
      <c r="I1578">
        <v>217</v>
      </c>
      <c r="J1578" t="s">
        <v>18</v>
      </c>
      <c r="K1578">
        <v>0.1</v>
      </c>
      <c r="L1578">
        <v>0</v>
      </c>
    </row>
    <row r="1579" spans="1:12">
      <c r="A1579">
        <v>5949</v>
      </c>
      <c r="B1579">
        <v>5948</v>
      </c>
      <c r="C1579">
        <v>5</v>
      </c>
      <c r="D1579" t="s">
        <v>12</v>
      </c>
      <c r="E1579" t="s">
        <v>86</v>
      </c>
      <c r="F1579" t="s">
        <v>101</v>
      </c>
      <c r="G1579" t="s">
        <v>106</v>
      </c>
      <c r="H1579" t="s">
        <v>103</v>
      </c>
      <c r="I1579">
        <v>217</v>
      </c>
      <c r="J1579" t="s">
        <v>35</v>
      </c>
      <c r="K1579">
        <v>0.76</v>
      </c>
      <c r="L1579">
        <v>0.01</v>
      </c>
    </row>
    <row r="1580" spans="1:12">
      <c r="A1580">
        <v>5998</v>
      </c>
      <c r="B1580">
        <v>5997</v>
      </c>
      <c r="C1580">
        <v>5</v>
      </c>
      <c r="D1580" t="s">
        <v>12</v>
      </c>
      <c r="E1580" t="s">
        <v>86</v>
      </c>
      <c r="F1580" t="s">
        <v>101</v>
      </c>
      <c r="G1580" t="s">
        <v>106</v>
      </c>
      <c r="H1580" t="s">
        <v>103</v>
      </c>
      <c r="I1580">
        <v>217</v>
      </c>
      <c r="J1580" t="s">
        <v>35</v>
      </c>
      <c r="K1580">
        <v>1.04</v>
      </c>
      <c r="L1580">
        <v>0.01</v>
      </c>
    </row>
    <row r="1581" spans="1:12">
      <c r="A1581">
        <v>6000</v>
      </c>
      <c r="B1581">
        <v>5999</v>
      </c>
      <c r="C1581">
        <v>2</v>
      </c>
      <c r="D1581" t="s">
        <v>12</v>
      </c>
      <c r="E1581" t="s">
        <v>86</v>
      </c>
      <c r="F1581" t="s">
        <v>101</v>
      </c>
      <c r="G1581" t="s">
        <v>106</v>
      </c>
      <c r="H1581" t="s">
        <v>103</v>
      </c>
      <c r="I1581">
        <v>217</v>
      </c>
      <c r="J1581" t="s">
        <v>17</v>
      </c>
      <c r="K1581">
        <v>1.69</v>
      </c>
      <c r="L1581">
        <v>0.02</v>
      </c>
    </row>
    <row r="1582" spans="1:12">
      <c r="A1582">
        <v>6037</v>
      </c>
      <c r="B1582">
        <v>6036</v>
      </c>
      <c r="C1582">
        <v>5</v>
      </c>
      <c r="D1582" t="s">
        <v>12</v>
      </c>
      <c r="E1582" t="s">
        <v>86</v>
      </c>
      <c r="F1582" t="s">
        <v>101</v>
      </c>
      <c r="G1582" t="s">
        <v>106</v>
      </c>
      <c r="H1582" t="s">
        <v>103</v>
      </c>
      <c r="I1582">
        <v>217</v>
      </c>
      <c r="J1582" t="s">
        <v>35</v>
      </c>
      <c r="K1582">
        <v>0.01</v>
      </c>
      <c r="L1582">
        <v>0</v>
      </c>
    </row>
    <row r="1583" spans="1:12">
      <c r="A1583">
        <v>6037</v>
      </c>
      <c r="B1583">
        <v>6036</v>
      </c>
      <c r="C1583">
        <v>5</v>
      </c>
      <c r="D1583" t="s">
        <v>12</v>
      </c>
      <c r="E1583" t="s">
        <v>86</v>
      </c>
      <c r="F1583" t="s">
        <v>101</v>
      </c>
      <c r="G1583" t="s">
        <v>106</v>
      </c>
      <c r="H1583" t="s">
        <v>103</v>
      </c>
      <c r="I1583">
        <v>217</v>
      </c>
      <c r="J1583" t="s">
        <v>35</v>
      </c>
      <c r="K1583">
        <v>0.01</v>
      </c>
      <c r="L1583">
        <v>0</v>
      </c>
    </row>
    <row r="1584" spans="1:12">
      <c r="A1584">
        <v>6047</v>
      </c>
      <c r="B1584">
        <v>6046</v>
      </c>
      <c r="C1584">
        <v>2</v>
      </c>
      <c r="D1584" t="s">
        <v>12</v>
      </c>
      <c r="E1584" t="s">
        <v>86</v>
      </c>
      <c r="F1584" t="s">
        <v>101</v>
      </c>
      <c r="G1584" t="s">
        <v>106</v>
      </c>
      <c r="H1584" t="s">
        <v>103</v>
      </c>
      <c r="I1584">
        <v>217</v>
      </c>
      <c r="J1584" t="s">
        <v>17</v>
      </c>
      <c r="K1584">
        <v>3.39</v>
      </c>
      <c r="L1584">
        <v>0.03</v>
      </c>
    </row>
    <row r="1585" spans="1:12">
      <c r="A1585">
        <v>6064</v>
      </c>
      <c r="B1585">
        <v>6063</v>
      </c>
      <c r="C1585">
        <v>4</v>
      </c>
      <c r="D1585" t="s">
        <v>12</v>
      </c>
      <c r="E1585" t="s">
        <v>86</v>
      </c>
      <c r="F1585" t="s">
        <v>101</v>
      </c>
      <c r="G1585" t="s">
        <v>106</v>
      </c>
      <c r="H1585" t="s">
        <v>103</v>
      </c>
      <c r="I1585">
        <v>217</v>
      </c>
      <c r="J1585" t="s">
        <v>18</v>
      </c>
      <c r="K1585">
        <v>1.32</v>
      </c>
      <c r="L1585">
        <v>0.01</v>
      </c>
    </row>
    <row r="1586" spans="1:12">
      <c r="A1586">
        <v>6078</v>
      </c>
      <c r="B1586">
        <v>6077</v>
      </c>
      <c r="C1586">
        <v>5</v>
      </c>
      <c r="D1586" t="s">
        <v>12</v>
      </c>
      <c r="E1586" t="s">
        <v>86</v>
      </c>
      <c r="F1586" t="s">
        <v>101</v>
      </c>
      <c r="G1586" t="s">
        <v>106</v>
      </c>
      <c r="H1586" t="s">
        <v>103</v>
      </c>
      <c r="I1586">
        <v>217</v>
      </c>
      <c r="J1586" t="s">
        <v>35</v>
      </c>
      <c r="K1586">
        <v>0.53</v>
      </c>
      <c r="L1586">
        <v>0.01</v>
      </c>
    </row>
    <row r="1587" spans="1:12">
      <c r="A1587">
        <v>6104</v>
      </c>
      <c r="B1587">
        <v>6103</v>
      </c>
      <c r="C1587">
        <v>2</v>
      </c>
      <c r="D1587" t="s">
        <v>12</v>
      </c>
      <c r="E1587" t="s">
        <v>86</v>
      </c>
      <c r="F1587" t="s">
        <v>101</v>
      </c>
      <c r="G1587" t="s">
        <v>106</v>
      </c>
      <c r="H1587" t="s">
        <v>103</v>
      </c>
      <c r="I1587">
        <v>217</v>
      </c>
      <c r="J1587" t="s">
        <v>17</v>
      </c>
      <c r="K1587">
        <v>4.1399999999999997</v>
      </c>
      <c r="L1587">
        <v>0.04</v>
      </c>
    </row>
    <row r="1588" spans="1:12">
      <c r="A1588">
        <v>6133</v>
      </c>
      <c r="B1588">
        <v>6132</v>
      </c>
      <c r="C1588">
        <v>5</v>
      </c>
      <c r="D1588" t="s">
        <v>12</v>
      </c>
      <c r="E1588" t="s">
        <v>86</v>
      </c>
      <c r="F1588" t="s">
        <v>101</v>
      </c>
      <c r="G1588" t="s">
        <v>106</v>
      </c>
      <c r="H1588" t="s">
        <v>103</v>
      </c>
      <c r="I1588">
        <v>217</v>
      </c>
      <c r="J1588" t="s">
        <v>35</v>
      </c>
      <c r="K1588">
        <v>1.23</v>
      </c>
      <c r="L1588">
        <v>0.01</v>
      </c>
    </row>
    <row r="1589" spans="1:12">
      <c r="A1589">
        <v>3</v>
      </c>
      <c r="B1589">
        <v>2</v>
      </c>
      <c r="C1589">
        <v>2</v>
      </c>
      <c r="D1589" t="s">
        <v>12</v>
      </c>
      <c r="E1589" t="s">
        <v>86</v>
      </c>
      <c r="F1589" t="s">
        <v>86</v>
      </c>
      <c r="G1589" t="s">
        <v>107</v>
      </c>
      <c r="H1589" t="s">
        <v>103</v>
      </c>
      <c r="I1589">
        <v>218</v>
      </c>
      <c r="J1589" t="s">
        <v>17</v>
      </c>
      <c r="K1589">
        <v>2.68</v>
      </c>
      <c r="L1589">
        <v>0.03</v>
      </c>
    </row>
    <row r="1590" spans="1:12">
      <c r="A1590">
        <v>4940</v>
      </c>
      <c r="B1590">
        <v>4939</v>
      </c>
      <c r="C1590">
        <v>2</v>
      </c>
      <c r="D1590" t="s">
        <v>12</v>
      </c>
      <c r="E1590" t="s">
        <v>86</v>
      </c>
      <c r="F1590" t="s">
        <v>86</v>
      </c>
      <c r="G1590" t="s">
        <v>107</v>
      </c>
      <c r="H1590" t="s">
        <v>103</v>
      </c>
      <c r="I1590">
        <v>218</v>
      </c>
      <c r="J1590" t="s">
        <v>17</v>
      </c>
      <c r="K1590">
        <v>0.03</v>
      </c>
      <c r="L1590">
        <v>0</v>
      </c>
    </row>
    <row r="1591" spans="1:12">
      <c r="A1591">
        <v>4940</v>
      </c>
      <c r="B1591">
        <v>4939</v>
      </c>
      <c r="C1591">
        <v>2</v>
      </c>
      <c r="D1591" t="s">
        <v>12</v>
      </c>
      <c r="E1591" t="s">
        <v>86</v>
      </c>
      <c r="F1591" t="s">
        <v>86</v>
      </c>
      <c r="G1591" t="s">
        <v>107</v>
      </c>
      <c r="H1591" t="s">
        <v>103</v>
      </c>
      <c r="I1591">
        <v>218</v>
      </c>
      <c r="J1591" t="s">
        <v>17</v>
      </c>
      <c r="K1591">
        <v>40.229999999999997</v>
      </c>
      <c r="L1591">
        <v>0.4</v>
      </c>
    </row>
    <row r="1592" spans="1:12">
      <c r="A1592">
        <v>4940</v>
      </c>
      <c r="B1592">
        <v>4939</v>
      </c>
      <c r="C1592">
        <v>2</v>
      </c>
      <c r="D1592" t="s">
        <v>12</v>
      </c>
      <c r="E1592" t="s">
        <v>86</v>
      </c>
      <c r="F1592" t="s">
        <v>86</v>
      </c>
      <c r="G1592" t="s">
        <v>107</v>
      </c>
      <c r="H1592" t="s">
        <v>103</v>
      </c>
      <c r="I1592">
        <v>218</v>
      </c>
      <c r="J1592" t="s">
        <v>17</v>
      </c>
      <c r="K1592">
        <v>0.01</v>
      </c>
      <c r="L1592">
        <v>0</v>
      </c>
    </row>
    <row r="1593" spans="1:12">
      <c r="A1593">
        <v>5821</v>
      </c>
      <c r="B1593">
        <v>5820</v>
      </c>
      <c r="C1593">
        <v>4</v>
      </c>
      <c r="D1593" t="s">
        <v>12</v>
      </c>
      <c r="E1593" t="s">
        <v>86</v>
      </c>
      <c r="F1593" t="s">
        <v>86</v>
      </c>
      <c r="G1593" t="s">
        <v>107</v>
      </c>
      <c r="H1593" t="s">
        <v>103</v>
      </c>
      <c r="I1593">
        <v>218</v>
      </c>
      <c r="J1593" t="s">
        <v>18</v>
      </c>
      <c r="K1593">
        <v>0.02</v>
      </c>
      <c r="L1593">
        <v>0</v>
      </c>
    </row>
    <row r="1594" spans="1:12">
      <c r="A1594">
        <v>5821</v>
      </c>
      <c r="B1594">
        <v>5820</v>
      </c>
      <c r="C1594">
        <v>4</v>
      </c>
      <c r="D1594" t="s">
        <v>12</v>
      </c>
      <c r="E1594" t="s">
        <v>86</v>
      </c>
      <c r="F1594" t="s">
        <v>86</v>
      </c>
      <c r="G1594" t="s">
        <v>107</v>
      </c>
      <c r="H1594" t="s">
        <v>103</v>
      </c>
      <c r="I1594">
        <v>218</v>
      </c>
      <c r="J1594" t="s">
        <v>18</v>
      </c>
      <c r="K1594">
        <v>164.62</v>
      </c>
      <c r="L1594">
        <v>1.65</v>
      </c>
    </row>
    <row r="1595" spans="1:12">
      <c r="A1595">
        <v>6037</v>
      </c>
      <c r="B1595">
        <v>6036</v>
      </c>
      <c r="C1595">
        <v>5</v>
      </c>
      <c r="D1595" t="s">
        <v>12</v>
      </c>
      <c r="E1595" t="s">
        <v>86</v>
      </c>
      <c r="F1595" t="s">
        <v>86</v>
      </c>
      <c r="G1595" t="s">
        <v>107</v>
      </c>
      <c r="H1595" t="s">
        <v>103</v>
      </c>
      <c r="I1595">
        <v>218</v>
      </c>
      <c r="J1595" t="s">
        <v>35</v>
      </c>
      <c r="K1595">
        <v>1.65</v>
      </c>
      <c r="L1595">
        <v>0.02</v>
      </c>
    </row>
    <row r="1596" spans="1:12">
      <c r="A1596">
        <v>6038</v>
      </c>
      <c r="B1596">
        <v>6037</v>
      </c>
      <c r="C1596">
        <v>2</v>
      </c>
      <c r="D1596" t="s">
        <v>12</v>
      </c>
      <c r="E1596" t="s">
        <v>86</v>
      </c>
      <c r="F1596" t="s">
        <v>86</v>
      </c>
      <c r="G1596" t="s">
        <v>107</v>
      </c>
      <c r="H1596" t="s">
        <v>103</v>
      </c>
      <c r="I1596">
        <v>218</v>
      </c>
      <c r="J1596" t="s">
        <v>17</v>
      </c>
      <c r="K1596">
        <v>0.74</v>
      </c>
      <c r="L1596">
        <v>0.01</v>
      </c>
    </row>
    <row r="1597" spans="1:12">
      <c r="A1597">
        <v>6061</v>
      </c>
      <c r="B1597">
        <v>6060</v>
      </c>
      <c r="C1597">
        <v>2</v>
      </c>
      <c r="D1597" t="s">
        <v>12</v>
      </c>
      <c r="E1597" t="s">
        <v>86</v>
      </c>
      <c r="F1597" t="s">
        <v>86</v>
      </c>
      <c r="G1597" t="s">
        <v>107</v>
      </c>
      <c r="H1597" t="s">
        <v>103</v>
      </c>
      <c r="I1597">
        <v>218</v>
      </c>
      <c r="J1597" t="s">
        <v>17</v>
      </c>
      <c r="K1597">
        <v>1.23</v>
      </c>
      <c r="L1597">
        <v>0.01</v>
      </c>
    </row>
    <row r="1598" spans="1:12">
      <c r="A1598">
        <v>6078</v>
      </c>
      <c r="B1598">
        <v>6077</v>
      </c>
      <c r="C1598">
        <v>5</v>
      </c>
      <c r="D1598" t="s">
        <v>12</v>
      </c>
      <c r="E1598" t="s">
        <v>86</v>
      </c>
      <c r="F1598" t="s">
        <v>86</v>
      </c>
      <c r="G1598" t="s">
        <v>107</v>
      </c>
      <c r="H1598" t="s">
        <v>103</v>
      </c>
      <c r="I1598">
        <v>218</v>
      </c>
      <c r="J1598" t="s">
        <v>35</v>
      </c>
      <c r="K1598">
        <v>0</v>
      </c>
      <c r="L1598">
        <v>0</v>
      </c>
    </row>
    <row r="1599" spans="1:12">
      <c r="A1599">
        <v>6078</v>
      </c>
      <c r="B1599">
        <v>6077</v>
      </c>
      <c r="C1599">
        <v>5</v>
      </c>
      <c r="D1599" t="s">
        <v>12</v>
      </c>
      <c r="E1599" t="s">
        <v>86</v>
      </c>
      <c r="F1599" t="s">
        <v>86</v>
      </c>
      <c r="G1599" t="s">
        <v>107</v>
      </c>
      <c r="H1599" t="s">
        <v>103</v>
      </c>
      <c r="I1599">
        <v>218</v>
      </c>
      <c r="J1599" t="s">
        <v>35</v>
      </c>
      <c r="K1599">
        <v>4.47</v>
      </c>
      <c r="L1599">
        <v>0.04</v>
      </c>
    </row>
    <row r="1600" spans="1:12">
      <c r="A1600">
        <v>6083</v>
      </c>
      <c r="B1600">
        <v>6082</v>
      </c>
      <c r="C1600">
        <v>2</v>
      </c>
      <c r="D1600" t="s">
        <v>12</v>
      </c>
      <c r="E1600" t="s">
        <v>86</v>
      </c>
      <c r="F1600" t="s">
        <v>86</v>
      </c>
      <c r="G1600" t="s">
        <v>107</v>
      </c>
      <c r="H1600" t="s">
        <v>103</v>
      </c>
      <c r="I1600">
        <v>218</v>
      </c>
      <c r="J1600" t="s">
        <v>17</v>
      </c>
      <c r="K1600">
        <v>6.74</v>
      </c>
      <c r="L1600">
        <v>7.0000000000000007E-2</v>
      </c>
    </row>
    <row r="1601" spans="1:12">
      <c r="A1601">
        <v>6104</v>
      </c>
      <c r="B1601">
        <v>6103</v>
      </c>
      <c r="C1601">
        <v>2</v>
      </c>
      <c r="D1601" t="s">
        <v>12</v>
      </c>
      <c r="E1601" t="s">
        <v>86</v>
      </c>
      <c r="F1601" t="s">
        <v>86</v>
      </c>
      <c r="G1601" t="s">
        <v>107</v>
      </c>
      <c r="H1601" t="s">
        <v>103</v>
      </c>
      <c r="I1601">
        <v>218</v>
      </c>
      <c r="J1601" t="s">
        <v>17</v>
      </c>
      <c r="K1601">
        <v>0</v>
      </c>
      <c r="L1601">
        <v>0</v>
      </c>
    </row>
    <row r="1602" spans="1:12">
      <c r="A1602">
        <v>6104</v>
      </c>
      <c r="B1602">
        <v>6103</v>
      </c>
      <c r="C1602">
        <v>2</v>
      </c>
      <c r="D1602" t="s">
        <v>12</v>
      </c>
      <c r="E1602" t="s">
        <v>86</v>
      </c>
      <c r="F1602" t="s">
        <v>86</v>
      </c>
      <c r="G1602" t="s">
        <v>107</v>
      </c>
      <c r="H1602" t="s">
        <v>103</v>
      </c>
      <c r="I1602">
        <v>218</v>
      </c>
      <c r="J1602" t="s">
        <v>17</v>
      </c>
      <c r="K1602">
        <v>0</v>
      </c>
      <c r="L1602">
        <v>0</v>
      </c>
    </row>
    <row r="1603" spans="1:12">
      <c r="A1603">
        <v>6113</v>
      </c>
      <c r="B1603">
        <v>6112</v>
      </c>
      <c r="C1603">
        <v>5</v>
      </c>
      <c r="D1603" t="s">
        <v>12</v>
      </c>
      <c r="E1603" t="s">
        <v>86</v>
      </c>
      <c r="F1603" t="s">
        <v>86</v>
      </c>
      <c r="G1603" t="s">
        <v>107</v>
      </c>
      <c r="H1603" t="s">
        <v>103</v>
      </c>
      <c r="I1603">
        <v>218</v>
      </c>
      <c r="J1603" t="s">
        <v>35</v>
      </c>
      <c r="K1603">
        <v>1.5</v>
      </c>
      <c r="L1603">
        <v>0.01</v>
      </c>
    </row>
    <row r="1604" spans="1:12">
      <c r="A1604">
        <v>6133</v>
      </c>
      <c r="B1604">
        <v>6132</v>
      </c>
      <c r="C1604">
        <v>5</v>
      </c>
      <c r="D1604" t="s">
        <v>12</v>
      </c>
      <c r="E1604" t="s">
        <v>86</v>
      </c>
      <c r="F1604" t="s">
        <v>86</v>
      </c>
      <c r="G1604" t="s">
        <v>107</v>
      </c>
      <c r="H1604" t="s">
        <v>103</v>
      </c>
      <c r="I1604">
        <v>218</v>
      </c>
      <c r="J1604" t="s">
        <v>35</v>
      </c>
      <c r="K1604">
        <v>0</v>
      </c>
      <c r="L1604">
        <v>0</v>
      </c>
    </row>
    <row r="1605" spans="1:12">
      <c r="A1605">
        <v>6133</v>
      </c>
      <c r="B1605">
        <v>6132</v>
      </c>
      <c r="C1605">
        <v>5</v>
      </c>
      <c r="D1605" t="s">
        <v>12</v>
      </c>
      <c r="E1605" t="s">
        <v>86</v>
      </c>
      <c r="F1605" t="s">
        <v>86</v>
      </c>
      <c r="G1605" t="s">
        <v>107</v>
      </c>
      <c r="H1605" t="s">
        <v>103</v>
      </c>
      <c r="I1605">
        <v>218</v>
      </c>
      <c r="J1605" t="s">
        <v>35</v>
      </c>
      <c r="K1605">
        <v>1.3</v>
      </c>
      <c r="L1605">
        <v>0.01</v>
      </c>
    </row>
    <row r="1606" spans="1:12">
      <c r="A1606">
        <v>6143</v>
      </c>
      <c r="B1606">
        <v>6142</v>
      </c>
      <c r="C1606">
        <v>5</v>
      </c>
      <c r="D1606" t="s">
        <v>12</v>
      </c>
      <c r="E1606" t="s">
        <v>86</v>
      </c>
      <c r="F1606" t="s">
        <v>86</v>
      </c>
      <c r="G1606" t="s">
        <v>107</v>
      </c>
      <c r="H1606" t="s">
        <v>103</v>
      </c>
      <c r="I1606">
        <v>218</v>
      </c>
      <c r="J1606" t="s">
        <v>35</v>
      </c>
      <c r="K1606">
        <v>13.77</v>
      </c>
      <c r="L1606">
        <v>0.14000000000000001</v>
      </c>
    </row>
    <row r="1607" spans="1:12">
      <c r="A1607">
        <v>6156</v>
      </c>
      <c r="B1607">
        <v>6155</v>
      </c>
      <c r="C1607">
        <v>2</v>
      </c>
      <c r="D1607" t="s">
        <v>12</v>
      </c>
      <c r="E1607" t="s">
        <v>86</v>
      </c>
      <c r="F1607" t="s">
        <v>86</v>
      </c>
      <c r="G1607" t="s">
        <v>107</v>
      </c>
      <c r="H1607" t="s">
        <v>103</v>
      </c>
      <c r="I1607">
        <v>218</v>
      </c>
      <c r="J1607" t="s">
        <v>17</v>
      </c>
      <c r="K1607">
        <v>3.17</v>
      </c>
      <c r="L1607">
        <v>0.03</v>
      </c>
    </row>
    <row r="1608" spans="1:12">
      <c r="A1608">
        <v>6179</v>
      </c>
      <c r="B1608">
        <v>6178</v>
      </c>
      <c r="C1608">
        <v>2</v>
      </c>
      <c r="D1608" t="s">
        <v>12</v>
      </c>
      <c r="E1608" t="s">
        <v>86</v>
      </c>
      <c r="F1608" t="s">
        <v>86</v>
      </c>
      <c r="G1608" t="s">
        <v>107</v>
      </c>
      <c r="H1608" t="s">
        <v>103</v>
      </c>
      <c r="I1608">
        <v>218</v>
      </c>
      <c r="J1608" t="s">
        <v>17</v>
      </c>
      <c r="K1608">
        <v>17.739999999999998</v>
      </c>
      <c r="L1608">
        <v>0.18</v>
      </c>
    </row>
    <row r="1609" spans="1:12">
      <c r="A1609">
        <v>6185</v>
      </c>
      <c r="B1609">
        <v>6184</v>
      </c>
      <c r="C1609">
        <v>4</v>
      </c>
      <c r="D1609" t="s">
        <v>12</v>
      </c>
      <c r="E1609" t="s">
        <v>86</v>
      </c>
      <c r="F1609" t="s">
        <v>86</v>
      </c>
      <c r="G1609" t="s">
        <v>107</v>
      </c>
      <c r="H1609" t="s">
        <v>103</v>
      </c>
      <c r="I1609">
        <v>218</v>
      </c>
      <c r="J1609" t="s">
        <v>18</v>
      </c>
      <c r="K1609">
        <v>2.67</v>
      </c>
      <c r="L1609">
        <v>0.03</v>
      </c>
    </row>
    <row r="1610" spans="1:12">
      <c r="A1610">
        <v>6207</v>
      </c>
      <c r="B1610">
        <v>6206</v>
      </c>
      <c r="C1610">
        <v>5</v>
      </c>
      <c r="D1610" t="s">
        <v>12</v>
      </c>
      <c r="E1610" t="s">
        <v>86</v>
      </c>
      <c r="F1610" t="s">
        <v>86</v>
      </c>
      <c r="G1610" t="s">
        <v>107</v>
      </c>
      <c r="H1610" t="s">
        <v>103</v>
      </c>
      <c r="I1610">
        <v>218</v>
      </c>
      <c r="J1610" t="s">
        <v>35</v>
      </c>
      <c r="K1610">
        <v>0.09</v>
      </c>
      <c r="L1610">
        <v>0</v>
      </c>
    </row>
    <row r="1611" spans="1:12">
      <c r="A1611">
        <v>6279</v>
      </c>
      <c r="B1611">
        <v>6278</v>
      </c>
      <c r="C1611">
        <v>5</v>
      </c>
      <c r="D1611" t="s">
        <v>12</v>
      </c>
      <c r="E1611" t="s">
        <v>86</v>
      </c>
      <c r="F1611" t="s">
        <v>86</v>
      </c>
      <c r="G1611" t="s">
        <v>107</v>
      </c>
      <c r="H1611" t="s">
        <v>103</v>
      </c>
      <c r="I1611">
        <v>218</v>
      </c>
      <c r="J1611" t="s">
        <v>35</v>
      </c>
      <c r="K1611">
        <v>1.5</v>
      </c>
      <c r="L1611">
        <v>0.01</v>
      </c>
    </row>
    <row r="1612" spans="1:12">
      <c r="A1612">
        <v>6301</v>
      </c>
      <c r="B1612">
        <v>6300</v>
      </c>
      <c r="C1612">
        <v>2</v>
      </c>
      <c r="D1612" t="s">
        <v>12</v>
      </c>
      <c r="E1612" t="s">
        <v>86</v>
      </c>
      <c r="F1612" t="s">
        <v>86</v>
      </c>
      <c r="G1612" t="s">
        <v>107</v>
      </c>
      <c r="H1612" t="s">
        <v>103</v>
      </c>
      <c r="I1612">
        <v>218</v>
      </c>
      <c r="J1612" t="s">
        <v>17</v>
      </c>
      <c r="K1612">
        <v>0.14000000000000001</v>
      </c>
      <c r="L1612">
        <v>0</v>
      </c>
    </row>
    <row r="1613" spans="1:12">
      <c r="A1613">
        <v>6307</v>
      </c>
      <c r="B1613">
        <v>6306</v>
      </c>
      <c r="C1613">
        <v>5</v>
      </c>
      <c r="D1613" t="s">
        <v>12</v>
      </c>
      <c r="E1613" t="s">
        <v>86</v>
      </c>
      <c r="F1613" t="s">
        <v>86</v>
      </c>
      <c r="G1613" t="s">
        <v>107</v>
      </c>
      <c r="H1613" t="s">
        <v>103</v>
      </c>
      <c r="I1613">
        <v>218</v>
      </c>
      <c r="J1613" t="s">
        <v>35</v>
      </c>
      <c r="K1613">
        <v>2.02</v>
      </c>
      <c r="L1613">
        <v>0.02</v>
      </c>
    </row>
    <row r="1614" spans="1:12">
      <c r="A1614">
        <v>6354</v>
      </c>
      <c r="B1614">
        <v>6353</v>
      </c>
      <c r="C1614">
        <v>2</v>
      </c>
      <c r="D1614" t="s">
        <v>12</v>
      </c>
      <c r="E1614" t="s">
        <v>86</v>
      </c>
      <c r="F1614" t="s">
        <v>86</v>
      </c>
      <c r="G1614" t="s">
        <v>107</v>
      </c>
      <c r="H1614" t="s">
        <v>103</v>
      </c>
      <c r="I1614">
        <v>218</v>
      </c>
      <c r="J1614" t="s">
        <v>17</v>
      </c>
      <c r="K1614">
        <v>0</v>
      </c>
      <c r="L1614">
        <v>0</v>
      </c>
    </row>
    <row r="1615" spans="1:12">
      <c r="A1615">
        <v>3</v>
      </c>
      <c r="B1615">
        <v>2</v>
      </c>
      <c r="C1615">
        <v>2</v>
      </c>
      <c r="D1615" t="s">
        <v>12</v>
      </c>
      <c r="E1615" t="s">
        <v>86</v>
      </c>
      <c r="F1615" t="s">
        <v>86</v>
      </c>
      <c r="G1615" t="s">
        <v>107</v>
      </c>
      <c r="H1615" t="s">
        <v>103</v>
      </c>
      <c r="I1615">
        <v>219</v>
      </c>
      <c r="J1615" t="s">
        <v>17</v>
      </c>
      <c r="K1615">
        <v>5.41</v>
      </c>
      <c r="L1615">
        <v>0.05</v>
      </c>
    </row>
    <row r="1616" spans="1:12">
      <c r="A1616">
        <v>3</v>
      </c>
      <c r="B1616">
        <v>2</v>
      </c>
      <c r="C1616">
        <v>2</v>
      </c>
      <c r="D1616" t="s">
        <v>12</v>
      </c>
      <c r="E1616" t="s">
        <v>86</v>
      </c>
      <c r="F1616" t="s">
        <v>86</v>
      </c>
      <c r="G1616" t="s">
        <v>107</v>
      </c>
      <c r="H1616" t="s">
        <v>103</v>
      </c>
      <c r="I1616">
        <v>219</v>
      </c>
      <c r="J1616" t="s">
        <v>17</v>
      </c>
      <c r="K1616">
        <v>0.01</v>
      </c>
      <c r="L1616">
        <v>0</v>
      </c>
    </row>
    <row r="1617" spans="1:12">
      <c r="A1617">
        <v>5821</v>
      </c>
      <c r="B1617">
        <v>5820</v>
      </c>
      <c r="C1617">
        <v>4</v>
      </c>
      <c r="D1617" t="s">
        <v>12</v>
      </c>
      <c r="E1617" t="s">
        <v>86</v>
      </c>
      <c r="F1617" t="s">
        <v>86</v>
      </c>
      <c r="G1617" t="s">
        <v>107</v>
      </c>
      <c r="H1617" t="s">
        <v>103</v>
      </c>
      <c r="I1617">
        <v>219</v>
      </c>
      <c r="J1617" t="s">
        <v>18</v>
      </c>
      <c r="K1617">
        <v>1.79</v>
      </c>
      <c r="L1617">
        <v>0.02</v>
      </c>
    </row>
    <row r="1618" spans="1:12">
      <c r="A1618">
        <v>5821</v>
      </c>
      <c r="B1618">
        <v>5820</v>
      </c>
      <c r="C1618">
        <v>4</v>
      </c>
      <c r="D1618" t="s">
        <v>12</v>
      </c>
      <c r="E1618" t="s">
        <v>86</v>
      </c>
      <c r="F1618" t="s">
        <v>86</v>
      </c>
      <c r="G1618" t="s">
        <v>107</v>
      </c>
      <c r="H1618" t="s">
        <v>103</v>
      </c>
      <c r="I1618">
        <v>219</v>
      </c>
      <c r="J1618" t="s">
        <v>18</v>
      </c>
      <c r="K1618">
        <v>110.98</v>
      </c>
      <c r="L1618">
        <v>1.1100000000000001</v>
      </c>
    </row>
    <row r="1619" spans="1:12">
      <c r="A1619">
        <v>5821</v>
      </c>
      <c r="B1619">
        <v>5820</v>
      </c>
      <c r="C1619">
        <v>4</v>
      </c>
      <c r="D1619" t="s">
        <v>12</v>
      </c>
      <c r="E1619" t="s">
        <v>86</v>
      </c>
      <c r="F1619" t="s">
        <v>86</v>
      </c>
      <c r="G1619" t="s">
        <v>107</v>
      </c>
      <c r="H1619" t="s">
        <v>103</v>
      </c>
      <c r="I1619">
        <v>219</v>
      </c>
      <c r="J1619" t="s">
        <v>18</v>
      </c>
      <c r="K1619">
        <v>0.1</v>
      </c>
      <c r="L1619">
        <v>0</v>
      </c>
    </row>
    <row r="1620" spans="1:12">
      <c r="A1620">
        <v>6195</v>
      </c>
      <c r="B1620">
        <v>6194</v>
      </c>
      <c r="C1620">
        <v>5</v>
      </c>
      <c r="D1620" t="s">
        <v>12</v>
      </c>
      <c r="E1620" t="s">
        <v>86</v>
      </c>
      <c r="F1620" t="s">
        <v>86</v>
      </c>
      <c r="G1620" t="s">
        <v>107</v>
      </c>
      <c r="H1620" t="s">
        <v>103</v>
      </c>
      <c r="I1620">
        <v>219</v>
      </c>
      <c r="J1620" t="s">
        <v>35</v>
      </c>
      <c r="K1620">
        <v>0.32</v>
      </c>
      <c r="L1620">
        <v>0</v>
      </c>
    </row>
    <row r="1621" spans="1:12">
      <c r="A1621">
        <v>6195</v>
      </c>
      <c r="B1621">
        <v>6194</v>
      </c>
      <c r="C1621">
        <v>5</v>
      </c>
      <c r="D1621" t="s">
        <v>12</v>
      </c>
      <c r="E1621" t="s">
        <v>86</v>
      </c>
      <c r="F1621" t="s">
        <v>86</v>
      </c>
      <c r="G1621" t="s">
        <v>107</v>
      </c>
      <c r="H1621" t="s">
        <v>103</v>
      </c>
      <c r="I1621">
        <v>219</v>
      </c>
      <c r="J1621" t="s">
        <v>35</v>
      </c>
      <c r="K1621">
        <v>14.21</v>
      </c>
      <c r="L1621">
        <v>0.14000000000000001</v>
      </c>
    </row>
    <row r="1622" spans="1:12">
      <c r="A1622">
        <v>6206</v>
      </c>
      <c r="B1622">
        <v>6205</v>
      </c>
      <c r="C1622">
        <v>2</v>
      </c>
      <c r="D1622" t="s">
        <v>12</v>
      </c>
      <c r="E1622" t="s">
        <v>86</v>
      </c>
      <c r="F1622" t="s">
        <v>86</v>
      </c>
      <c r="G1622" t="s">
        <v>107</v>
      </c>
      <c r="H1622" t="s">
        <v>103</v>
      </c>
      <c r="I1622">
        <v>219</v>
      </c>
      <c r="J1622" t="s">
        <v>17</v>
      </c>
      <c r="K1622">
        <v>0.72</v>
      </c>
      <c r="L1622">
        <v>0.01</v>
      </c>
    </row>
    <row r="1623" spans="1:12">
      <c r="A1623">
        <v>6206</v>
      </c>
      <c r="B1623">
        <v>6205</v>
      </c>
      <c r="C1623">
        <v>2</v>
      </c>
      <c r="D1623" t="s">
        <v>12</v>
      </c>
      <c r="E1623" t="s">
        <v>86</v>
      </c>
      <c r="F1623" t="s">
        <v>86</v>
      </c>
      <c r="G1623" t="s">
        <v>107</v>
      </c>
      <c r="H1623" t="s">
        <v>103</v>
      </c>
      <c r="I1623">
        <v>219</v>
      </c>
      <c r="J1623" t="s">
        <v>17</v>
      </c>
      <c r="K1623">
        <v>0.15</v>
      </c>
      <c r="L1623">
        <v>0</v>
      </c>
    </row>
    <row r="1624" spans="1:12">
      <c r="A1624">
        <v>6207</v>
      </c>
      <c r="B1624">
        <v>6206</v>
      </c>
      <c r="C1624">
        <v>5</v>
      </c>
      <c r="D1624" t="s">
        <v>12</v>
      </c>
      <c r="E1624" t="s">
        <v>86</v>
      </c>
      <c r="F1624" t="s">
        <v>86</v>
      </c>
      <c r="G1624" t="s">
        <v>107</v>
      </c>
      <c r="H1624" t="s">
        <v>103</v>
      </c>
      <c r="I1624">
        <v>219</v>
      </c>
      <c r="J1624" t="s">
        <v>35</v>
      </c>
      <c r="K1624">
        <v>1.41</v>
      </c>
      <c r="L1624">
        <v>0.01</v>
      </c>
    </row>
    <row r="1625" spans="1:12">
      <c r="A1625">
        <v>6237</v>
      </c>
      <c r="B1625">
        <v>6236</v>
      </c>
      <c r="C1625">
        <v>4</v>
      </c>
      <c r="D1625" t="s">
        <v>12</v>
      </c>
      <c r="E1625" t="s">
        <v>86</v>
      </c>
      <c r="F1625" t="s">
        <v>86</v>
      </c>
      <c r="G1625" t="s">
        <v>107</v>
      </c>
      <c r="H1625" t="s">
        <v>103</v>
      </c>
      <c r="I1625">
        <v>219</v>
      </c>
      <c r="J1625" t="s">
        <v>18</v>
      </c>
      <c r="K1625">
        <v>1.21</v>
      </c>
      <c r="L1625">
        <v>0.01</v>
      </c>
    </row>
    <row r="1626" spans="1:12">
      <c r="A1626">
        <v>6244</v>
      </c>
      <c r="B1626">
        <v>6243</v>
      </c>
      <c r="C1626">
        <v>5</v>
      </c>
      <c r="D1626" t="s">
        <v>12</v>
      </c>
      <c r="E1626" t="s">
        <v>86</v>
      </c>
      <c r="F1626" t="s">
        <v>86</v>
      </c>
      <c r="G1626" t="s">
        <v>107</v>
      </c>
      <c r="H1626" t="s">
        <v>103</v>
      </c>
      <c r="I1626">
        <v>219</v>
      </c>
      <c r="J1626" t="s">
        <v>35</v>
      </c>
      <c r="K1626">
        <v>0.4</v>
      </c>
      <c r="L1626">
        <v>0</v>
      </c>
    </row>
    <row r="1627" spans="1:12">
      <c r="A1627">
        <v>6244</v>
      </c>
      <c r="B1627">
        <v>6243</v>
      </c>
      <c r="C1627">
        <v>5</v>
      </c>
      <c r="D1627" t="s">
        <v>12</v>
      </c>
      <c r="E1627" t="s">
        <v>86</v>
      </c>
      <c r="F1627" t="s">
        <v>86</v>
      </c>
      <c r="G1627" t="s">
        <v>107</v>
      </c>
      <c r="H1627" t="s">
        <v>103</v>
      </c>
      <c r="I1627">
        <v>219</v>
      </c>
      <c r="J1627" t="s">
        <v>35</v>
      </c>
      <c r="K1627">
        <v>0.86</v>
      </c>
      <c r="L1627">
        <v>0.01</v>
      </c>
    </row>
    <row r="1628" spans="1:12">
      <c r="A1628">
        <v>6266</v>
      </c>
      <c r="B1628">
        <v>6265</v>
      </c>
      <c r="C1628">
        <v>5</v>
      </c>
      <c r="D1628" t="s">
        <v>12</v>
      </c>
      <c r="E1628" t="s">
        <v>86</v>
      </c>
      <c r="F1628" t="s">
        <v>86</v>
      </c>
      <c r="G1628" t="s">
        <v>107</v>
      </c>
      <c r="H1628" t="s">
        <v>103</v>
      </c>
      <c r="I1628">
        <v>219</v>
      </c>
      <c r="J1628" t="s">
        <v>35</v>
      </c>
      <c r="K1628">
        <v>11.52</v>
      </c>
      <c r="L1628">
        <v>0.12</v>
      </c>
    </row>
    <row r="1629" spans="1:12">
      <c r="A1629">
        <v>3</v>
      </c>
      <c r="B1629">
        <v>2</v>
      </c>
      <c r="C1629">
        <v>2</v>
      </c>
      <c r="D1629" t="s">
        <v>12</v>
      </c>
      <c r="E1629" t="s">
        <v>86</v>
      </c>
      <c r="F1629" t="s">
        <v>101</v>
      </c>
      <c r="G1629" t="s">
        <v>106</v>
      </c>
      <c r="H1629" t="s">
        <v>103</v>
      </c>
      <c r="I1629">
        <v>220</v>
      </c>
      <c r="J1629" t="s">
        <v>17</v>
      </c>
      <c r="K1629">
        <v>14.99</v>
      </c>
      <c r="L1629">
        <v>0.15</v>
      </c>
    </row>
    <row r="1630" spans="1:12">
      <c r="A1630">
        <v>3</v>
      </c>
      <c r="B1630">
        <v>2</v>
      </c>
      <c r="C1630">
        <v>2</v>
      </c>
      <c r="D1630" t="s">
        <v>12</v>
      </c>
      <c r="E1630" t="s">
        <v>86</v>
      </c>
      <c r="F1630" t="s">
        <v>101</v>
      </c>
      <c r="G1630" t="s">
        <v>106</v>
      </c>
      <c r="H1630" t="s">
        <v>103</v>
      </c>
      <c r="I1630">
        <v>220</v>
      </c>
      <c r="J1630" t="s">
        <v>17</v>
      </c>
      <c r="K1630">
        <v>6.61</v>
      </c>
      <c r="L1630">
        <v>7.0000000000000007E-2</v>
      </c>
    </row>
    <row r="1631" spans="1:12">
      <c r="A1631">
        <v>5732</v>
      </c>
      <c r="B1631">
        <v>5731</v>
      </c>
      <c r="C1631">
        <v>5</v>
      </c>
      <c r="D1631" t="s">
        <v>12</v>
      </c>
      <c r="E1631" t="s">
        <v>86</v>
      </c>
      <c r="F1631" t="s">
        <v>101</v>
      </c>
      <c r="G1631" t="s">
        <v>106</v>
      </c>
      <c r="H1631" t="s">
        <v>103</v>
      </c>
      <c r="I1631">
        <v>220</v>
      </c>
      <c r="J1631" t="s">
        <v>35</v>
      </c>
      <c r="K1631">
        <v>3.35</v>
      </c>
      <c r="L1631">
        <v>0.03</v>
      </c>
    </row>
    <row r="1632" spans="1:12">
      <c r="A1632">
        <v>5821</v>
      </c>
      <c r="B1632">
        <v>5820</v>
      </c>
      <c r="C1632">
        <v>4</v>
      </c>
      <c r="D1632" t="s">
        <v>12</v>
      </c>
      <c r="E1632" t="s">
        <v>86</v>
      </c>
      <c r="F1632" t="s">
        <v>101</v>
      </c>
      <c r="G1632" t="s">
        <v>106</v>
      </c>
      <c r="H1632" t="s">
        <v>103</v>
      </c>
      <c r="I1632">
        <v>220</v>
      </c>
      <c r="J1632" t="s">
        <v>18</v>
      </c>
      <c r="K1632">
        <v>181.82</v>
      </c>
      <c r="L1632">
        <v>1.82</v>
      </c>
    </row>
    <row r="1633" spans="1:12">
      <c r="A1633">
        <v>5821</v>
      </c>
      <c r="B1633">
        <v>5820</v>
      </c>
      <c r="C1633">
        <v>4</v>
      </c>
      <c r="D1633" t="s">
        <v>12</v>
      </c>
      <c r="E1633" t="s">
        <v>86</v>
      </c>
      <c r="F1633" t="s">
        <v>101</v>
      </c>
      <c r="G1633" t="s">
        <v>106</v>
      </c>
      <c r="H1633" t="s">
        <v>103</v>
      </c>
      <c r="I1633">
        <v>220</v>
      </c>
      <c r="J1633" t="s">
        <v>18</v>
      </c>
      <c r="K1633">
        <v>24.31</v>
      </c>
      <c r="L1633">
        <v>0.24</v>
      </c>
    </row>
    <row r="1634" spans="1:12">
      <c r="A1634">
        <v>5821</v>
      </c>
      <c r="B1634">
        <v>5820</v>
      </c>
      <c r="C1634">
        <v>4</v>
      </c>
      <c r="D1634" t="s">
        <v>12</v>
      </c>
      <c r="E1634" t="s">
        <v>86</v>
      </c>
      <c r="F1634" t="s">
        <v>101</v>
      </c>
      <c r="G1634" t="s">
        <v>106</v>
      </c>
      <c r="H1634" t="s">
        <v>103</v>
      </c>
      <c r="I1634">
        <v>220</v>
      </c>
      <c r="J1634" t="s">
        <v>18</v>
      </c>
      <c r="K1634">
        <v>0.03</v>
      </c>
      <c r="L1634">
        <v>0</v>
      </c>
    </row>
    <row r="1635" spans="1:12">
      <c r="A1635">
        <v>6030</v>
      </c>
      <c r="B1635">
        <v>6029</v>
      </c>
      <c r="C1635">
        <v>3</v>
      </c>
      <c r="D1635" t="s">
        <v>12</v>
      </c>
      <c r="E1635" t="s">
        <v>86</v>
      </c>
      <c r="F1635" t="s">
        <v>101</v>
      </c>
      <c r="G1635" t="s">
        <v>106</v>
      </c>
      <c r="H1635" t="s">
        <v>103</v>
      </c>
      <c r="I1635">
        <v>220</v>
      </c>
      <c r="J1635" t="s">
        <v>38</v>
      </c>
      <c r="K1635">
        <v>131.69</v>
      </c>
      <c r="L1635">
        <v>1.32</v>
      </c>
    </row>
    <row r="1636" spans="1:12">
      <c r="A1636">
        <v>6030</v>
      </c>
      <c r="B1636">
        <v>6029</v>
      </c>
      <c r="C1636">
        <v>3</v>
      </c>
      <c r="D1636" t="s">
        <v>12</v>
      </c>
      <c r="E1636" t="s">
        <v>86</v>
      </c>
      <c r="F1636" t="s">
        <v>101</v>
      </c>
      <c r="G1636" t="s">
        <v>106</v>
      </c>
      <c r="H1636" t="s">
        <v>103</v>
      </c>
      <c r="I1636">
        <v>220</v>
      </c>
      <c r="J1636" t="s">
        <v>38</v>
      </c>
      <c r="K1636">
        <v>2.09</v>
      </c>
      <c r="L1636">
        <v>0.02</v>
      </c>
    </row>
    <row r="1637" spans="1:12">
      <c r="A1637">
        <v>6165</v>
      </c>
      <c r="B1637">
        <v>6164</v>
      </c>
      <c r="C1637">
        <v>5</v>
      </c>
      <c r="D1637" t="s">
        <v>12</v>
      </c>
      <c r="E1637" t="s">
        <v>86</v>
      </c>
      <c r="F1637" t="s">
        <v>101</v>
      </c>
      <c r="G1637" t="s">
        <v>106</v>
      </c>
      <c r="H1637" t="s">
        <v>103</v>
      </c>
      <c r="I1637">
        <v>220</v>
      </c>
      <c r="J1637" t="s">
        <v>35</v>
      </c>
      <c r="K1637">
        <v>7.08</v>
      </c>
      <c r="L1637">
        <v>7.0000000000000007E-2</v>
      </c>
    </row>
    <row r="1638" spans="1:12">
      <c r="A1638">
        <v>6195</v>
      </c>
      <c r="B1638">
        <v>6194</v>
      </c>
      <c r="C1638">
        <v>5</v>
      </c>
      <c r="D1638" t="s">
        <v>12</v>
      </c>
      <c r="E1638" t="s">
        <v>86</v>
      </c>
      <c r="F1638" t="s">
        <v>101</v>
      </c>
      <c r="G1638" t="s">
        <v>106</v>
      </c>
      <c r="H1638" t="s">
        <v>103</v>
      </c>
      <c r="I1638">
        <v>220</v>
      </c>
      <c r="J1638" t="s">
        <v>35</v>
      </c>
      <c r="K1638">
        <v>0.1</v>
      </c>
      <c r="L1638">
        <v>0</v>
      </c>
    </row>
    <row r="1639" spans="1:12">
      <c r="A1639">
        <v>6206</v>
      </c>
      <c r="B1639">
        <v>6205</v>
      </c>
      <c r="C1639">
        <v>2</v>
      </c>
      <c r="D1639" t="s">
        <v>12</v>
      </c>
      <c r="E1639" t="s">
        <v>86</v>
      </c>
      <c r="F1639" t="s">
        <v>101</v>
      </c>
      <c r="G1639" t="s">
        <v>106</v>
      </c>
      <c r="H1639" t="s">
        <v>103</v>
      </c>
      <c r="I1639">
        <v>220</v>
      </c>
      <c r="J1639" t="s">
        <v>17</v>
      </c>
      <c r="K1639">
        <v>2.59</v>
      </c>
      <c r="L1639">
        <v>0.03</v>
      </c>
    </row>
    <row r="1640" spans="1:12">
      <c r="A1640">
        <v>6244</v>
      </c>
      <c r="B1640">
        <v>6243</v>
      </c>
      <c r="C1640">
        <v>5</v>
      </c>
      <c r="D1640" t="s">
        <v>12</v>
      </c>
      <c r="E1640" t="s">
        <v>86</v>
      </c>
      <c r="F1640" t="s">
        <v>101</v>
      </c>
      <c r="G1640" t="s">
        <v>106</v>
      </c>
      <c r="H1640" t="s">
        <v>103</v>
      </c>
      <c r="I1640">
        <v>220</v>
      </c>
      <c r="J1640" t="s">
        <v>35</v>
      </c>
      <c r="K1640">
        <v>2.6</v>
      </c>
      <c r="L1640">
        <v>0.03</v>
      </c>
    </row>
    <row r="1641" spans="1:12">
      <c r="A1641">
        <v>6252</v>
      </c>
      <c r="B1641">
        <v>6251</v>
      </c>
      <c r="C1641">
        <v>2</v>
      </c>
      <c r="D1641" t="s">
        <v>12</v>
      </c>
      <c r="E1641" t="s">
        <v>86</v>
      </c>
      <c r="F1641" t="s">
        <v>101</v>
      </c>
      <c r="G1641" t="s">
        <v>106</v>
      </c>
      <c r="H1641" t="s">
        <v>103</v>
      </c>
      <c r="I1641">
        <v>220</v>
      </c>
      <c r="J1641" t="s">
        <v>17</v>
      </c>
      <c r="K1641">
        <v>0.98</v>
      </c>
      <c r="L1641">
        <v>0.01</v>
      </c>
    </row>
    <row r="1642" spans="1:12">
      <c r="A1642">
        <v>6306</v>
      </c>
      <c r="B1642">
        <v>6305</v>
      </c>
      <c r="C1642">
        <v>5</v>
      </c>
      <c r="D1642" t="s">
        <v>12</v>
      </c>
      <c r="E1642" t="s">
        <v>86</v>
      </c>
      <c r="F1642" t="s">
        <v>101</v>
      </c>
      <c r="G1642" t="s">
        <v>106</v>
      </c>
      <c r="H1642" t="s">
        <v>103</v>
      </c>
      <c r="I1642">
        <v>220</v>
      </c>
      <c r="J1642" t="s">
        <v>35</v>
      </c>
      <c r="K1642">
        <v>12.89</v>
      </c>
      <c r="L1642">
        <v>0.13</v>
      </c>
    </row>
    <row r="1643" spans="1:12">
      <c r="A1643">
        <v>6306</v>
      </c>
      <c r="B1643">
        <v>6305</v>
      </c>
      <c r="C1643">
        <v>5</v>
      </c>
      <c r="D1643" t="s">
        <v>12</v>
      </c>
      <c r="E1643" t="s">
        <v>86</v>
      </c>
      <c r="F1643" t="s">
        <v>101</v>
      </c>
      <c r="G1643" t="s">
        <v>106</v>
      </c>
      <c r="H1643" t="s">
        <v>103</v>
      </c>
      <c r="I1643">
        <v>220</v>
      </c>
      <c r="J1643" t="s">
        <v>35</v>
      </c>
      <c r="K1643">
        <v>0.35</v>
      </c>
      <c r="L1643">
        <v>0</v>
      </c>
    </row>
    <row r="1644" spans="1:12">
      <c r="A1644">
        <v>6353</v>
      </c>
      <c r="B1644">
        <v>6352</v>
      </c>
      <c r="C1644">
        <v>2</v>
      </c>
      <c r="D1644" t="s">
        <v>12</v>
      </c>
      <c r="E1644" t="s">
        <v>86</v>
      </c>
      <c r="F1644" t="s">
        <v>101</v>
      </c>
      <c r="G1644" t="s">
        <v>106</v>
      </c>
      <c r="H1644" t="s">
        <v>103</v>
      </c>
      <c r="I1644">
        <v>220</v>
      </c>
      <c r="J1644" t="s">
        <v>17</v>
      </c>
      <c r="K1644">
        <v>3.6</v>
      </c>
      <c r="L1644">
        <v>0.04</v>
      </c>
    </row>
    <row r="1645" spans="1:12">
      <c r="A1645">
        <v>6353</v>
      </c>
      <c r="B1645">
        <v>6352</v>
      </c>
      <c r="C1645">
        <v>2</v>
      </c>
      <c r="D1645" t="s">
        <v>12</v>
      </c>
      <c r="E1645" t="s">
        <v>86</v>
      </c>
      <c r="F1645" t="s">
        <v>101</v>
      </c>
      <c r="G1645" t="s">
        <v>106</v>
      </c>
      <c r="H1645" t="s">
        <v>103</v>
      </c>
      <c r="I1645">
        <v>220</v>
      </c>
      <c r="J1645" t="s">
        <v>17</v>
      </c>
      <c r="K1645">
        <v>0.9</v>
      </c>
      <c r="L1645">
        <v>0.01</v>
      </c>
    </row>
    <row r="1646" spans="1:12">
      <c r="A1646">
        <v>6365</v>
      </c>
      <c r="B1646">
        <v>6364</v>
      </c>
      <c r="C1646">
        <v>5</v>
      </c>
      <c r="D1646" t="s">
        <v>12</v>
      </c>
      <c r="E1646" t="s">
        <v>86</v>
      </c>
      <c r="F1646" t="s">
        <v>101</v>
      </c>
      <c r="G1646" t="s">
        <v>106</v>
      </c>
      <c r="H1646" t="s">
        <v>103</v>
      </c>
      <c r="I1646">
        <v>220</v>
      </c>
      <c r="J1646" t="s">
        <v>35</v>
      </c>
      <c r="K1646">
        <v>3</v>
      </c>
      <c r="L1646">
        <v>0.03</v>
      </c>
    </row>
    <row r="1647" spans="1:12">
      <c r="A1647">
        <v>6386</v>
      </c>
      <c r="B1647">
        <v>6385</v>
      </c>
      <c r="C1647">
        <v>5</v>
      </c>
      <c r="D1647" t="s">
        <v>12</v>
      </c>
      <c r="E1647" t="s">
        <v>86</v>
      </c>
      <c r="F1647" t="s">
        <v>101</v>
      </c>
      <c r="G1647" t="s">
        <v>106</v>
      </c>
      <c r="H1647" t="s">
        <v>103</v>
      </c>
      <c r="I1647">
        <v>220</v>
      </c>
      <c r="J1647" t="s">
        <v>35</v>
      </c>
      <c r="K1647">
        <v>1.1499999999999999</v>
      </c>
      <c r="L1647">
        <v>0.01</v>
      </c>
    </row>
    <row r="1648" spans="1:12">
      <c r="A1648">
        <v>6412</v>
      </c>
      <c r="B1648">
        <v>6411</v>
      </c>
      <c r="C1648">
        <v>2</v>
      </c>
      <c r="D1648" t="s">
        <v>12</v>
      </c>
      <c r="E1648" t="s">
        <v>86</v>
      </c>
      <c r="F1648" t="s">
        <v>101</v>
      </c>
      <c r="G1648" t="s">
        <v>106</v>
      </c>
      <c r="H1648" t="s">
        <v>103</v>
      </c>
      <c r="I1648">
        <v>220</v>
      </c>
      <c r="J1648" t="s">
        <v>17</v>
      </c>
      <c r="K1648">
        <v>1.73</v>
      </c>
      <c r="L1648">
        <v>0.02</v>
      </c>
    </row>
    <row r="1649" spans="1:12">
      <c r="A1649">
        <v>6496</v>
      </c>
      <c r="B1649">
        <v>6495</v>
      </c>
      <c r="C1649">
        <v>3</v>
      </c>
      <c r="D1649" t="s">
        <v>12</v>
      </c>
      <c r="E1649" t="s">
        <v>86</v>
      </c>
      <c r="F1649" t="s">
        <v>101</v>
      </c>
      <c r="G1649" t="s">
        <v>106</v>
      </c>
      <c r="H1649" t="s">
        <v>103</v>
      </c>
      <c r="I1649">
        <v>220</v>
      </c>
      <c r="J1649" t="s">
        <v>38</v>
      </c>
      <c r="K1649">
        <v>1.69</v>
      </c>
      <c r="L1649">
        <v>0.02</v>
      </c>
    </row>
    <row r="1650" spans="1:12">
      <c r="A1650">
        <v>3</v>
      </c>
      <c r="B1650">
        <v>2</v>
      </c>
      <c r="C1650">
        <v>2</v>
      </c>
      <c r="D1650" t="s">
        <v>12</v>
      </c>
      <c r="E1650" t="s">
        <v>86</v>
      </c>
      <c r="F1650" t="s">
        <v>104</v>
      </c>
      <c r="G1650" t="s">
        <v>105</v>
      </c>
      <c r="H1650" t="s">
        <v>103</v>
      </c>
      <c r="I1650">
        <v>221</v>
      </c>
      <c r="J1650" t="s">
        <v>17</v>
      </c>
      <c r="K1650">
        <v>1.3</v>
      </c>
      <c r="L1650">
        <v>0.01</v>
      </c>
    </row>
    <row r="1651" spans="1:12">
      <c r="A1651">
        <v>3</v>
      </c>
      <c r="B1651">
        <v>2</v>
      </c>
      <c r="C1651">
        <v>2</v>
      </c>
      <c r="D1651" t="s">
        <v>12</v>
      </c>
      <c r="E1651" t="s">
        <v>86</v>
      </c>
      <c r="F1651" t="s">
        <v>104</v>
      </c>
      <c r="G1651" t="s">
        <v>105</v>
      </c>
      <c r="H1651" t="s">
        <v>103</v>
      </c>
      <c r="I1651">
        <v>221</v>
      </c>
      <c r="J1651" t="s">
        <v>17</v>
      </c>
      <c r="K1651">
        <v>11.77</v>
      </c>
      <c r="L1651">
        <v>0.12</v>
      </c>
    </row>
    <row r="1652" spans="1:12">
      <c r="A1652">
        <v>5732</v>
      </c>
      <c r="B1652">
        <v>5731</v>
      </c>
      <c r="C1652">
        <v>5</v>
      </c>
      <c r="D1652" t="s">
        <v>12</v>
      </c>
      <c r="E1652" t="s">
        <v>86</v>
      </c>
      <c r="F1652" t="s">
        <v>104</v>
      </c>
      <c r="G1652" t="s">
        <v>105</v>
      </c>
      <c r="H1652" t="s">
        <v>103</v>
      </c>
      <c r="I1652">
        <v>221</v>
      </c>
      <c r="J1652" t="s">
        <v>35</v>
      </c>
      <c r="K1652">
        <v>13.65</v>
      </c>
      <c r="L1652">
        <v>0.14000000000000001</v>
      </c>
    </row>
    <row r="1653" spans="1:12">
      <c r="A1653">
        <v>5732</v>
      </c>
      <c r="B1653">
        <v>5731</v>
      </c>
      <c r="C1653">
        <v>5</v>
      </c>
      <c r="D1653" t="s">
        <v>12</v>
      </c>
      <c r="E1653" t="s">
        <v>86</v>
      </c>
      <c r="F1653" t="s">
        <v>104</v>
      </c>
      <c r="G1653" t="s">
        <v>105</v>
      </c>
      <c r="H1653" t="s">
        <v>103</v>
      </c>
      <c r="I1653">
        <v>221</v>
      </c>
      <c r="J1653" t="s">
        <v>35</v>
      </c>
      <c r="K1653">
        <v>10.92</v>
      </c>
      <c r="L1653">
        <v>0.11</v>
      </c>
    </row>
    <row r="1654" spans="1:12">
      <c r="A1654">
        <v>5821</v>
      </c>
      <c r="B1654">
        <v>5820</v>
      </c>
      <c r="C1654">
        <v>4</v>
      </c>
      <c r="D1654" t="s">
        <v>12</v>
      </c>
      <c r="E1654" t="s">
        <v>86</v>
      </c>
      <c r="F1654" t="s">
        <v>104</v>
      </c>
      <c r="G1654" t="s">
        <v>105</v>
      </c>
      <c r="H1654" t="s">
        <v>103</v>
      </c>
      <c r="I1654">
        <v>221</v>
      </c>
      <c r="J1654" t="s">
        <v>18</v>
      </c>
      <c r="K1654">
        <v>52.51</v>
      </c>
      <c r="L1654">
        <v>0.53</v>
      </c>
    </row>
    <row r="1655" spans="1:12">
      <c r="A1655">
        <v>5821</v>
      </c>
      <c r="B1655">
        <v>5820</v>
      </c>
      <c r="C1655">
        <v>4</v>
      </c>
      <c r="D1655" t="s">
        <v>12</v>
      </c>
      <c r="E1655" t="s">
        <v>86</v>
      </c>
      <c r="F1655" t="s">
        <v>104</v>
      </c>
      <c r="G1655" t="s">
        <v>105</v>
      </c>
      <c r="H1655" t="s">
        <v>103</v>
      </c>
      <c r="I1655">
        <v>221</v>
      </c>
      <c r="J1655" t="s">
        <v>18</v>
      </c>
      <c r="K1655">
        <v>55.64</v>
      </c>
      <c r="L1655">
        <v>0.56000000000000005</v>
      </c>
    </row>
    <row r="1656" spans="1:12">
      <c r="A1656">
        <v>6030</v>
      </c>
      <c r="B1656">
        <v>6029</v>
      </c>
      <c r="C1656">
        <v>3</v>
      </c>
      <c r="D1656" t="s">
        <v>12</v>
      </c>
      <c r="E1656" t="s">
        <v>86</v>
      </c>
      <c r="F1656" t="s">
        <v>104</v>
      </c>
      <c r="G1656" t="s">
        <v>105</v>
      </c>
      <c r="H1656" t="s">
        <v>103</v>
      </c>
      <c r="I1656">
        <v>221</v>
      </c>
      <c r="J1656" t="s">
        <v>38</v>
      </c>
      <c r="K1656">
        <v>17.71</v>
      </c>
      <c r="L1656">
        <v>0.18</v>
      </c>
    </row>
    <row r="1657" spans="1:12">
      <c r="A1657">
        <v>6030</v>
      </c>
      <c r="B1657">
        <v>6029</v>
      </c>
      <c r="C1657">
        <v>3</v>
      </c>
      <c r="D1657" t="s">
        <v>12</v>
      </c>
      <c r="E1657" t="s">
        <v>86</v>
      </c>
      <c r="F1657" t="s">
        <v>104</v>
      </c>
      <c r="G1657" t="s">
        <v>105</v>
      </c>
      <c r="H1657" t="s">
        <v>103</v>
      </c>
      <c r="I1657">
        <v>221</v>
      </c>
      <c r="J1657" t="s">
        <v>38</v>
      </c>
      <c r="K1657">
        <v>102.56</v>
      </c>
      <c r="L1657">
        <v>1.03</v>
      </c>
    </row>
    <row r="1658" spans="1:12">
      <c r="A1658">
        <v>6070</v>
      </c>
      <c r="B1658">
        <v>6069</v>
      </c>
      <c r="C1658">
        <v>4</v>
      </c>
      <c r="D1658" t="s">
        <v>12</v>
      </c>
      <c r="E1658" t="s">
        <v>86</v>
      </c>
      <c r="F1658" t="s">
        <v>104</v>
      </c>
      <c r="G1658" t="s">
        <v>105</v>
      </c>
      <c r="H1658" t="s">
        <v>103</v>
      </c>
      <c r="I1658">
        <v>221</v>
      </c>
      <c r="J1658" t="s">
        <v>18</v>
      </c>
      <c r="K1658">
        <v>1.1499999999999999</v>
      </c>
      <c r="L1658">
        <v>0.01</v>
      </c>
    </row>
    <row r="1659" spans="1:12">
      <c r="A1659">
        <v>6070</v>
      </c>
      <c r="B1659">
        <v>6069</v>
      </c>
      <c r="C1659">
        <v>4</v>
      </c>
      <c r="D1659" t="s">
        <v>12</v>
      </c>
      <c r="E1659" t="s">
        <v>86</v>
      </c>
      <c r="F1659" t="s">
        <v>104</v>
      </c>
      <c r="G1659" t="s">
        <v>105</v>
      </c>
      <c r="H1659" t="s">
        <v>103</v>
      </c>
      <c r="I1659">
        <v>221</v>
      </c>
      <c r="J1659" t="s">
        <v>18</v>
      </c>
      <c r="K1659">
        <v>0.76</v>
      </c>
      <c r="L1659">
        <v>0.01</v>
      </c>
    </row>
    <row r="1660" spans="1:12">
      <c r="A1660">
        <v>6178</v>
      </c>
      <c r="B1660">
        <v>6177</v>
      </c>
      <c r="C1660">
        <v>5</v>
      </c>
      <c r="D1660" t="s">
        <v>12</v>
      </c>
      <c r="E1660" t="s">
        <v>86</v>
      </c>
      <c r="F1660" t="s">
        <v>104</v>
      </c>
      <c r="G1660" t="s">
        <v>105</v>
      </c>
      <c r="H1660" t="s">
        <v>103</v>
      </c>
      <c r="I1660">
        <v>221</v>
      </c>
      <c r="J1660" t="s">
        <v>35</v>
      </c>
      <c r="K1660">
        <v>2.48</v>
      </c>
      <c r="L1660">
        <v>0.02</v>
      </c>
    </row>
    <row r="1661" spans="1:12">
      <c r="A1661">
        <v>6272</v>
      </c>
      <c r="B1661">
        <v>6271</v>
      </c>
      <c r="C1661">
        <v>2</v>
      </c>
      <c r="D1661" t="s">
        <v>12</v>
      </c>
      <c r="E1661" t="s">
        <v>86</v>
      </c>
      <c r="F1661" t="s">
        <v>104</v>
      </c>
      <c r="G1661" t="s">
        <v>105</v>
      </c>
      <c r="H1661" t="s">
        <v>103</v>
      </c>
      <c r="I1661">
        <v>221</v>
      </c>
      <c r="J1661" t="s">
        <v>17</v>
      </c>
      <c r="K1661">
        <v>4.4400000000000004</v>
      </c>
      <c r="L1661">
        <v>0.04</v>
      </c>
    </row>
    <row r="1662" spans="1:12">
      <c r="A1662">
        <v>6293</v>
      </c>
      <c r="B1662">
        <v>6292</v>
      </c>
      <c r="C1662">
        <v>5</v>
      </c>
      <c r="D1662" t="s">
        <v>12</v>
      </c>
      <c r="E1662" t="s">
        <v>86</v>
      </c>
      <c r="F1662" t="s">
        <v>104</v>
      </c>
      <c r="G1662" t="s">
        <v>105</v>
      </c>
      <c r="H1662" t="s">
        <v>103</v>
      </c>
      <c r="I1662">
        <v>221</v>
      </c>
      <c r="J1662" t="s">
        <v>35</v>
      </c>
      <c r="K1662">
        <v>0.22</v>
      </c>
      <c r="L1662">
        <v>0</v>
      </c>
    </row>
    <row r="1663" spans="1:12">
      <c r="A1663">
        <v>6293</v>
      </c>
      <c r="B1663">
        <v>6292</v>
      </c>
      <c r="C1663">
        <v>5</v>
      </c>
      <c r="D1663" t="s">
        <v>12</v>
      </c>
      <c r="E1663" t="s">
        <v>86</v>
      </c>
      <c r="F1663" t="s">
        <v>104</v>
      </c>
      <c r="G1663" t="s">
        <v>105</v>
      </c>
      <c r="H1663" t="s">
        <v>103</v>
      </c>
      <c r="I1663">
        <v>221</v>
      </c>
      <c r="J1663" t="s">
        <v>35</v>
      </c>
      <c r="K1663">
        <v>6.93</v>
      </c>
      <c r="L1663">
        <v>7.0000000000000007E-2</v>
      </c>
    </row>
    <row r="1664" spans="1:12">
      <c r="A1664">
        <v>6338</v>
      </c>
      <c r="B1664">
        <v>6337</v>
      </c>
      <c r="C1664">
        <v>2</v>
      </c>
      <c r="D1664" t="s">
        <v>12</v>
      </c>
      <c r="E1664" t="s">
        <v>86</v>
      </c>
      <c r="F1664" t="s">
        <v>104</v>
      </c>
      <c r="G1664" t="s">
        <v>105</v>
      </c>
      <c r="H1664" t="s">
        <v>103</v>
      </c>
      <c r="I1664">
        <v>221</v>
      </c>
      <c r="J1664" t="s">
        <v>17</v>
      </c>
      <c r="K1664">
        <v>1.22</v>
      </c>
      <c r="L1664">
        <v>0.01</v>
      </c>
    </row>
    <row r="1665" spans="1:12">
      <c r="A1665">
        <v>6338</v>
      </c>
      <c r="B1665">
        <v>6337</v>
      </c>
      <c r="C1665">
        <v>2</v>
      </c>
      <c r="D1665" t="s">
        <v>12</v>
      </c>
      <c r="E1665" t="s">
        <v>86</v>
      </c>
      <c r="F1665" t="s">
        <v>104</v>
      </c>
      <c r="G1665" t="s">
        <v>105</v>
      </c>
      <c r="H1665" t="s">
        <v>103</v>
      </c>
      <c r="I1665">
        <v>221</v>
      </c>
      <c r="J1665" t="s">
        <v>17</v>
      </c>
      <c r="K1665">
        <v>5.93</v>
      </c>
      <c r="L1665">
        <v>0.06</v>
      </c>
    </row>
    <row r="1666" spans="1:12">
      <c r="A1666">
        <v>6358</v>
      </c>
      <c r="B1666">
        <v>6357</v>
      </c>
      <c r="C1666">
        <v>2</v>
      </c>
      <c r="D1666" t="s">
        <v>12</v>
      </c>
      <c r="E1666" t="s">
        <v>86</v>
      </c>
      <c r="F1666" t="s">
        <v>104</v>
      </c>
      <c r="G1666" t="s">
        <v>105</v>
      </c>
      <c r="H1666" t="s">
        <v>103</v>
      </c>
      <c r="I1666">
        <v>221</v>
      </c>
      <c r="J1666" t="s">
        <v>17</v>
      </c>
      <c r="K1666">
        <v>7.2</v>
      </c>
      <c r="L1666">
        <v>7.0000000000000007E-2</v>
      </c>
    </row>
    <row r="1667" spans="1:12">
      <c r="A1667">
        <v>3</v>
      </c>
      <c r="B1667">
        <v>2</v>
      </c>
      <c r="C1667">
        <v>2</v>
      </c>
      <c r="D1667" t="s">
        <v>12</v>
      </c>
      <c r="E1667" t="s">
        <v>86</v>
      </c>
      <c r="F1667" t="s">
        <v>104</v>
      </c>
      <c r="G1667" t="s">
        <v>105</v>
      </c>
      <c r="H1667" t="s">
        <v>103</v>
      </c>
      <c r="I1667">
        <v>222</v>
      </c>
      <c r="J1667" t="s">
        <v>17</v>
      </c>
      <c r="K1667">
        <v>3.01</v>
      </c>
      <c r="L1667">
        <v>0.03</v>
      </c>
    </row>
    <row r="1668" spans="1:12">
      <c r="A1668">
        <v>3</v>
      </c>
      <c r="B1668">
        <v>2</v>
      </c>
      <c r="C1668">
        <v>2</v>
      </c>
      <c r="D1668" t="s">
        <v>12</v>
      </c>
      <c r="E1668" t="s">
        <v>86</v>
      </c>
      <c r="F1668" t="s">
        <v>104</v>
      </c>
      <c r="G1668" t="s">
        <v>105</v>
      </c>
      <c r="H1668" t="s">
        <v>103</v>
      </c>
      <c r="I1668">
        <v>222</v>
      </c>
      <c r="J1668" t="s">
        <v>17</v>
      </c>
      <c r="K1668">
        <v>168.76</v>
      </c>
      <c r="L1668">
        <v>1.69</v>
      </c>
    </row>
    <row r="1669" spans="1:12">
      <c r="A1669">
        <v>6030</v>
      </c>
      <c r="B1669">
        <v>6029</v>
      </c>
      <c r="C1669">
        <v>3</v>
      </c>
      <c r="D1669" t="s">
        <v>12</v>
      </c>
      <c r="E1669" t="s">
        <v>86</v>
      </c>
      <c r="F1669" t="s">
        <v>104</v>
      </c>
      <c r="G1669" t="s">
        <v>105</v>
      </c>
      <c r="H1669" t="s">
        <v>103</v>
      </c>
      <c r="I1669">
        <v>222</v>
      </c>
      <c r="J1669" t="s">
        <v>38</v>
      </c>
      <c r="K1669">
        <v>6.48</v>
      </c>
      <c r="L1669">
        <v>0.06</v>
      </c>
    </row>
    <row r="1670" spans="1:12">
      <c r="A1670">
        <v>6030</v>
      </c>
      <c r="B1670">
        <v>6029</v>
      </c>
      <c r="C1670">
        <v>3</v>
      </c>
      <c r="D1670" t="s">
        <v>12</v>
      </c>
      <c r="E1670" t="s">
        <v>86</v>
      </c>
      <c r="F1670" t="s">
        <v>104</v>
      </c>
      <c r="G1670" t="s">
        <v>105</v>
      </c>
      <c r="H1670" t="s">
        <v>103</v>
      </c>
      <c r="I1670">
        <v>222</v>
      </c>
      <c r="J1670" t="s">
        <v>38</v>
      </c>
      <c r="K1670">
        <v>52.25</v>
      </c>
      <c r="L1670">
        <v>0.52</v>
      </c>
    </row>
    <row r="1671" spans="1:12">
      <c r="A1671">
        <v>6236</v>
      </c>
      <c r="B1671">
        <v>6235</v>
      </c>
      <c r="C1671">
        <v>2</v>
      </c>
      <c r="D1671" t="s">
        <v>12</v>
      </c>
      <c r="E1671" t="s">
        <v>86</v>
      </c>
      <c r="F1671" t="s">
        <v>104</v>
      </c>
      <c r="G1671" t="s">
        <v>105</v>
      </c>
      <c r="H1671" t="s">
        <v>103</v>
      </c>
      <c r="I1671">
        <v>222</v>
      </c>
      <c r="J1671" t="s">
        <v>17</v>
      </c>
      <c r="K1671">
        <v>3.4</v>
      </c>
      <c r="L1671">
        <v>0.03</v>
      </c>
    </row>
    <row r="1672" spans="1:12">
      <c r="A1672">
        <v>6243</v>
      </c>
      <c r="B1672">
        <v>6242</v>
      </c>
      <c r="C1672">
        <v>2</v>
      </c>
      <c r="D1672" t="s">
        <v>12</v>
      </c>
      <c r="E1672" t="s">
        <v>86</v>
      </c>
      <c r="F1672" t="s">
        <v>104</v>
      </c>
      <c r="G1672" t="s">
        <v>105</v>
      </c>
      <c r="H1672" t="s">
        <v>103</v>
      </c>
      <c r="I1672">
        <v>222</v>
      </c>
      <c r="J1672" t="s">
        <v>17</v>
      </c>
      <c r="K1672">
        <v>0.04</v>
      </c>
      <c r="L1672">
        <v>0</v>
      </c>
    </row>
    <row r="1673" spans="1:12">
      <c r="A1673">
        <v>6251</v>
      </c>
      <c r="B1673">
        <v>6250</v>
      </c>
      <c r="C1673">
        <v>2</v>
      </c>
      <c r="D1673" t="s">
        <v>12</v>
      </c>
      <c r="E1673" t="s">
        <v>86</v>
      </c>
      <c r="F1673" t="s">
        <v>104</v>
      </c>
      <c r="G1673" t="s">
        <v>105</v>
      </c>
      <c r="H1673" t="s">
        <v>103</v>
      </c>
      <c r="I1673">
        <v>222</v>
      </c>
      <c r="J1673" t="s">
        <v>17</v>
      </c>
      <c r="K1673">
        <v>4.78</v>
      </c>
      <c r="L1673">
        <v>0.05</v>
      </c>
    </row>
    <row r="1674" spans="1:12">
      <c r="A1674">
        <v>3</v>
      </c>
      <c r="B1674">
        <v>2</v>
      </c>
      <c r="C1674">
        <v>2</v>
      </c>
      <c r="D1674" t="s">
        <v>12</v>
      </c>
      <c r="E1674" t="s">
        <v>86</v>
      </c>
      <c r="F1674" t="s">
        <v>104</v>
      </c>
      <c r="G1674" t="s">
        <v>105</v>
      </c>
      <c r="H1674" t="s">
        <v>103</v>
      </c>
      <c r="I1674">
        <v>223</v>
      </c>
      <c r="J1674" t="s">
        <v>17</v>
      </c>
      <c r="K1674">
        <v>2.39</v>
      </c>
      <c r="L1674">
        <v>0.02</v>
      </c>
    </row>
    <row r="1675" spans="1:12">
      <c r="A1675">
        <v>5732</v>
      </c>
      <c r="B1675">
        <v>5731</v>
      </c>
      <c r="C1675">
        <v>5</v>
      </c>
      <c r="D1675" t="s">
        <v>12</v>
      </c>
      <c r="E1675" t="s">
        <v>86</v>
      </c>
      <c r="F1675" t="s">
        <v>104</v>
      </c>
      <c r="G1675" t="s">
        <v>105</v>
      </c>
      <c r="H1675" t="s">
        <v>103</v>
      </c>
      <c r="I1675">
        <v>223</v>
      </c>
      <c r="J1675" t="s">
        <v>35</v>
      </c>
      <c r="K1675">
        <v>2.17</v>
      </c>
      <c r="L1675">
        <v>0.02</v>
      </c>
    </row>
    <row r="1676" spans="1:12">
      <c r="A1676">
        <v>5732</v>
      </c>
      <c r="B1676">
        <v>5731</v>
      </c>
      <c r="C1676">
        <v>5</v>
      </c>
      <c r="D1676" t="s">
        <v>12</v>
      </c>
      <c r="E1676" t="s">
        <v>86</v>
      </c>
      <c r="F1676" t="s">
        <v>104</v>
      </c>
      <c r="G1676" t="s">
        <v>105</v>
      </c>
      <c r="H1676" t="s">
        <v>103</v>
      </c>
      <c r="I1676">
        <v>223</v>
      </c>
      <c r="J1676" t="s">
        <v>35</v>
      </c>
      <c r="K1676">
        <v>32.770000000000003</v>
      </c>
      <c r="L1676">
        <v>0.33</v>
      </c>
    </row>
    <row r="1677" spans="1:12">
      <c r="A1677">
        <v>5821</v>
      </c>
      <c r="B1677">
        <v>5820</v>
      </c>
      <c r="C1677">
        <v>4</v>
      </c>
      <c r="D1677" t="s">
        <v>12</v>
      </c>
      <c r="E1677" t="s">
        <v>86</v>
      </c>
      <c r="F1677" t="s">
        <v>104</v>
      </c>
      <c r="G1677" t="s">
        <v>105</v>
      </c>
      <c r="H1677" t="s">
        <v>103</v>
      </c>
      <c r="I1677">
        <v>223</v>
      </c>
      <c r="J1677" t="s">
        <v>18</v>
      </c>
      <c r="K1677">
        <v>20.61</v>
      </c>
      <c r="L1677">
        <v>0.21</v>
      </c>
    </row>
    <row r="1678" spans="1:12">
      <c r="A1678">
        <v>5821</v>
      </c>
      <c r="B1678">
        <v>5820</v>
      </c>
      <c r="C1678">
        <v>4</v>
      </c>
      <c r="D1678" t="s">
        <v>12</v>
      </c>
      <c r="E1678" t="s">
        <v>86</v>
      </c>
      <c r="F1678" t="s">
        <v>104</v>
      </c>
      <c r="G1678" t="s">
        <v>105</v>
      </c>
      <c r="H1678" t="s">
        <v>103</v>
      </c>
      <c r="I1678">
        <v>223</v>
      </c>
      <c r="J1678" t="s">
        <v>18</v>
      </c>
      <c r="K1678">
        <v>40.799999999999997</v>
      </c>
      <c r="L1678">
        <v>0.41</v>
      </c>
    </row>
    <row r="1679" spans="1:12">
      <c r="A1679">
        <v>6030</v>
      </c>
      <c r="B1679">
        <v>6029</v>
      </c>
      <c r="C1679">
        <v>3</v>
      </c>
      <c r="D1679" t="s">
        <v>12</v>
      </c>
      <c r="E1679" t="s">
        <v>86</v>
      </c>
      <c r="F1679" t="s">
        <v>104</v>
      </c>
      <c r="G1679" t="s">
        <v>105</v>
      </c>
      <c r="H1679" t="s">
        <v>103</v>
      </c>
      <c r="I1679">
        <v>223</v>
      </c>
      <c r="J1679" t="s">
        <v>38</v>
      </c>
      <c r="K1679">
        <v>54.35</v>
      </c>
      <c r="L1679">
        <v>0.54</v>
      </c>
    </row>
    <row r="1680" spans="1:12">
      <c r="A1680">
        <v>6030</v>
      </c>
      <c r="B1680">
        <v>6029</v>
      </c>
      <c r="C1680">
        <v>3</v>
      </c>
      <c r="D1680" t="s">
        <v>12</v>
      </c>
      <c r="E1680" t="s">
        <v>86</v>
      </c>
      <c r="F1680" t="s">
        <v>104</v>
      </c>
      <c r="G1680" t="s">
        <v>105</v>
      </c>
      <c r="H1680" t="s">
        <v>103</v>
      </c>
      <c r="I1680">
        <v>223</v>
      </c>
      <c r="J1680" t="s">
        <v>38</v>
      </c>
      <c r="K1680">
        <v>91.14</v>
      </c>
      <c r="L1680">
        <v>0.91</v>
      </c>
    </row>
    <row r="1681" spans="1:12">
      <c r="A1681">
        <v>6046</v>
      </c>
      <c r="B1681">
        <v>6045</v>
      </c>
      <c r="C1681">
        <v>2</v>
      </c>
      <c r="D1681" t="s">
        <v>12</v>
      </c>
      <c r="E1681" t="s">
        <v>86</v>
      </c>
      <c r="F1681" t="s">
        <v>104</v>
      </c>
      <c r="G1681" t="s">
        <v>105</v>
      </c>
      <c r="H1681" t="s">
        <v>103</v>
      </c>
      <c r="I1681">
        <v>223</v>
      </c>
      <c r="J1681" t="s">
        <v>17</v>
      </c>
      <c r="K1681">
        <v>8.5</v>
      </c>
      <c r="L1681">
        <v>0.08</v>
      </c>
    </row>
    <row r="1682" spans="1:12">
      <c r="A1682">
        <v>6092</v>
      </c>
      <c r="B1682">
        <v>6091</v>
      </c>
      <c r="C1682">
        <v>4</v>
      </c>
      <c r="D1682" t="s">
        <v>12</v>
      </c>
      <c r="E1682" t="s">
        <v>86</v>
      </c>
      <c r="F1682" t="s">
        <v>104</v>
      </c>
      <c r="G1682" t="s">
        <v>105</v>
      </c>
      <c r="H1682" t="s">
        <v>103</v>
      </c>
      <c r="I1682">
        <v>223</v>
      </c>
      <c r="J1682" t="s">
        <v>18</v>
      </c>
      <c r="K1682">
        <v>5.88</v>
      </c>
      <c r="L1682">
        <v>0.06</v>
      </c>
    </row>
    <row r="1683" spans="1:12">
      <c r="A1683">
        <v>6131</v>
      </c>
      <c r="B1683">
        <v>6130</v>
      </c>
      <c r="C1683">
        <v>2</v>
      </c>
      <c r="D1683" t="s">
        <v>12</v>
      </c>
      <c r="E1683" t="s">
        <v>86</v>
      </c>
      <c r="F1683" t="s">
        <v>104</v>
      </c>
      <c r="G1683" t="s">
        <v>105</v>
      </c>
      <c r="H1683" t="s">
        <v>103</v>
      </c>
      <c r="I1683">
        <v>223</v>
      </c>
      <c r="J1683" t="s">
        <v>17</v>
      </c>
      <c r="K1683">
        <v>1.73</v>
      </c>
      <c r="L1683">
        <v>0.02</v>
      </c>
    </row>
    <row r="1684" spans="1:12">
      <c r="A1684">
        <v>6132</v>
      </c>
      <c r="B1684">
        <v>6131</v>
      </c>
      <c r="C1684">
        <v>5</v>
      </c>
      <c r="D1684" t="s">
        <v>12</v>
      </c>
      <c r="E1684" t="s">
        <v>86</v>
      </c>
      <c r="F1684" t="s">
        <v>104</v>
      </c>
      <c r="G1684" t="s">
        <v>105</v>
      </c>
      <c r="H1684" t="s">
        <v>103</v>
      </c>
      <c r="I1684">
        <v>223</v>
      </c>
      <c r="J1684" t="s">
        <v>35</v>
      </c>
      <c r="K1684">
        <v>8.4700000000000006</v>
      </c>
      <c r="L1684">
        <v>0.08</v>
      </c>
    </row>
    <row r="1685" spans="1:12">
      <c r="A1685">
        <v>6153</v>
      </c>
      <c r="B1685">
        <v>6152</v>
      </c>
      <c r="C1685">
        <v>2</v>
      </c>
      <c r="D1685" t="s">
        <v>12</v>
      </c>
      <c r="E1685" t="s">
        <v>86</v>
      </c>
      <c r="F1685" t="s">
        <v>104</v>
      </c>
      <c r="G1685" t="s">
        <v>105</v>
      </c>
      <c r="H1685" t="s">
        <v>103</v>
      </c>
      <c r="I1685">
        <v>223</v>
      </c>
      <c r="J1685" t="s">
        <v>17</v>
      </c>
      <c r="K1685">
        <v>6.22</v>
      </c>
      <c r="L1685">
        <v>0.06</v>
      </c>
    </row>
    <row r="1686" spans="1:12">
      <c r="A1686">
        <v>6154</v>
      </c>
      <c r="B1686">
        <v>6153</v>
      </c>
      <c r="C1686">
        <v>5</v>
      </c>
      <c r="D1686" t="s">
        <v>12</v>
      </c>
      <c r="E1686" t="s">
        <v>86</v>
      </c>
      <c r="F1686" t="s">
        <v>104</v>
      </c>
      <c r="G1686" t="s">
        <v>105</v>
      </c>
      <c r="H1686" t="s">
        <v>103</v>
      </c>
      <c r="I1686">
        <v>223</v>
      </c>
      <c r="J1686" t="s">
        <v>35</v>
      </c>
      <c r="K1686">
        <v>0.25</v>
      </c>
      <c r="L1686">
        <v>0</v>
      </c>
    </row>
    <row r="1687" spans="1:12">
      <c r="A1687">
        <v>6154</v>
      </c>
      <c r="B1687">
        <v>6153</v>
      </c>
      <c r="C1687">
        <v>5</v>
      </c>
      <c r="D1687" t="s">
        <v>12</v>
      </c>
      <c r="E1687" t="s">
        <v>86</v>
      </c>
      <c r="F1687" t="s">
        <v>104</v>
      </c>
      <c r="G1687" t="s">
        <v>105</v>
      </c>
      <c r="H1687" t="s">
        <v>103</v>
      </c>
      <c r="I1687">
        <v>223</v>
      </c>
      <c r="J1687" t="s">
        <v>35</v>
      </c>
      <c r="K1687">
        <v>0.9</v>
      </c>
      <c r="L1687">
        <v>0.01</v>
      </c>
    </row>
    <row r="1688" spans="1:12">
      <c r="A1688">
        <v>6205</v>
      </c>
      <c r="B1688">
        <v>6204</v>
      </c>
      <c r="C1688">
        <v>2</v>
      </c>
      <c r="D1688" t="s">
        <v>12</v>
      </c>
      <c r="E1688" t="s">
        <v>86</v>
      </c>
      <c r="F1688" t="s">
        <v>104</v>
      </c>
      <c r="G1688" t="s">
        <v>105</v>
      </c>
      <c r="H1688" t="s">
        <v>103</v>
      </c>
      <c r="I1688">
        <v>223</v>
      </c>
      <c r="J1688" t="s">
        <v>17</v>
      </c>
      <c r="K1688">
        <v>3.28</v>
      </c>
      <c r="L1688">
        <v>0.03</v>
      </c>
    </row>
    <row r="1689" spans="1:12">
      <c r="A1689">
        <v>6243</v>
      </c>
      <c r="B1689">
        <v>6242</v>
      </c>
      <c r="C1689">
        <v>2</v>
      </c>
      <c r="D1689" t="s">
        <v>12</v>
      </c>
      <c r="E1689" t="s">
        <v>86</v>
      </c>
      <c r="F1689" t="s">
        <v>104</v>
      </c>
      <c r="G1689" t="s">
        <v>105</v>
      </c>
      <c r="H1689" t="s">
        <v>103</v>
      </c>
      <c r="I1689">
        <v>223</v>
      </c>
      <c r="J1689" t="s">
        <v>17</v>
      </c>
      <c r="K1689">
        <v>1.69</v>
      </c>
      <c r="L1689">
        <v>0.02</v>
      </c>
    </row>
    <row r="1690" spans="1:12">
      <c r="A1690">
        <v>6316</v>
      </c>
      <c r="B1690">
        <v>6315</v>
      </c>
      <c r="C1690">
        <v>2</v>
      </c>
      <c r="D1690" t="s">
        <v>12</v>
      </c>
      <c r="E1690" t="s">
        <v>86</v>
      </c>
      <c r="F1690" t="s">
        <v>104</v>
      </c>
      <c r="G1690" t="s">
        <v>105</v>
      </c>
      <c r="H1690" t="s">
        <v>103</v>
      </c>
      <c r="I1690">
        <v>223</v>
      </c>
      <c r="J1690" t="s">
        <v>17</v>
      </c>
      <c r="K1690">
        <v>0.75</v>
      </c>
      <c r="L1690">
        <v>0.01</v>
      </c>
    </row>
    <row r="1691" spans="1:12">
      <c r="A1691">
        <v>3</v>
      </c>
      <c r="B1691">
        <v>2</v>
      </c>
      <c r="C1691">
        <v>2</v>
      </c>
      <c r="D1691" t="s">
        <v>12</v>
      </c>
      <c r="E1691" t="s">
        <v>86</v>
      </c>
      <c r="F1691" t="s">
        <v>101</v>
      </c>
      <c r="G1691" t="s">
        <v>102</v>
      </c>
      <c r="H1691" t="s">
        <v>103</v>
      </c>
      <c r="I1691">
        <v>224</v>
      </c>
      <c r="J1691" t="s">
        <v>17</v>
      </c>
      <c r="K1691">
        <v>54.5</v>
      </c>
      <c r="L1691">
        <v>0.54</v>
      </c>
    </row>
    <row r="1692" spans="1:12">
      <c r="A1692">
        <v>3</v>
      </c>
      <c r="B1692">
        <v>2</v>
      </c>
      <c r="C1692">
        <v>2</v>
      </c>
      <c r="D1692" t="s">
        <v>12</v>
      </c>
      <c r="E1692" t="s">
        <v>86</v>
      </c>
      <c r="F1692" t="s">
        <v>101</v>
      </c>
      <c r="G1692" t="s">
        <v>102</v>
      </c>
      <c r="H1692" t="s">
        <v>103</v>
      </c>
      <c r="I1692">
        <v>224</v>
      </c>
      <c r="J1692" t="s">
        <v>17</v>
      </c>
      <c r="K1692">
        <v>25.01</v>
      </c>
      <c r="L1692">
        <v>0.25</v>
      </c>
    </row>
    <row r="1693" spans="1:12">
      <c r="A1693">
        <v>5732</v>
      </c>
      <c r="B1693">
        <v>5731</v>
      </c>
      <c r="C1693">
        <v>5</v>
      </c>
      <c r="D1693" t="s">
        <v>12</v>
      </c>
      <c r="E1693" t="s">
        <v>86</v>
      </c>
      <c r="F1693" t="s">
        <v>101</v>
      </c>
      <c r="G1693" t="s">
        <v>102</v>
      </c>
      <c r="H1693" t="s">
        <v>103</v>
      </c>
      <c r="I1693">
        <v>224</v>
      </c>
      <c r="J1693" t="s">
        <v>35</v>
      </c>
      <c r="K1693">
        <v>83.59</v>
      </c>
      <c r="L1693">
        <v>0.84</v>
      </c>
    </row>
    <row r="1694" spans="1:12">
      <c r="A1694">
        <v>5732</v>
      </c>
      <c r="B1694">
        <v>5731</v>
      </c>
      <c r="C1694">
        <v>5</v>
      </c>
      <c r="D1694" t="s">
        <v>12</v>
      </c>
      <c r="E1694" t="s">
        <v>86</v>
      </c>
      <c r="F1694" t="s">
        <v>101</v>
      </c>
      <c r="G1694" t="s">
        <v>102</v>
      </c>
      <c r="H1694" t="s">
        <v>103</v>
      </c>
      <c r="I1694">
        <v>224</v>
      </c>
      <c r="J1694" t="s">
        <v>35</v>
      </c>
      <c r="K1694">
        <v>19.829999999999998</v>
      </c>
      <c r="L1694">
        <v>0.2</v>
      </c>
    </row>
    <row r="1695" spans="1:12">
      <c r="A1695">
        <v>5796</v>
      </c>
      <c r="B1695">
        <v>5795</v>
      </c>
      <c r="C1695">
        <v>2</v>
      </c>
      <c r="D1695" t="s">
        <v>12</v>
      </c>
      <c r="E1695" t="s">
        <v>86</v>
      </c>
      <c r="F1695" t="s">
        <v>101</v>
      </c>
      <c r="G1695" t="s">
        <v>102</v>
      </c>
      <c r="H1695" t="s">
        <v>103</v>
      </c>
      <c r="I1695">
        <v>224</v>
      </c>
      <c r="J1695" t="s">
        <v>17</v>
      </c>
      <c r="K1695">
        <v>0.24</v>
      </c>
      <c r="L1695">
        <v>0</v>
      </c>
    </row>
    <row r="1696" spans="1:12">
      <c r="A1696">
        <v>5820</v>
      </c>
      <c r="B1696">
        <v>5819</v>
      </c>
      <c r="C1696">
        <v>3</v>
      </c>
      <c r="D1696" t="s">
        <v>12</v>
      </c>
      <c r="E1696" t="s">
        <v>86</v>
      </c>
      <c r="F1696" t="s">
        <v>101</v>
      </c>
      <c r="G1696" t="s">
        <v>102</v>
      </c>
      <c r="H1696" t="s">
        <v>103</v>
      </c>
      <c r="I1696">
        <v>224</v>
      </c>
      <c r="J1696" t="s">
        <v>38</v>
      </c>
      <c r="K1696">
        <v>1.98</v>
      </c>
      <c r="L1696">
        <v>0.02</v>
      </c>
    </row>
    <row r="1697" spans="1:12">
      <c r="A1697">
        <v>5820</v>
      </c>
      <c r="B1697">
        <v>5819</v>
      </c>
      <c r="C1697">
        <v>3</v>
      </c>
      <c r="D1697" t="s">
        <v>12</v>
      </c>
      <c r="E1697" t="s">
        <v>86</v>
      </c>
      <c r="F1697" t="s">
        <v>101</v>
      </c>
      <c r="G1697" t="s">
        <v>102</v>
      </c>
      <c r="H1697" t="s">
        <v>103</v>
      </c>
      <c r="I1697">
        <v>224</v>
      </c>
      <c r="J1697" t="s">
        <v>38</v>
      </c>
      <c r="K1697">
        <v>0.57999999999999996</v>
      </c>
      <c r="L1697">
        <v>0.01</v>
      </c>
    </row>
    <row r="1698" spans="1:12">
      <c r="A1698">
        <v>5821</v>
      </c>
      <c r="B1698">
        <v>5820</v>
      </c>
      <c r="C1698">
        <v>4</v>
      </c>
      <c r="D1698" t="s">
        <v>12</v>
      </c>
      <c r="E1698" t="s">
        <v>86</v>
      </c>
      <c r="F1698" t="s">
        <v>101</v>
      </c>
      <c r="G1698" t="s">
        <v>102</v>
      </c>
      <c r="H1698" t="s">
        <v>103</v>
      </c>
      <c r="I1698">
        <v>224</v>
      </c>
      <c r="J1698" t="s">
        <v>18</v>
      </c>
      <c r="K1698">
        <v>1.78</v>
      </c>
      <c r="L1698">
        <v>0.02</v>
      </c>
    </row>
    <row r="1699" spans="1:12">
      <c r="A1699">
        <v>5821</v>
      </c>
      <c r="B1699">
        <v>5820</v>
      </c>
      <c r="C1699">
        <v>4</v>
      </c>
      <c r="D1699" t="s">
        <v>12</v>
      </c>
      <c r="E1699" t="s">
        <v>86</v>
      </c>
      <c r="F1699" t="s">
        <v>101</v>
      </c>
      <c r="G1699" t="s">
        <v>102</v>
      </c>
      <c r="H1699" t="s">
        <v>103</v>
      </c>
      <c r="I1699">
        <v>224</v>
      </c>
      <c r="J1699" t="s">
        <v>18</v>
      </c>
      <c r="K1699">
        <v>5.6</v>
      </c>
      <c r="L1699">
        <v>0.06</v>
      </c>
    </row>
    <row r="1700" spans="1:12">
      <c r="A1700">
        <v>5871</v>
      </c>
      <c r="B1700">
        <v>5870</v>
      </c>
      <c r="C1700">
        <v>4</v>
      </c>
      <c r="D1700" t="s">
        <v>12</v>
      </c>
      <c r="E1700" t="s">
        <v>86</v>
      </c>
      <c r="F1700" t="s">
        <v>101</v>
      </c>
      <c r="G1700" t="s">
        <v>102</v>
      </c>
      <c r="H1700" t="s">
        <v>103</v>
      </c>
      <c r="I1700">
        <v>224</v>
      </c>
      <c r="J1700" t="s">
        <v>18</v>
      </c>
      <c r="K1700">
        <v>0.75</v>
      </c>
      <c r="L1700">
        <v>0.01</v>
      </c>
    </row>
    <row r="1701" spans="1:12">
      <c r="A1701">
        <v>5871</v>
      </c>
      <c r="B1701">
        <v>5870</v>
      </c>
      <c r="C1701">
        <v>4</v>
      </c>
      <c r="D1701" t="s">
        <v>12</v>
      </c>
      <c r="E1701" t="s">
        <v>86</v>
      </c>
      <c r="F1701" t="s">
        <v>101</v>
      </c>
      <c r="G1701" t="s">
        <v>102</v>
      </c>
      <c r="H1701" t="s">
        <v>103</v>
      </c>
      <c r="I1701">
        <v>224</v>
      </c>
      <c r="J1701" t="s">
        <v>18</v>
      </c>
      <c r="K1701">
        <v>0</v>
      </c>
      <c r="L1701">
        <v>0</v>
      </c>
    </row>
    <row r="1702" spans="1:12">
      <c r="A1702">
        <v>5902</v>
      </c>
      <c r="B1702">
        <v>5901</v>
      </c>
      <c r="C1702">
        <v>4</v>
      </c>
      <c r="D1702" t="s">
        <v>12</v>
      </c>
      <c r="E1702" t="s">
        <v>86</v>
      </c>
      <c r="F1702" t="s">
        <v>101</v>
      </c>
      <c r="G1702" t="s">
        <v>102</v>
      </c>
      <c r="H1702" t="s">
        <v>103</v>
      </c>
      <c r="I1702">
        <v>224</v>
      </c>
      <c r="J1702" t="s">
        <v>18</v>
      </c>
      <c r="K1702">
        <v>0.73</v>
      </c>
      <c r="L1702">
        <v>0.01</v>
      </c>
    </row>
    <row r="1703" spans="1:12">
      <c r="A1703">
        <v>5911</v>
      </c>
      <c r="B1703">
        <v>5910</v>
      </c>
      <c r="C1703">
        <v>5</v>
      </c>
      <c r="D1703" t="s">
        <v>12</v>
      </c>
      <c r="E1703" t="s">
        <v>86</v>
      </c>
      <c r="F1703" t="s">
        <v>101</v>
      </c>
      <c r="G1703" t="s">
        <v>102</v>
      </c>
      <c r="H1703" t="s">
        <v>103</v>
      </c>
      <c r="I1703">
        <v>224</v>
      </c>
      <c r="J1703" t="s">
        <v>35</v>
      </c>
      <c r="K1703">
        <v>0.04</v>
      </c>
      <c r="L1703">
        <v>0</v>
      </c>
    </row>
    <row r="1704" spans="1:12">
      <c r="A1704">
        <v>5911</v>
      </c>
      <c r="B1704">
        <v>5910</v>
      </c>
      <c r="C1704">
        <v>5</v>
      </c>
      <c r="D1704" t="s">
        <v>12</v>
      </c>
      <c r="E1704" t="s">
        <v>86</v>
      </c>
      <c r="F1704" t="s">
        <v>101</v>
      </c>
      <c r="G1704" t="s">
        <v>102</v>
      </c>
      <c r="H1704" t="s">
        <v>103</v>
      </c>
      <c r="I1704">
        <v>224</v>
      </c>
      <c r="J1704" t="s">
        <v>35</v>
      </c>
      <c r="K1704">
        <v>14.13</v>
      </c>
      <c r="L1704">
        <v>0.14000000000000001</v>
      </c>
    </row>
    <row r="1705" spans="1:12">
      <c r="A1705">
        <v>5915</v>
      </c>
      <c r="B1705">
        <v>5914</v>
      </c>
      <c r="C1705">
        <v>4</v>
      </c>
      <c r="D1705" t="s">
        <v>12</v>
      </c>
      <c r="E1705" t="s">
        <v>86</v>
      </c>
      <c r="F1705" t="s">
        <v>101</v>
      </c>
      <c r="G1705" t="s">
        <v>102</v>
      </c>
      <c r="H1705" t="s">
        <v>103</v>
      </c>
      <c r="I1705">
        <v>224</v>
      </c>
      <c r="J1705" t="s">
        <v>18</v>
      </c>
      <c r="K1705">
        <v>1.68</v>
      </c>
      <c r="L1705">
        <v>0.02</v>
      </c>
    </row>
    <row r="1706" spans="1:12">
      <c r="A1706">
        <v>5915</v>
      </c>
      <c r="B1706">
        <v>5914</v>
      </c>
      <c r="C1706">
        <v>4</v>
      </c>
      <c r="D1706" t="s">
        <v>12</v>
      </c>
      <c r="E1706" t="s">
        <v>86</v>
      </c>
      <c r="F1706" t="s">
        <v>101</v>
      </c>
      <c r="G1706" t="s">
        <v>102</v>
      </c>
      <c r="H1706" t="s">
        <v>103</v>
      </c>
      <c r="I1706">
        <v>224</v>
      </c>
      <c r="J1706" t="s">
        <v>18</v>
      </c>
      <c r="K1706">
        <v>0.8</v>
      </c>
      <c r="L1706">
        <v>0.01</v>
      </c>
    </row>
    <row r="1707" spans="1:12">
      <c r="A1707">
        <v>5916</v>
      </c>
      <c r="B1707">
        <v>5915</v>
      </c>
      <c r="C1707">
        <v>4</v>
      </c>
      <c r="D1707" t="s">
        <v>12</v>
      </c>
      <c r="E1707" t="s">
        <v>86</v>
      </c>
      <c r="F1707" t="s">
        <v>101</v>
      </c>
      <c r="G1707" t="s">
        <v>102</v>
      </c>
      <c r="H1707" t="s">
        <v>103</v>
      </c>
      <c r="I1707">
        <v>224</v>
      </c>
      <c r="J1707" t="s">
        <v>18</v>
      </c>
      <c r="K1707">
        <v>1.44</v>
      </c>
      <c r="L1707">
        <v>0.01</v>
      </c>
    </row>
    <row r="1708" spans="1:12">
      <c r="A1708">
        <v>5922</v>
      </c>
      <c r="B1708">
        <v>5921</v>
      </c>
      <c r="C1708">
        <v>4</v>
      </c>
      <c r="D1708" t="s">
        <v>12</v>
      </c>
      <c r="E1708" t="s">
        <v>86</v>
      </c>
      <c r="F1708" t="s">
        <v>101</v>
      </c>
      <c r="G1708" t="s">
        <v>102</v>
      </c>
      <c r="H1708" t="s">
        <v>103</v>
      </c>
      <c r="I1708">
        <v>224</v>
      </c>
      <c r="J1708" t="s">
        <v>18</v>
      </c>
      <c r="K1708">
        <v>11.81</v>
      </c>
      <c r="L1708">
        <v>0.12</v>
      </c>
    </row>
    <row r="1709" spans="1:12">
      <c r="A1709">
        <v>5925</v>
      </c>
      <c r="B1709">
        <v>5924</v>
      </c>
      <c r="C1709">
        <v>5</v>
      </c>
      <c r="D1709" t="s">
        <v>12</v>
      </c>
      <c r="E1709" t="s">
        <v>86</v>
      </c>
      <c r="F1709" t="s">
        <v>101</v>
      </c>
      <c r="G1709" t="s">
        <v>102</v>
      </c>
      <c r="H1709" t="s">
        <v>103</v>
      </c>
      <c r="I1709">
        <v>224</v>
      </c>
      <c r="J1709" t="s">
        <v>35</v>
      </c>
      <c r="K1709">
        <v>4.84</v>
      </c>
      <c r="L1709">
        <v>0.05</v>
      </c>
    </row>
    <row r="1710" spans="1:12">
      <c r="A1710">
        <v>5930</v>
      </c>
      <c r="B1710">
        <v>5929</v>
      </c>
      <c r="C1710">
        <v>5</v>
      </c>
      <c r="D1710" t="s">
        <v>12</v>
      </c>
      <c r="E1710" t="s">
        <v>86</v>
      </c>
      <c r="F1710" t="s">
        <v>101</v>
      </c>
      <c r="G1710" t="s">
        <v>102</v>
      </c>
      <c r="H1710" t="s">
        <v>103</v>
      </c>
      <c r="I1710">
        <v>224</v>
      </c>
      <c r="J1710" t="s">
        <v>35</v>
      </c>
      <c r="K1710">
        <v>2.2999999999999998</v>
      </c>
      <c r="L1710">
        <v>0.02</v>
      </c>
    </row>
    <row r="1711" spans="1:12">
      <c r="A1711">
        <v>5937</v>
      </c>
      <c r="B1711">
        <v>5936</v>
      </c>
      <c r="C1711">
        <v>4</v>
      </c>
      <c r="D1711" t="s">
        <v>12</v>
      </c>
      <c r="E1711" t="s">
        <v>86</v>
      </c>
      <c r="F1711" t="s">
        <v>101</v>
      </c>
      <c r="G1711" t="s">
        <v>102</v>
      </c>
      <c r="H1711" t="s">
        <v>103</v>
      </c>
      <c r="I1711">
        <v>224</v>
      </c>
      <c r="J1711" t="s">
        <v>18</v>
      </c>
      <c r="K1711">
        <v>2.85</v>
      </c>
      <c r="L1711">
        <v>0.03</v>
      </c>
    </row>
    <row r="1712" spans="1:12">
      <c r="A1712">
        <v>5937</v>
      </c>
      <c r="B1712">
        <v>5936</v>
      </c>
      <c r="C1712">
        <v>4</v>
      </c>
      <c r="D1712" t="s">
        <v>12</v>
      </c>
      <c r="E1712" t="s">
        <v>86</v>
      </c>
      <c r="F1712" t="s">
        <v>101</v>
      </c>
      <c r="G1712" t="s">
        <v>102</v>
      </c>
      <c r="H1712" t="s">
        <v>103</v>
      </c>
      <c r="I1712">
        <v>224</v>
      </c>
      <c r="J1712" t="s">
        <v>18</v>
      </c>
      <c r="K1712">
        <v>8.31</v>
      </c>
      <c r="L1712">
        <v>0.08</v>
      </c>
    </row>
    <row r="1713" spans="1:12">
      <c r="A1713">
        <v>5944</v>
      </c>
      <c r="B1713">
        <v>5943</v>
      </c>
      <c r="C1713">
        <v>4</v>
      </c>
      <c r="D1713" t="s">
        <v>12</v>
      </c>
      <c r="E1713" t="s">
        <v>86</v>
      </c>
      <c r="F1713" t="s">
        <v>101</v>
      </c>
      <c r="G1713" t="s">
        <v>102</v>
      </c>
      <c r="H1713" t="s">
        <v>103</v>
      </c>
      <c r="I1713">
        <v>224</v>
      </c>
      <c r="J1713" t="s">
        <v>18</v>
      </c>
      <c r="K1713">
        <v>1.61</v>
      </c>
      <c r="L1713">
        <v>0.02</v>
      </c>
    </row>
    <row r="1714" spans="1:12">
      <c r="A1714">
        <v>5985</v>
      </c>
      <c r="B1714">
        <v>5984</v>
      </c>
      <c r="C1714">
        <v>4</v>
      </c>
      <c r="D1714" t="s">
        <v>12</v>
      </c>
      <c r="E1714" t="s">
        <v>86</v>
      </c>
      <c r="F1714" t="s">
        <v>101</v>
      </c>
      <c r="G1714" t="s">
        <v>102</v>
      </c>
      <c r="H1714" t="s">
        <v>103</v>
      </c>
      <c r="I1714">
        <v>224</v>
      </c>
      <c r="J1714" t="s">
        <v>18</v>
      </c>
      <c r="K1714">
        <v>2.83</v>
      </c>
      <c r="L1714">
        <v>0.03</v>
      </c>
    </row>
    <row r="1715" spans="1:12">
      <c r="A1715">
        <v>6030</v>
      </c>
      <c r="B1715">
        <v>6029</v>
      </c>
      <c r="C1715">
        <v>3</v>
      </c>
      <c r="D1715" t="s">
        <v>12</v>
      </c>
      <c r="E1715" t="s">
        <v>86</v>
      </c>
      <c r="F1715" t="s">
        <v>101</v>
      </c>
      <c r="G1715" t="s">
        <v>102</v>
      </c>
      <c r="H1715" t="s">
        <v>103</v>
      </c>
      <c r="I1715">
        <v>224</v>
      </c>
      <c r="J1715" t="s">
        <v>38</v>
      </c>
      <c r="K1715">
        <v>30.16</v>
      </c>
      <c r="L1715">
        <v>0.3</v>
      </c>
    </row>
    <row r="1716" spans="1:12">
      <c r="A1716">
        <v>6031</v>
      </c>
      <c r="B1716">
        <v>6030</v>
      </c>
      <c r="C1716">
        <v>4</v>
      </c>
      <c r="D1716" t="s">
        <v>12</v>
      </c>
      <c r="E1716" t="s">
        <v>86</v>
      </c>
      <c r="F1716" t="s">
        <v>101</v>
      </c>
      <c r="G1716" t="s">
        <v>102</v>
      </c>
      <c r="H1716" t="s">
        <v>103</v>
      </c>
      <c r="I1716">
        <v>224</v>
      </c>
      <c r="J1716" t="s">
        <v>18</v>
      </c>
      <c r="K1716">
        <v>2.02</v>
      </c>
      <c r="L1716">
        <v>0.02</v>
      </c>
    </row>
    <row r="1717" spans="1:12">
      <c r="A1717">
        <v>6046</v>
      </c>
      <c r="B1717">
        <v>6045</v>
      </c>
      <c r="C1717">
        <v>2</v>
      </c>
      <c r="D1717" t="s">
        <v>12</v>
      </c>
      <c r="E1717" t="s">
        <v>86</v>
      </c>
      <c r="F1717" t="s">
        <v>101</v>
      </c>
      <c r="G1717" t="s">
        <v>102</v>
      </c>
      <c r="H1717" t="s">
        <v>103</v>
      </c>
      <c r="I1717">
        <v>224</v>
      </c>
      <c r="J1717" t="s">
        <v>17</v>
      </c>
      <c r="K1717">
        <v>11.72</v>
      </c>
      <c r="L1717">
        <v>0.12</v>
      </c>
    </row>
    <row r="1718" spans="1:12">
      <c r="A1718">
        <v>6092</v>
      </c>
      <c r="B1718">
        <v>6091</v>
      </c>
      <c r="C1718">
        <v>4</v>
      </c>
      <c r="D1718" t="s">
        <v>12</v>
      </c>
      <c r="E1718" t="s">
        <v>86</v>
      </c>
      <c r="F1718" t="s">
        <v>101</v>
      </c>
      <c r="G1718" t="s">
        <v>102</v>
      </c>
      <c r="H1718" t="s">
        <v>103</v>
      </c>
      <c r="I1718">
        <v>224</v>
      </c>
      <c r="J1718" t="s">
        <v>18</v>
      </c>
      <c r="K1718">
        <v>0.11</v>
      </c>
      <c r="L1718">
        <v>0</v>
      </c>
    </row>
    <row r="1719" spans="1:12">
      <c r="A1719">
        <v>3</v>
      </c>
      <c r="B1719">
        <v>2</v>
      </c>
      <c r="C1719">
        <v>2</v>
      </c>
      <c r="D1719" t="s">
        <v>12</v>
      </c>
      <c r="E1719" t="s">
        <v>86</v>
      </c>
      <c r="F1719" t="s">
        <v>104</v>
      </c>
      <c r="G1719" t="s">
        <v>108</v>
      </c>
      <c r="H1719" t="s">
        <v>103</v>
      </c>
      <c r="I1719">
        <v>225</v>
      </c>
      <c r="J1719" t="s">
        <v>17</v>
      </c>
      <c r="K1719">
        <v>0.26</v>
      </c>
      <c r="L1719">
        <v>0</v>
      </c>
    </row>
    <row r="1720" spans="1:12">
      <c r="A1720">
        <v>3</v>
      </c>
      <c r="B1720">
        <v>2</v>
      </c>
      <c r="C1720">
        <v>2</v>
      </c>
      <c r="D1720" t="s">
        <v>12</v>
      </c>
      <c r="E1720" t="s">
        <v>86</v>
      </c>
      <c r="F1720" t="s">
        <v>104</v>
      </c>
      <c r="G1720" t="s">
        <v>108</v>
      </c>
      <c r="H1720" t="s">
        <v>103</v>
      </c>
      <c r="I1720">
        <v>225</v>
      </c>
      <c r="J1720" t="s">
        <v>17</v>
      </c>
      <c r="K1720">
        <v>7.12</v>
      </c>
      <c r="L1720">
        <v>7.0000000000000007E-2</v>
      </c>
    </row>
    <row r="1721" spans="1:12">
      <c r="A1721">
        <v>5165</v>
      </c>
      <c r="B1721">
        <v>5164</v>
      </c>
      <c r="C1721">
        <v>2</v>
      </c>
      <c r="D1721" t="s">
        <v>12</v>
      </c>
      <c r="E1721" t="s">
        <v>86</v>
      </c>
      <c r="F1721" t="s">
        <v>104</v>
      </c>
      <c r="G1721" t="s">
        <v>108</v>
      </c>
      <c r="H1721" t="s">
        <v>103</v>
      </c>
      <c r="I1721">
        <v>225</v>
      </c>
      <c r="J1721" t="s">
        <v>17</v>
      </c>
      <c r="K1721">
        <v>7.18</v>
      </c>
      <c r="L1721">
        <v>7.0000000000000007E-2</v>
      </c>
    </row>
    <row r="1722" spans="1:12">
      <c r="A1722">
        <v>5165</v>
      </c>
      <c r="B1722">
        <v>5164</v>
      </c>
      <c r="C1722">
        <v>2</v>
      </c>
      <c r="D1722" t="s">
        <v>12</v>
      </c>
      <c r="E1722" t="s">
        <v>86</v>
      </c>
      <c r="F1722" t="s">
        <v>104</v>
      </c>
      <c r="G1722" t="s">
        <v>108</v>
      </c>
      <c r="H1722" t="s">
        <v>103</v>
      </c>
      <c r="I1722">
        <v>225</v>
      </c>
      <c r="J1722" t="s">
        <v>17</v>
      </c>
      <c r="K1722">
        <v>13.07</v>
      </c>
      <c r="L1722">
        <v>0.13</v>
      </c>
    </row>
    <row r="1723" spans="1:12">
      <c r="A1723">
        <v>5165</v>
      </c>
      <c r="B1723">
        <v>5164</v>
      </c>
      <c r="C1723">
        <v>2</v>
      </c>
      <c r="D1723" t="s">
        <v>12</v>
      </c>
      <c r="E1723" t="s">
        <v>86</v>
      </c>
      <c r="F1723" t="s">
        <v>104</v>
      </c>
      <c r="G1723" t="s">
        <v>108</v>
      </c>
      <c r="H1723" t="s">
        <v>103</v>
      </c>
      <c r="I1723">
        <v>225</v>
      </c>
      <c r="J1723" t="s">
        <v>17</v>
      </c>
      <c r="K1723">
        <v>0.1</v>
      </c>
      <c r="L1723">
        <v>0</v>
      </c>
    </row>
    <row r="1724" spans="1:12">
      <c r="A1724">
        <v>5347</v>
      </c>
      <c r="B1724">
        <v>5346</v>
      </c>
      <c r="C1724">
        <v>4</v>
      </c>
      <c r="D1724" t="s">
        <v>12</v>
      </c>
      <c r="E1724" t="s">
        <v>86</v>
      </c>
      <c r="F1724" t="s">
        <v>104</v>
      </c>
      <c r="G1724" t="s">
        <v>108</v>
      </c>
      <c r="H1724" t="s">
        <v>103</v>
      </c>
      <c r="I1724">
        <v>225</v>
      </c>
      <c r="J1724" t="s">
        <v>18</v>
      </c>
      <c r="K1724">
        <v>0.33</v>
      </c>
      <c r="L1724">
        <v>0</v>
      </c>
    </row>
    <row r="1725" spans="1:12">
      <c r="A1725">
        <v>5347</v>
      </c>
      <c r="B1725">
        <v>5346</v>
      </c>
      <c r="C1725">
        <v>4</v>
      </c>
      <c r="D1725" t="s">
        <v>12</v>
      </c>
      <c r="E1725" t="s">
        <v>86</v>
      </c>
      <c r="F1725" t="s">
        <v>104</v>
      </c>
      <c r="G1725" t="s">
        <v>108</v>
      </c>
      <c r="H1725" t="s">
        <v>103</v>
      </c>
      <c r="I1725">
        <v>225</v>
      </c>
      <c r="J1725" t="s">
        <v>18</v>
      </c>
      <c r="K1725">
        <v>0.8</v>
      </c>
      <c r="L1725">
        <v>0.01</v>
      </c>
    </row>
    <row r="1726" spans="1:12">
      <c r="A1726">
        <v>5380</v>
      </c>
      <c r="B1726">
        <v>5379</v>
      </c>
      <c r="C1726">
        <v>5</v>
      </c>
      <c r="D1726" t="s">
        <v>12</v>
      </c>
      <c r="E1726" t="s">
        <v>86</v>
      </c>
      <c r="F1726" t="s">
        <v>104</v>
      </c>
      <c r="G1726" t="s">
        <v>108</v>
      </c>
      <c r="H1726" t="s">
        <v>103</v>
      </c>
      <c r="I1726">
        <v>225</v>
      </c>
      <c r="J1726" t="s">
        <v>35</v>
      </c>
      <c r="K1726">
        <v>13.57</v>
      </c>
      <c r="L1726">
        <v>0.14000000000000001</v>
      </c>
    </row>
    <row r="1727" spans="1:12">
      <c r="A1727">
        <v>5380</v>
      </c>
      <c r="B1727">
        <v>5379</v>
      </c>
      <c r="C1727">
        <v>5</v>
      </c>
      <c r="D1727" t="s">
        <v>12</v>
      </c>
      <c r="E1727" t="s">
        <v>86</v>
      </c>
      <c r="F1727" t="s">
        <v>104</v>
      </c>
      <c r="G1727" t="s">
        <v>108</v>
      </c>
      <c r="H1727" t="s">
        <v>103</v>
      </c>
      <c r="I1727">
        <v>225</v>
      </c>
      <c r="J1727" t="s">
        <v>35</v>
      </c>
      <c r="K1727">
        <v>20.36</v>
      </c>
      <c r="L1727">
        <v>0.2</v>
      </c>
    </row>
    <row r="1728" spans="1:12">
      <c r="A1728">
        <v>5382</v>
      </c>
      <c r="B1728">
        <v>5381</v>
      </c>
      <c r="C1728">
        <v>5</v>
      </c>
      <c r="D1728" t="s">
        <v>12</v>
      </c>
      <c r="E1728" t="s">
        <v>86</v>
      </c>
      <c r="F1728" t="s">
        <v>104</v>
      </c>
      <c r="G1728" t="s">
        <v>108</v>
      </c>
      <c r="H1728" t="s">
        <v>103</v>
      </c>
      <c r="I1728">
        <v>225</v>
      </c>
      <c r="J1728" t="s">
        <v>35</v>
      </c>
      <c r="K1728">
        <v>11.6</v>
      </c>
      <c r="L1728">
        <v>0.12</v>
      </c>
    </row>
    <row r="1729" spans="1:12">
      <c r="A1729">
        <v>5382</v>
      </c>
      <c r="B1729">
        <v>5381</v>
      </c>
      <c r="C1729">
        <v>5</v>
      </c>
      <c r="D1729" t="s">
        <v>12</v>
      </c>
      <c r="E1729" t="s">
        <v>86</v>
      </c>
      <c r="F1729" t="s">
        <v>104</v>
      </c>
      <c r="G1729" t="s">
        <v>108</v>
      </c>
      <c r="H1729" t="s">
        <v>103</v>
      </c>
      <c r="I1729">
        <v>225</v>
      </c>
      <c r="J1729" t="s">
        <v>35</v>
      </c>
      <c r="K1729">
        <v>126.79</v>
      </c>
      <c r="L1729">
        <v>1.27</v>
      </c>
    </row>
    <row r="1730" spans="1:12">
      <c r="A1730">
        <v>5382</v>
      </c>
      <c r="B1730">
        <v>5381</v>
      </c>
      <c r="C1730">
        <v>5</v>
      </c>
      <c r="D1730" t="s">
        <v>12</v>
      </c>
      <c r="E1730" t="s">
        <v>86</v>
      </c>
      <c r="F1730" t="s">
        <v>104</v>
      </c>
      <c r="G1730" t="s">
        <v>108</v>
      </c>
      <c r="H1730" t="s">
        <v>103</v>
      </c>
      <c r="I1730">
        <v>225</v>
      </c>
      <c r="J1730" t="s">
        <v>35</v>
      </c>
      <c r="K1730">
        <v>17.82</v>
      </c>
      <c r="L1730">
        <v>0.18</v>
      </c>
    </row>
    <row r="1731" spans="1:12">
      <c r="A1731">
        <v>5419</v>
      </c>
      <c r="B1731">
        <v>5418</v>
      </c>
      <c r="C1731">
        <v>4</v>
      </c>
      <c r="D1731" t="s">
        <v>12</v>
      </c>
      <c r="E1731" t="s">
        <v>86</v>
      </c>
      <c r="F1731" t="s">
        <v>104</v>
      </c>
      <c r="G1731" t="s">
        <v>108</v>
      </c>
      <c r="H1731" t="s">
        <v>103</v>
      </c>
      <c r="I1731">
        <v>225</v>
      </c>
      <c r="J1731" t="s">
        <v>18</v>
      </c>
      <c r="K1731">
        <v>19.95</v>
      </c>
      <c r="L1731">
        <v>0.2</v>
      </c>
    </row>
    <row r="1732" spans="1:12">
      <c r="A1732">
        <v>5419</v>
      </c>
      <c r="B1732">
        <v>5418</v>
      </c>
      <c r="C1732">
        <v>4</v>
      </c>
      <c r="D1732" t="s">
        <v>12</v>
      </c>
      <c r="E1732" t="s">
        <v>86</v>
      </c>
      <c r="F1732" t="s">
        <v>104</v>
      </c>
      <c r="G1732" t="s">
        <v>108</v>
      </c>
      <c r="H1732" t="s">
        <v>103</v>
      </c>
      <c r="I1732">
        <v>225</v>
      </c>
      <c r="J1732" t="s">
        <v>18</v>
      </c>
      <c r="K1732">
        <v>10.16</v>
      </c>
      <c r="L1732">
        <v>0.1</v>
      </c>
    </row>
    <row r="1733" spans="1:12">
      <c r="A1733">
        <v>5459</v>
      </c>
      <c r="B1733">
        <v>5458</v>
      </c>
      <c r="C1733">
        <v>4</v>
      </c>
      <c r="D1733" t="s">
        <v>12</v>
      </c>
      <c r="E1733" t="s">
        <v>86</v>
      </c>
      <c r="F1733" t="s">
        <v>104</v>
      </c>
      <c r="G1733" t="s">
        <v>108</v>
      </c>
      <c r="H1733" t="s">
        <v>103</v>
      </c>
      <c r="I1733">
        <v>225</v>
      </c>
      <c r="J1733" t="s">
        <v>18</v>
      </c>
      <c r="K1733">
        <v>18.45</v>
      </c>
      <c r="L1733">
        <v>0.18</v>
      </c>
    </row>
    <row r="1734" spans="1:12">
      <c r="A1734">
        <v>5460</v>
      </c>
      <c r="B1734">
        <v>5459</v>
      </c>
      <c r="C1734">
        <v>4</v>
      </c>
      <c r="D1734" t="s">
        <v>12</v>
      </c>
      <c r="E1734" t="s">
        <v>86</v>
      </c>
      <c r="F1734" t="s">
        <v>104</v>
      </c>
      <c r="G1734" t="s">
        <v>108</v>
      </c>
      <c r="H1734" t="s">
        <v>103</v>
      </c>
      <c r="I1734">
        <v>225</v>
      </c>
      <c r="J1734" t="s">
        <v>18</v>
      </c>
      <c r="K1734">
        <v>0.1</v>
      </c>
      <c r="L1734">
        <v>0</v>
      </c>
    </row>
    <row r="1735" spans="1:12">
      <c r="A1735">
        <v>5523</v>
      </c>
      <c r="B1735">
        <v>5522</v>
      </c>
      <c r="C1735">
        <v>4</v>
      </c>
      <c r="D1735" t="s">
        <v>12</v>
      </c>
      <c r="E1735" t="s">
        <v>86</v>
      </c>
      <c r="F1735" t="s">
        <v>104</v>
      </c>
      <c r="G1735" t="s">
        <v>108</v>
      </c>
      <c r="H1735" t="s">
        <v>103</v>
      </c>
      <c r="I1735">
        <v>225</v>
      </c>
      <c r="J1735" t="s">
        <v>18</v>
      </c>
      <c r="K1735">
        <v>3.25</v>
      </c>
      <c r="L1735">
        <v>0.03</v>
      </c>
    </row>
    <row r="1736" spans="1:12">
      <c r="A1736">
        <v>5536</v>
      </c>
      <c r="B1736">
        <v>5535</v>
      </c>
      <c r="C1736">
        <v>2</v>
      </c>
      <c r="D1736" t="s">
        <v>12</v>
      </c>
      <c r="E1736" t="s">
        <v>86</v>
      </c>
      <c r="F1736" t="s">
        <v>104</v>
      </c>
      <c r="G1736" t="s">
        <v>108</v>
      </c>
      <c r="H1736" t="s">
        <v>103</v>
      </c>
      <c r="I1736">
        <v>225</v>
      </c>
      <c r="J1736" t="s">
        <v>17</v>
      </c>
      <c r="K1736">
        <v>6.52</v>
      </c>
      <c r="L1736">
        <v>7.0000000000000007E-2</v>
      </c>
    </row>
    <row r="1737" spans="1:12">
      <c r="A1737">
        <v>5553</v>
      </c>
      <c r="B1737">
        <v>5552</v>
      </c>
      <c r="C1737">
        <v>4</v>
      </c>
      <c r="D1737" t="s">
        <v>12</v>
      </c>
      <c r="E1737" t="s">
        <v>86</v>
      </c>
      <c r="F1737" t="s">
        <v>104</v>
      </c>
      <c r="G1737" t="s">
        <v>108</v>
      </c>
      <c r="H1737" t="s">
        <v>103</v>
      </c>
      <c r="I1737">
        <v>225</v>
      </c>
      <c r="J1737" t="s">
        <v>18</v>
      </c>
      <c r="K1737">
        <v>0.27</v>
      </c>
      <c r="L1737">
        <v>0</v>
      </c>
    </row>
    <row r="1738" spans="1:12">
      <c r="A1738">
        <v>5586</v>
      </c>
      <c r="B1738">
        <v>5585</v>
      </c>
      <c r="C1738">
        <v>4</v>
      </c>
      <c r="D1738" t="s">
        <v>12</v>
      </c>
      <c r="E1738" t="s">
        <v>86</v>
      </c>
      <c r="F1738" t="s">
        <v>104</v>
      </c>
      <c r="G1738" t="s">
        <v>108</v>
      </c>
      <c r="H1738" t="s">
        <v>103</v>
      </c>
      <c r="I1738">
        <v>225</v>
      </c>
      <c r="J1738" t="s">
        <v>18</v>
      </c>
      <c r="K1738">
        <v>1.07</v>
      </c>
      <c r="L1738">
        <v>0.01</v>
      </c>
    </row>
    <row r="1739" spans="1:12">
      <c r="A1739">
        <v>5586</v>
      </c>
      <c r="B1739">
        <v>5585</v>
      </c>
      <c r="C1739">
        <v>4</v>
      </c>
      <c r="D1739" t="s">
        <v>12</v>
      </c>
      <c r="E1739" t="s">
        <v>86</v>
      </c>
      <c r="F1739" t="s">
        <v>104</v>
      </c>
      <c r="G1739" t="s">
        <v>108</v>
      </c>
      <c r="H1739" t="s">
        <v>103</v>
      </c>
      <c r="I1739">
        <v>225</v>
      </c>
      <c r="J1739" t="s">
        <v>18</v>
      </c>
      <c r="K1739">
        <v>0.32</v>
      </c>
      <c r="L1739">
        <v>0</v>
      </c>
    </row>
    <row r="1740" spans="1:12">
      <c r="A1740">
        <v>5600</v>
      </c>
      <c r="B1740">
        <v>5599</v>
      </c>
      <c r="C1740">
        <v>4</v>
      </c>
      <c r="D1740" t="s">
        <v>12</v>
      </c>
      <c r="E1740" t="s">
        <v>86</v>
      </c>
      <c r="F1740" t="s">
        <v>104</v>
      </c>
      <c r="G1740" t="s">
        <v>108</v>
      </c>
      <c r="H1740" t="s">
        <v>103</v>
      </c>
      <c r="I1740">
        <v>225</v>
      </c>
      <c r="J1740" t="s">
        <v>18</v>
      </c>
      <c r="K1740">
        <v>1.21</v>
      </c>
      <c r="L1740">
        <v>0.01</v>
      </c>
    </row>
    <row r="1741" spans="1:12">
      <c r="A1741">
        <v>5605</v>
      </c>
      <c r="B1741">
        <v>5604</v>
      </c>
      <c r="C1741">
        <v>2</v>
      </c>
      <c r="D1741" t="s">
        <v>12</v>
      </c>
      <c r="E1741" t="s">
        <v>86</v>
      </c>
      <c r="F1741" t="s">
        <v>104</v>
      </c>
      <c r="G1741" t="s">
        <v>108</v>
      </c>
      <c r="H1741" t="s">
        <v>103</v>
      </c>
      <c r="I1741">
        <v>225</v>
      </c>
      <c r="J1741" t="s">
        <v>17</v>
      </c>
      <c r="K1741">
        <v>2.65</v>
      </c>
      <c r="L1741">
        <v>0.03</v>
      </c>
    </row>
    <row r="1742" spans="1:12">
      <c r="A1742">
        <v>5612</v>
      </c>
      <c r="B1742">
        <v>5611</v>
      </c>
      <c r="C1742">
        <v>4</v>
      </c>
      <c r="D1742" t="s">
        <v>12</v>
      </c>
      <c r="E1742" t="s">
        <v>86</v>
      </c>
      <c r="F1742" t="s">
        <v>104</v>
      </c>
      <c r="G1742" t="s">
        <v>108</v>
      </c>
      <c r="H1742" t="s">
        <v>103</v>
      </c>
      <c r="I1742">
        <v>225</v>
      </c>
      <c r="J1742" t="s">
        <v>18</v>
      </c>
      <c r="K1742">
        <v>1.21</v>
      </c>
      <c r="L1742">
        <v>0.01</v>
      </c>
    </row>
    <row r="1743" spans="1:12">
      <c r="A1743">
        <v>5637</v>
      </c>
      <c r="B1743">
        <v>5636</v>
      </c>
      <c r="C1743">
        <v>4</v>
      </c>
      <c r="D1743" t="s">
        <v>12</v>
      </c>
      <c r="E1743" t="s">
        <v>86</v>
      </c>
      <c r="F1743" t="s">
        <v>104</v>
      </c>
      <c r="G1743" t="s">
        <v>108</v>
      </c>
      <c r="H1743" t="s">
        <v>103</v>
      </c>
      <c r="I1743">
        <v>225</v>
      </c>
      <c r="J1743" t="s">
        <v>18</v>
      </c>
      <c r="K1743">
        <v>6.57</v>
      </c>
      <c r="L1743">
        <v>7.0000000000000007E-2</v>
      </c>
    </row>
    <row r="1744" spans="1:12">
      <c r="A1744">
        <v>5643</v>
      </c>
      <c r="B1744">
        <v>5642</v>
      </c>
      <c r="C1744">
        <v>4</v>
      </c>
      <c r="D1744" t="s">
        <v>12</v>
      </c>
      <c r="E1744" t="s">
        <v>86</v>
      </c>
      <c r="F1744" t="s">
        <v>104</v>
      </c>
      <c r="G1744" t="s">
        <v>108</v>
      </c>
      <c r="H1744" t="s">
        <v>103</v>
      </c>
      <c r="I1744">
        <v>225</v>
      </c>
      <c r="J1744" t="s">
        <v>18</v>
      </c>
      <c r="K1744">
        <v>3.2</v>
      </c>
      <c r="L1744">
        <v>0.03</v>
      </c>
    </row>
    <row r="1745" spans="1:12">
      <c r="A1745">
        <v>5643</v>
      </c>
      <c r="B1745">
        <v>5642</v>
      </c>
      <c r="C1745">
        <v>4</v>
      </c>
      <c r="D1745" t="s">
        <v>12</v>
      </c>
      <c r="E1745" t="s">
        <v>86</v>
      </c>
      <c r="F1745" t="s">
        <v>104</v>
      </c>
      <c r="G1745" t="s">
        <v>108</v>
      </c>
      <c r="H1745" t="s">
        <v>103</v>
      </c>
      <c r="I1745">
        <v>225</v>
      </c>
      <c r="J1745" t="s">
        <v>18</v>
      </c>
      <c r="K1745">
        <v>36.04</v>
      </c>
      <c r="L1745">
        <v>0.36</v>
      </c>
    </row>
    <row r="1746" spans="1:12">
      <c r="A1746">
        <v>5653</v>
      </c>
      <c r="B1746">
        <v>5652</v>
      </c>
      <c r="C1746">
        <v>4</v>
      </c>
      <c r="D1746" t="s">
        <v>12</v>
      </c>
      <c r="E1746" t="s">
        <v>86</v>
      </c>
      <c r="F1746" t="s">
        <v>104</v>
      </c>
      <c r="G1746" t="s">
        <v>108</v>
      </c>
      <c r="H1746" t="s">
        <v>103</v>
      </c>
      <c r="I1746">
        <v>225</v>
      </c>
      <c r="J1746" t="s">
        <v>18</v>
      </c>
      <c r="K1746">
        <v>1.1299999999999999</v>
      </c>
      <c r="L1746">
        <v>0.01</v>
      </c>
    </row>
    <row r="1747" spans="1:12">
      <c r="A1747">
        <v>5653</v>
      </c>
      <c r="B1747">
        <v>5652</v>
      </c>
      <c r="C1747">
        <v>4</v>
      </c>
      <c r="D1747" t="s">
        <v>12</v>
      </c>
      <c r="E1747" t="s">
        <v>86</v>
      </c>
      <c r="F1747" t="s">
        <v>104</v>
      </c>
      <c r="G1747" t="s">
        <v>108</v>
      </c>
      <c r="H1747" t="s">
        <v>103</v>
      </c>
      <c r="I1747">
        <v>225</v>
      </c>
      <c r="J1747" t="s">
        <v>18</v>
      </c>
      <c r="K1747">
        <v>12.92</v>
      </c>
      <c r="L1747">
        <v>0.13</v>
      </c>
    </row>
    <row r="1748" spans="1:12">
      <c r="A1748">
        <v>5662</v>
      </c>
      <c r="B1748">
        <v>5661</v>
      </c>
      <c r="C1748">
        <v>4</v>
      </c>
      <c r="D1748" t="s">
        <v>12</v>
      </c>
      <c r="E1748" t="s">
        <v>86</v>
      </c>
      <c r="F1748" t="s">
        <v>104</v>
      </c>
      <c r="G1748" t="s">
        <v>108</v>
      </c>
      <c r="H1748" t="s">
        <v>103</v>
      </c>
      <c r="I1748">
        <v>225</v>
      </c>
      <c r="J1748" t="s">
        <v>18</v>
      </c>
      <c r="K1748">
        <v>11.52</v>
      </c>
      <c r="L1748">
        <v>0.12</v>
      </c>
    </row>
    <row r="1749" spans="1:12">
      <c r="A1749">
        <v>5662</v>
      </c>
      <c r="B1749">
        <v>5661</v>
      </c>
      <c r="C1749">
        <v>4</v>
      </c>
      <c r="D1749" t="s">
        <v>12</v>
      </c>
      <c r="E1749" t="s">
        <v>86</v>
      </c>
      <c r="F1749" t="s">
        <v>104</v>
      </c>
      <c r="G1749" t="s">
        <v>108</v>
      </c>
      <c r="H1749" t="s">
        <v>103</v>
      </c>
      <c r="I1749">
        <v>225</v>
      </c>
      <c r="J1749" t="s">
        <v>18</v>
      </c>
      <c r="K1749">
        <v>5.69</v>
      </c>
      <c r="L1749">
        <v>0.06</v>
      </c>
    </row>
    <row r="1750" spans="1:12">
      <c r="A1750">
        <v>5682</v>
      </c>
      <c r="B1750">
        <v>5681</v>
      </c>
      <c r="C1750">
        <v>4</v>
      </c>
      <c r="D1750" t="s">
        <v>12</v>
      </c>
      <c r="E1750" t="s">
        <v>86</v>
      </c>
      <c r="F1750" t="s">
        <v>104</v>
      </c>
      <c r="G1750" t="s">
        <v>108</v>
      </c>
      <c r="H1750" t="s">
        <v>103</v>
      </c>
      <c r="I1750">
        <v>225</v>
      </c>
      <c r="J1750" t="s">
        <v>18</v>
      </c>
      <c r="K1750">
        <v>4.2699999999999996</v>
      </c>
      <c r="L1750">
        <v>0.04</v>
      </c>
    </row>
    <row r="1751" spans="1:12">
      <c r="A1751">
        <v>5682</v>
      </c>
      <c r="B1751">
        <v>5681</v>
      </c>
      <c r="C1751">
        <v>4</v>
      </c>
      <c r="D1751" t="s">
        <v>12</v>
      </c>
      <c r="E1751" t="s">
        <v>86</v>
      </c>
      <c r="F1751" t="s">
        <v>104</v>
      </c>
      <c r="G1751" t="s">
        <v>108</v>
      </c>
      <c r="H1751" t="s">
        <v>103</v>
      </c>
      <c r="I1751">
        <v>225</v>
      </c>
      <c r="J1751" t="s">
        <v>18</v>
      </c>
      <c r="K1751">
        <v>0.74</v>
      </c>
      <c r="L1751">
        <v>0.01</v>
      </c>
    </row>
    <row r="1752" spans="1:12">
      <c r="A1752">
        <v>5694</v>
      </c>
      <c r="B1752">
        <v>5693</v>
      </c>
      <c r="C1752">
        <v>3</v>
      </c>
      <c r="D1752" t="s">
        <v>12</v>
      </c>
      <c r="E1752" t="s">
        <v>86</v>
      </c>
      <c r="F1752" t="s">
        <v>104</v>
      </c>
      <c r="G1752" t="s">
        <v>108</v>
      </c>
      <c r="H1752" t="s">
        <v>103</v>
      </c>
      <c r="I1752">
        <v>225</v>
      </c>
      <c r="J1752" t="s">
        <v>38</v>
      </c>
      <c r="K1752">
        <v>36.47</v>
      </c>
      <c r="L1752">
        <v>0.36</v>
      </c>
    </row>
    <row r="1753" spans="1:12">
      <c r="A1753">
        <v>5694</v>
      </c>
      <c r="B1753">
        <v>5693</v>
      </c>
      <c r="C1753">
        <v>3</v>
      </c>
      <c r="D1753" t="s">
        <v>12</v>
      </c>
      <c r="E1753" t="s">
        <v>86</v>
      </c>
      <c r="F1753" t="s">
        <v>104</v>
      </c>
      <c r="G1753" t="s">
        <v>108</v>
      </c>
      <c r="H1753" t="s">
        <v>103</v>
      </c>
      <c r="I1753">
        <v>225</v>
      </c>
      <c r="J1753" t="s">
        <v>38</v>
      </c>
      <c r="K1753">
        <v>12.61</v>
      </c>
      <c r="L1753">
        <v>0.13</v>
      </c>
    </row>
    <row r="1754" spans="1:12">
      <c r="A1754">
        <v>5711</v>
      </c>
      <c r="B1754">
        <v>5710</v>
      </c>
      <c r="C1754">
        <v>2</v>
      </c>
      <c r="D1754" t="s">
        <v>12</v>
      </c>
      <c r="E1754" t="s">
        <v>86</v>
      </c>
      <c r="F1754" t="s">
        <v>104</v>
      </c>
      <c r="G1754" t="s">
        <v>108</v>
      </c>
      <c r="H1754" t="s">
        <v>103</v>
      </c>
      <c r="I1754">
        <v>225</v>
      </c>
      <c r="J1754" t="s">
        <v>17</v>
      </c>
      <c r="K1754">
        <v>2.36</v>
      </c>
      <c r="L1754">
        <v>0.02</v>
      </c>
    </row>
    <row r="1755" spans="1:12">
      <c r="A1755">
        <v>5731</v>
      </c>
      <c r="B1755">
        <v>5730</v>
      </c>
      <c r="C1755">
        <v>5</v>
      </c>
      <c r="D1755" t="s">
        <v>12</v>
      </c>
      <c r="E1755" t="s">
        <v>86</v>
      </c>
      <c r="F1755" t="s">
        <v>104</v>
      </c>
      <c r="G1755" t="s">
        <v>108</v>
      </c>
      <c r="H1755" t="s">
        <v>103</v>
      </c>
      <c r="I1755">
        <v>225</v>
      </c>
      <c r="J1755" t="s">
        <v>35</v>
      </c>
      <c r="K1755">
        <v>5.31</v>
      </c>
      <c r="L1755">
        <v>0.05</v>
      </c>
    </row>
    <row r="1756" spans="1:12">
      <c r="A1756">
        <v>5755</v>
      </c>
      <c r="B1756">
        <v>5754</v>
      </c>
      <c r="C1756">
        <v>3</v>
      </c>
      <c r="D1756" t="s">
        <v>12</v>
      </c>
      <c r="E1756" t="s">
        <v>86</v>
      </c>
      <c r="F1756" t="s">
        <v>104</v>
      </c>
      <c r="G1756" t="s">
        <v>108</v>
      </c>
      <c r="H1756" t="s">
        <v>103</v>
      </c>
      <c r="I1756">
        <v>225</v>
      </c>
      <c r="J1756" t="s">
        <v>38</v>
      </c>
      <c r="K1756">
        <v>3.55</v>
      </c>
      <c r="L1756">
        <v>0.04</v>
      </c>
    </row>
    <row r="1757" spans="1:12">
      <c r="A1757">
        <v>5793</v>
      </c>
      <c r="B1757">
        <v>5792</v>
      </c>
      <c r="C1757">
        <v>5</v>
      </c>
      <c r="D1757" t="s">
        <v>12</v>
      </c>
      <c r="E1757" t="s">
        <v>86</v>
      </c>
      <c r="F1757" t="s">
        <v>104</v>
      </c>
      <c r="G1757" t="s">
        <v>108</v>
      </c>
      <c r="H1757" t="s">
        <v>103</v>
      </c>
      <c r="I1757">
        <v>225</v>
      </c>
      <c r="J1757" t="s">
        <v>35</v>
      </c>
      <c r="K1757">
        <v>7.0000000000000007E-2</v>
      </c>
      <c r="L1757">
        <v>0</v>
      </c>
    </row>
    <row r="1758" spans="1:12">
      <c r="A1758">
        <v>5840</v>
      </c>
      <c r="B1758">
        <v>5839</v>
      </c>
      <c r="C1758">
        <v>2</v>
      </c>
      <c r="D1758" t="s">
        <v>12</v>
      </c>
      <c r="E1758" t="s">
        <v>86</v>
      </c>
      <c r="F1758" t="s">
        <v>104</v>
      </c>
      <c r="G1758" t="s">
        <v>108</v>
      </c>
      <c r="H1758" t="s">
        <v>103</v>
      </c>
      <c r="I1758">
        <v>225</v>
      </c>
      <c r="J1758" t="s">
        <v>17</v>
      </c>
      <c r="K1758">
        <v>2.2200000000000002</v>
      </c>
      <c r="L1758">
        <v>0.02</v>
      </c>
    </row>
    <row r="1759" spans="1:12">
      <c r="A1759">
        <v>5858</v>
      </c>
      <c r="B1759">
        <v>5857</v>
      </c>
      <c r="C1759">
        <v>4</v>
      </c>
      <c r="D1759" t="s">
        <v>12</v>
      </c>
      <c r="E1759" t="s">
        <v>86</v>
      </c>
      <c r="F1759" t="s">
        <v>104</v>
      </c>
      <c r="G1759" t="s">
        <v>108</v>
      </c>
      <c r="H1759" t="s">
        <v>103</v>
      </c>
      <c r="I1759">
        <v>225</v>
      </c>
      <c r="J1759" t="s">
        <v>18</v>
      </c>
      <c r="K1759">
        <v>0.26</v>
      </c>
      <c r="L1759">
        <v>0</v>
      </c>
    </row>
    <row r="1760" spans="1:12">
      <c r="A1760">
        <v>3</v>
      </c>
      <c r="B1760">
        <v>2</v>
      </c>
      <c r="C1760">
        <v>2</v>
      </c>
      <c r="D1760" t="s">
        <v>12</v>
      </c>
      <c r="E1760" t="s">
        <v>86</v>
      </c>
      <c r="F1760" t="s">
        <v>104</v>
      </c>
      <c r="G1760" t="s">
        <v>109</v>
      </c>
      <c r="H1760" t="s">
        <v>103</v>
      </c>
      <c r="I1760">
        <v>226</v>
      </c>
      <c r="J1760" t="s">
        <v>17</v>
      </c>
      <c r="K1760">
        <v>17.3</v>
      </c>
      <c r="L1760">
        <v>0.17</v>
      </c>
    </row>
    <row r="1761" spans="1:12">
      <c r="A1761">
        <v>3</v>
      </c>
      <c r="B1761">
        <v>2</v>
      </c>
      <c r="C1761">
        <v>2</v>
      </c>
      <c r="D1761" t="s">
        <v>12</v>
      </c>
      <c r="E1761" t="s">
        <v>86</v>
      </c>
      <c r="F1761" t="s">
        <v>104</v>
      </c>
      <c r="G1761" t="s">
        <v>109</v>
      </c>
      <c r="H1761" t="s">
        <v>103</v>
      </c>
      <c r="I1761">
        <v>226</v>
      </c>
      <c r="J1761" t="s">
        <v>17</v>
      </c>
      <c r="K1761">
        <v>137.35</v>
      </c>
      <c r="L1761">
        <v>1.37</v>
      </c>
    </row>
    <row r="1762" spans="1:12">
      <c r="A1762">
        <v>5643</v>
      </c>
      <c r="B1762">
        <v>5642</v>
      </c>
      <c r="C1762">
        <v>4</v>
      </c>
      <c r="D1762" t="s">
        <v>12</v>
      </c>
      <c r="E1762" t="s">
        <v>86</v>
      </c>
      <c r="F1762" t="s">
        <v>104</v>
      </c>
      <c r="G1762" t="s">
        <v>109</v>
      </c>
      <c r="H1762" t="s">
        <v>103</v>
      </c>
      <c r="I1762">
        <v>226</v>
      </c>
      <c r="J1762" t="s">
        <v>18</v>
      </c>
      <c r="K1762">
        <v>3.16</v>
      </c>
      <c r="L1762">
        <v>0.03</v>
      </c>
    </row>
    <row r="1763" spans="1:12">
      <c r="A1763">
        <v>5662</v>
      </c>
      <c r="B1763">
        <v>5661</v>
      </c>
      <c r="C1763">
        <v>4</v>
      </c>
      <c r="D1763" t="s">
        <v>12</v>
      </c>
      <c r="E1763" t="s">
        <v>86</v>
      </c>
      <c r="F1763" t="s">
        <v>104</v>
      </c>
      <c r="G1763" t="s">
        <v>109</v>
      </c>
      <c r="H1763" t="s">
        <v>103</v>
      </c>
      <c r="I1763">
        <v>226</v>
      </c>
      <c r="J1763" t="s">
        <v>18</v>
      </c>
      <c r="K1763">
        <v>0.01</v>
      </c>
      <c r="L1763">
        <v>0</v>
      </c>
    </row>
    <row r="1764" spans="1:12">
      <c r="A1764">
        <v>5662</v>
      </c>
      <c r="B1764">
        <v>5661</v>
      </c>
      <c r="C1764">
        <v>4</v>
      </c>
      <c r="D1764" t="s">
        <v>12</v>
      </c>
      <c r="E1764" t="s">
        <v>86</v>
      </c>
      <c r="F1764" t="s">
        <v>104</v>
      </c>
      <c r="G1764" t="s">
        <v>109</v>
      </c>
      <c r="H1764" t="s">
        <v>103</v>
      </c>
      <c r="I1764">
        <v>226</v>
      </c>
      <c r="J1764" t="s">
        <v>18</v>
      </c>
      <c r="K1764">
        <v>0.11</v>
      </c>
      <c r="L1764">
        <v>0</v>
      </c>
    </row>
    <row r="1765" spans="1:12">
      <c r="A1765">
        <v>5840</v>
      </c>
      <c r="B1765">
        <v>5839</v>
      </c>
      <c r="C1765">
        <v>2</v>
      </c>
      <c r="D1765" t="s">
        <v>12</v>
      </c>
      <c r="E1765" t="s">
        <v>86</v>
      </c>
      <c r="F1765" t="s">
        <v>104</v>
      </c>
      <c r="G1765" t="s">
        <v>109</v>
      </c>
      <c r="H1765" t="s">
        <v>103</v>
      </c>
      <c r="I1765">
        <v>226</v>
      </c>
      <c r="J1765" t="s">
        <v>17</v>
      </c>
      <c r="K1765">
        <v>0.14000000000000001</v>
      </c>
      <c r="L1765">
        <v>0</v>
      </c>
    </row>
    <row r="1766" spans="1:12">
      <c r="A1766">
        <v>5858</v>
      </c>
      <c r="B1766">
        <v>5857</v>
      </c>
      <c r="C1766">
        <v>4</v>
      </c>
      <c r="D1766" t="s">
        <v>12</v>
      </c>
      <c r="E1766" t="s">
        <v>86</v>
      </c>
      <c r="F1766" t="s">
        <v>104</v>
      </c>
      <c r="G1766" t="s">
        <v>109</v>
      </c>
      <c r="H1766" t="s">
        <v>103</v>
      </c>
      <c r="I1766">
        <v>226</v>
      </c>
      <c r="J1766" t="s">
        <v>18</v>
      </c>
      <c r="K1766">
        <v>1.56</v>
      </c>
      <c r="L1766">
        <v>0.02</v>
      </c>
    </row>
    <row r="1767" spans="1:12">
      <c r="A1767">
        <v>5859</v>
      </c>
      <c r="B1767">
        <v>5858</v>
      </c>
      <c r="C1767">
        <v>5</v>
      </c>
      <c r="D1767" t="s">
        <v>12</v>
      </c>
      <c r="E1767" t="s">
        <v>86</v>
      </c>
      <c r="F1767" t="s">
        <v>104</v>
      </c>
      <c r="G1767" t="s">
        <v>109</v>
      </c>
      <c r="H1767" t="s">
        <v>103</v>
      </c>
      <c r="I1767">
        <v>226</v>
      </c>
      <c r="J1767" t="s">
        <v>35</v>
      </c>
      <c r="K1767">
        <v>33</v>
      </c>
      <c r="L1767">
        <v>0.33</v>
      </c>
    </row>
    <row r="1768" spans="1:12">
      <c r="A1768">
        <v>5875</v>
      </c>
      <c r="B1768">
        <v>5874</v>
      </c>
      <c r="C1768">
        <v>4</v>
      </c>
      <c r="D1768" t="s">
        <v>12</v>
      </c>
      <c r="E1768" t="s">
        <v>86</v>
      </c>
      <c r="F1768" t="s">
        <v>104</v>
      </c>
      <c r="G1768" t="s">
        <v>109</v>
      </c>
      <c r="H1768" t="s">
        <v>103</v>
      </c>
      <c r="I1768">
        <v>226</v>
      </c>
      <c r="J1768" t="s">
        <v>18</v>
      </c>
      <c r="K1768">
        <v>1.06</v>
      </c>
      <c r="L1768">
        <v>0.01</v>
      </c>
    </row>
    <row r="1769" spans="1:12">
      <c r="A1769">
        <v>5888</v>
      </c>
      <c r="B1769">
        <v>5887</v>
      </c>
      <c r="C1769">
        <v>3</v>
      </c>
      <c r="D1769" t="s">
        <v>12</v>
      </c>
      <c r="E1769" t="s">
        <v>86</v>
      </c>
      <c r="F1769" t="s">
        <v>104</v>
      </c>
      <c r="G1769" t="s">
        <v>109</v>
      </c>
      <c r="H1769" t="s">
        <v>103</v>
      </c>
      <c r="I1769">
        <v>226</v>
      </c>
      <c r="J1769" t="s">
        <v>38</v>
      </c>
      <c r="K1769">
        <v>1.65</v>
      </c>
      <c r="L1769">
        <v>0.02</v>
      </c>
    </row>
    <row r="1770" spans="1:12">
      <c r="A1770">
        <v>5888</v>
      </c>
      <c r="B1770">
        <v>5887</v>
      </c>
      <c r="C1770">
        <v>3</v>
      </c>
      <c r="D1770" t="s">
        <v>12</v>
      </c>
      <c r="E1770" t="s">
        <v>86</v>
      </c>
      <c r="F1770" t="s">
        <v>104</v>
      </c>
      <c r="G1770" t="s">
        <v>109</v>
      </c>
      <c r="H1770" t="s">
        <v>103</v>
      </c>
      <c r="I1770">
        <v>226</v>
      </c>
      <c r="J1770" t="s">
        <v>38</v>
      </c>
      <c r="K1770">
        <v>59.64</v>
      </c>
      <c r="L1770">
        <v>0.6</v>
      </c>
    </row>
    <row r="1771" spans="1:12">
      <c r="A1771">
        <v>5920</v>
      </c>
      <c r="B1771">
        <v>5919</v>
      </c>
      <c r="C1771">
        <v>2</v>
      </c>
      <c r="D1771" t="s">
        <v>12</v>
      </c>
      <c r="E1771" t="s">
        <v>86</v>
      </c>
      <c r="F1771" t="s">
        <v>104</v>
      </c>
      <c r="G1771" t="s">
        <v>109</v>
      </c>
      <c r="H1771" t="s">
        <v>103</v>
      </c>
      <c r="I1771">
        <v>226</v>
      </c>
      <c r="J1771" t="s">
        <v>17</v>
      </c>
      <c r="K1771">
        <v>2.19</v>
      </c>
      <c r="L1771">
        <v>0.02</v>
      </c>
    </row>
    <row r="1772" spans="1:12">
      <c r="A1772">
        <v>5921</v>
      </c>
      <c r="B1772">
        <v>5920</v>
      </c>
      <c r="C1772">
        <v>4</v>
      </c>
      <c r="D1772" t="s">
        <v>12</v>
      </c>
      <c r="E1772" t="s">
        <v>86</v>
      </c>
      <c r="F1772" t="s">
        <v>104</v>
      </c>
      <c r="G1772" t="s">
        <v>109</v>
      </c>
      <c r="H1772" t="s">
        <v>103</v>
      </c>
      <c r="I1772">
        <v>226</v>
      </c>
      <c r="J1772" t="s">
        <v>18</v>
      </c>
      <c r="K1772">
        <v>18.600000000000001</v>
      </c>
      <c r="L1772">
        <v>0.19</v>
      </c>
    </row>
    <row r="1773" spans="1:12">
      <c r="A1773">
        <v>5929</v>
      </c>
      <c r="B1773">
        <v>5928</v>
      </c>
      <c r="C1773">
        <v>2</v>
      </c>
      <c r="D1773" t="s">
        <v>12</v>
      </c>
      <c r="E1773" t="s">
        <v>86</v>
      </c>
      <c r="F1773" t="s">
        <v>104</v>
      </c>
      <c r="G1773" t="s">
        <v>109</v>
      </c>
      <c r="H1773" t="s">
        <v>103</v>
      </c>
      <c r="I1773">
        <v>226</v>
      </c>
      <c r="J1773" t="s">
        <v>17</v>
      </c>
      <c r="K1773">
        <v>1.27</v>
      </c>
      <c r="L1773">
        <v>0.01</v>
      </c>
    </row>
    <row r="1774" spans="1:12">
      <c r="A1774">
        <v>5975</v>
      </c>
      <c r="B1774">
        <v>5974</v>
      </c>
      <c r="C1774">
        <v>4</v>
      </c>
      <c r="D1774" t="s">
        <v>12</v>
      </c>
      <c r="E1774" t="s">
        <v>86</v>
      </c>
      <c r="F1774" t="s">
        <v>104</v>
      </c>
      <c r="G1774" t="s">
        <v>109</v>
      </c>
      <c r="H1774" t="s">
        <v>103</v>
      </c>
      <c r="I1774">
        <v>226</v>
      </c>
      <c r="J1774" t="s">
        <v>18</v>
      </c>
      <c r="K1774">
        <v>2.25</v>
      </c>
      <c r="L1774">
        <v>0.02</v>
      </c>
    </row>
    <row r="1775" spans="1:12">
      <c r="A1775">
        <v>6060</v>
      </c>
      <c r="B1775">
        <v>6059</v>
      </c>
      <c r="C1775">
        <v>5</v>
      </c>
      <c r="D1775" t="s">
        <v>12</v>
      </c>
      <c r="E1775" t="s">
        <v>86</v>
      </c>
      <c r="F1775" t="s">
        <v>104</v>
      </c>
      <c r="G1775" t="s">
        <v>109</v>
      </c>
      <c r="H1775" t="s">
        <v>103</v>
      </c>
      <c r="I1775">
        <v>226</v>
      </c>
      <c r="J1775" t="s">
        <v>35</v>
      </c>
      <c r="K1775">
        <v>4.72</v>
      </c>
      <c r="L1775">
        <v>0.05</v>
      </c>
    </row>
    <row r="1776" spans="1:12">
      <c r="A1776">
        <v>6063</v>
      </c>
      <c r="B1776">
        <v>6062</v>
      </c>
      <c r="C1776">
        <v>3</v>
      </c>
      <c r="D1776" t="s">
        <v>12</v>
      </c>
      <c r="E1776" t="s">
        <v>86</v>
      </c>
      <c r="F1776" t="s">
        <v>104</v>
      </c>
      <c r="G1776" t="s">
        <v>109</v>
      </c>
      <c r="H1776" t="s">
        <v>103</v>
      </c>
      <c r="I1776">
        <v>226</v>
      </c>
      <c r="J1776" t="s">
        <v>38</v>
      </c>
      <c r="K1776">
        <v>0.95</v>
      </c>
      <c r="L1776">
        <v>0.01</v>
      </c>
    </row>
    <row r="1777" spans="1:12">
      <c r="A1777">
        <v>6063</v>
      </c>
      <c r="B1777">
        <v>6062</v>
      </c>
      <c r="C1777">
        <v>3</v>
      </c>
      <c r="D1777" t="s">
        <v>12</v>
      </c>
      <c r="E1777" t="s">
        <v>86</v>
      </c>
      <c r="F1777" t="s">
        <v>104</v>
      </c>
      <c r="G1777" t="s">
        <v>109</v>
      </c>
      <c r="H1777" t="s">
        <v>103</v>
      </c>
      <c r="I1777">
        <v>226</v>
      </c>
      <c r="J1777" t="s">
        <v>38</v>
      </c>
      <c r="K1777">
        <v>21.05</v>
      </c>
      <c r="L1777">
        <v>0.21</v>
      </c>
    </row>
    <row r="1778" spans="1:12">
      <c r="A1778">
        <v>6073</v>
      </c>
      <c r="B1778">
        <v>6072</v>
      </c>
      <c r="C1778">
        <v>4</v>
      </c>
      <c r="D1778" t="s">
        <v>12</v>
      </c>
      <c r="E1778" t="s">
        <v>86</v>
      </c>
      <c r="F1778" t="s">
        <v>104</v>
      </c>
      <c r="G1778" t="s">
        <v>109</v>
      </c>
      <c r="H1778" t="s">
        <v>103</v>
      </c>
      <c r="I1778">
        <v>226</v>
      </c>
      <c r="J1778" t="s">
        <v>18</v>
      </c>
      <c r="K1778">
        <v>2.0699999999999998</v>
      </c>
      <c r="L1778">
        <v>0.02</v>
      </c>
    </row>
    <row r="1779" spans="1:12">
      <c r="A1779">
        <v>3</v>
      </c>
      <c r="B1779">
        <v>2</v>
      </c>
      <c r="C1779">
        <v>2</v>
      </c>
      <c r="D1779" t="s">
        <v>12</v>
      </c>
      <c r="E1779" t="s">
        <v>86</v>
      </c>
      <c r="F1779" t="s">
        <v>104</v>
      </c>
      <c r="G1779" t="s">
        <v>109</v>
      </c>
      <c r="H1779" t="s">
        <v>103</v>
      </c>
      <c r="I1779">
        <v>227</v>
      </c>
      <c r="J1779" t="s">
        <v>17</v>
      </c>
      <c r="K1779">
        <v>67.069999999999993</v>
      </c>
      <c r="L1779">
        <v>0.67</v>
      </c>
    </row>
    <row r="1780" spans="1:12">
      <c r="A1780">
        <v>5454</v>
      </c>
      <c r="B1780">
        <v>5453</v>
      </c>
      <c r="C1780">
        <v>4</v>
      </c>
      <c r="D1780" t="s">
        <v>12</v>
      </c>
      <c r="E1780" t="s">
        <v>86</v>
      </c>
      <c r="F1780" t="s">
        <v>104</v>
      </c>
      <c r="G1780" t="s">
        <v>109</v>
      </c>
      <c r="H1780" t="s">
        <v>103</v>
      </c>
      <c r="I1780">
        <v>227</v>
      </c>
      <c r="J1780" t="s">
        <v>18</v>
      </c>
      <c r="K1780">
        <v>178.38</v>
      </c>
      <c r="L1780">
        <v>1.78</v>
      </c>
    </row>
    <row r="1781" spans="1:12">
      <c r="A1781">
        <v>5544</v>
      </c>
      <c r="B1781">
        <v>5543</v>
      </c>
      <c r="C1781">
        <v>5</v>
      </c>
      <c r="D1781" t="s">
        <v>12</v>
      </c>
      <c r="E1781" t="s">
        <v>86</v>
      </c>
      <c r="F1781" t="s">
        <v>104</v>
      </c>
      <c r="G1781" t="s">
        <v>109</v>
      </c>
      <c r="H1781" t="s">
        <v>103</v>
      </c>
      <c r="I1781">
        <v>227</v>
      </c>
      <c r="J1781" t="s">
        <v>35</v>
      </c>
      <c r="K1781">
        <v>15.96</v>
      </c>
      <c r="L1781">
        <v>0.16</v>
      </c>
    </row>
    <row r="1782" spans="1:12">
      <c r="A1782">
        <v>5589</v>
      </c>
      <c r="B1782">
        <v>5588</v>
      </c>
      <c r="C1782">
        <v>4</v>
      </c>
      <c r="D1782" t="s">
        <v>12</v>
      </c>
      <c r="E1782" t="s">
        <v>86</v>
      </c>
      <c r="F1782" t="s">
        <v>104</v>
      </c>
      <c r="G1782" t="s">
        <v>109</v>
      </c>
      <c r="H1782" t="s">
        <v>103</v>
      </c>
      <c r="I1782">
        <v>227</v>
      </c>
      <c r="J1782" t="s">
        <v>18</v>
      </c>
      <c r="K1782">
        <v>1.1599999999999999</v>
      </c>
      <c r="L1782">
        <v>0.01</v>
      </c>
    </row>
    <row r="1783" spans="1:12">
      <c r="A1783">
        <v>5619</v>
      </c>
      <c r="B1783">
        <v>5618</v>
      </c>
      <c r="C1783">
        <v>3</v>
      </c>
      <c r="D1783" t="s">
        <v>12</v>
      </c>
      <c r="E1783" t="s">
        <v>86</v>
      </c>
      <c r="F1783" t="s">
        <v>104</v>
      </c>
      <c r="G1783" t="s">
        <v>109</v>
      </c>
      <c r="H1783" t="s">
        <v>103</v>
      </c>
      <c r="I1783">
        <v>227</v>
      </c>
      <c r="J1783" t="s">
        <v>38</v>
      </c>
      <c r="K1783">
        <v>0.55000000000000004</v>
      </c>
      <c r="L1783">
        <v>0.01</v>
      </c>
    </row>
    <row r="1784" spans="1:12">
      <c r="A1784">
        <v>5631</v>
      </c>
      <c r="B1784">
        <v>5630</v>
      </c>
      <c r="C1784">
        <v>2</v>
      </c>
      <c r="D1784" t="s">
        <v>12</v>
      </c>
      <c r="E1784" t="s">
        <v>86</v>
      </c>
      <c r="F1784" t="s">
        <v>104</v>
      </c>
      <c r="G1784" t="s">
        <v>109</v>
      </c>
      <c r="H1784" t="s">
        <v>103</v>
      </c>
      <c r="I1784">
        <v>227</v>
      </c>
      <c r="J1784" t="s">
        <v>17</v>
      </c>
      <c r="K1784">
        <v>6.15</v>
      </c>
      <c r="L1784">
        <v>0.06</v>
      </c>
    </row>
    <row r="1785" spans="1:12">
      <c r="A1785">
        <v>5643</v>
      </c>
      <c r="B1785">
        <v>5642</v>
      </c>
      <c r="C1785">
        <v>4</v>
      </c>
      <c r="D1785" t="s">
        <v>12</v>
      </c>
      <c r="E1785" t="s">
        <v>86</v>
      </c>
      <c r="F1785" t="s">
        <v>104</v>
      </c>
      <c r="G1785" t="s">
        <v>109</v>
      </c>
      <c r="H1785" t="s">
        <v>103</v>
      </c>
      <c r="I1785">
        <v>227</v>
      </c>
      <c r="J1785" t="s">
        <v>18</v>
      </c>
      <c r="K1785">
        <v>14.72</v>
      </c>
      <c r="L1785">
        <v>0.15</v>
      </c>
    </row>
    <row r="1786" spans="1:12">
      <c r="A1786">
        <v>5693</v>
      </c>
      <c r="B1786">
        <v>5692</v>
      </c>
      <c r="C1786">
        <v>5</v>
      </c>
      <c r="D1786" t="s">
        <v>12</v>
      </c>
      <c r="E1786" t="s">
        <v>86</v>
      </c>
      <c r="F1786" t="s">
        <v>104</v>
      </c>
      <c r="G1786" t="s">
        <v>109</v>
      </c>
      <c r="H1786" t="s">
        <v>103</v>
      </c>
      <c r="I1786">
        <v>227</v>
      </c>
      <c r="J1786" t="s">
        <v>35</v>
      </c>
      <c r="K1786">
        <v>2.4500000000000002</v>
      </c>
      <c r="L1786">
        <v>0.02</v>
      </c>
    </row>
    <row r="1787" spans="1:12">
      <c r="A1787">
        <v>5706</v>
      </c>
      <c r="B1787">
        <v>5705</v>
      </c>
      <c r="C1787">
        <v>5</v>
      </c>
      <c r="D1787" t="s">
        <v>12</v>
      </c>
      <c r="E1787" t="s">
        <v>86</v>
      </c>
      <c r="F1787" t="s">
        <v>104</v>
      </c>
      <c r="G1787" t="s">
        <v>109</v>
      </c>
      <c r="H1787" t="s">
        <v>103</v>
      </c>
      <c r="I1787">
        <v>227</v>
      </c>
      <c r="J1787" t="s">
        <v>35</v>
      </c>
      <c r="K1787">
        <v>4.95</v>
      </c>
      <c r="L1787">
        <v>0.05</v>
      </c>
    </row>
    <row r="1788" spans="1:12">
      <c r="A1788">
        <v>5707</v>
      </c>
      <c r="B1788">
        <v>5706</v>
      </c>
      <c r="C1788">
        <v>2</v>
      </c>
      <c r="D1788" t="s">
        <v>12</v>
      </c>
      <c r="E1788" t="s">
        <v>86</v>
      </c>
      <c r="F1788" t="s">
        <v>104</v>
      </c>
      <c r="G1788" t="s">
        <v>109</v>
      </c>
      <c r="H1788" t="s">
        <v>103</v>
      </c>
      <c r="I1788">
        <v>227</v>
      </c>
      <c r="J1788" t="s">
        <v>17</v>
      </c>
      <c r="K1788">
        <v>6.39</v>
      </c>
      <c r="L1788">
        <v>0.06</v>
      </c>
    </row>
    <row r="1789" spans="1:12">
      <c r="A1789">
        <v>5730</v>
      </c>
      <c r="B1789">
        <v>5729</v>
      </c>
      <c r="C1789">
        <v>5</v>
      </c>
      <c r="D1789" t="s">
        <v>12</v>
      </c>
      <c r="E1789" t="s">
        <v>86</v>
      </c>
      <c r="F1789" t="s">
        <v>104</v>
      </c>
      <c r="G1789" t="s">
        <v>109</v>
      </c>
      <c r="H1789" t="s">
        <v>103</v>
      </c>
      <c r="I1789">
        <v>227</v>
      </c>
      <c r="J1789" t="s">
        <v>35</v>
      </c>
      <c r="K1789">
        <v>24.02</v>
      </c>
      <c r="L1789">
        <v>0.24</v>
      </c>
    </row>
    <row r="1790" spans="1:12">
      <c r="A1790">
        <v>5731</v>
      </c>
      <c r="B1790">
        <v>5730</v>
      </c>
      <c r="C1790">
        <v>5</v>
      </c>
      <c r="D1790" t="s">
        <v>12</v>
      </c>
      <c r="E1790" t="s">
        <v>86</v>
      </c>
      <c r="F1790" t="s">
        <v>104</v>
      </c>
      <c r="G1790" t="s">
        <v>109</v>
      </c>
      <c r="H1790" t="s">
        <v>103</v>
      </c>
      <c r="I1790">
        <v>227</v>
      </c>
      <c r="J1790" t="s">
        <v>35</v>
      </c>
      <c r="K1790">
        <v>2.14</v>
      </c>
      <c r="L1790">
        <v>0.02</v>
      </c>
    </row>
    <row r="1791" spans="1:12">
      <c r="A1791">
        <v>5740</v>
      </c>
      <c r="B1791">
        <v>5739</v>
      </c>
      <c r="C1791">
        <v>5</v>
      </c>
      <c r="D1791" t="s">
        <v>12</v>
      </c>
      <c r="E1791" t="s">
        <v>86</v>
      </c>
      <c r="F1791" t="s">
        <v>104</v>
      </c>
      <c r="G1791" t="s">
        <v>109</v>
      </c>
      <c r="H1791" t="s">
        <v>103</v>
      </c>
      <c r="I1791">
        <v>227</v>
      </c>
      <c r="J1791" t="s">
        <v>35</v>
      </c>
      <c r="K1791">
        <v>6.05</v>
      </c>
      <c r="L1791">
        <v>0.06</v>
      </c>
    </row>
    <row r="1792" spans="1:12">
      <c r="A1792">
        <v>5747</v>
      </c>
      <c r="B1792">
        <v>5746</v>
      </c>
      <c r="C1792">
        <v>5</v>
      </c>
      <c r="D1792" t="s">
        <v>12</v>
      </c>
      <c r="E1792" t="s">
        <v>86</v>
      </c>
      <c r="F1792" t="s">
        <v>104</v>
      </c>
      <c r="G1792" t="s">
        <v>109</v>
      </c>
      <c r="H1792" t="s">
        <v>103</v>
      </c>
      <c r="I1792">
        <v>227</v>
      </c>
      <c r="J1792" t="s">
        <v>35</v>
      </c>
      <c r="K1792">
        <v>1.38</v>
      </c>
      <c r="L1792">
        <v>0.01</v>
      </c>
    </row>
    <row r="1793" spans="1:12">
      <c r="A1793">
        <v>5755</v>
      </c>
      <c r="B1793">
        <v>5754</v>
      </c>
      <c r="C1793">
        <v>3</v>
      </c>
      <c r="D1793" t="s">
        <v>12</v>
      </c>
      <c r="E1793" t="s">
        <v>86</v>
      </c>
      <c r="F1793" t="s">
        <v>104</v>
      </c>
      <c r="G1793" t="s">
        <v>109</v>
      </c>
      <c r="H1793" t="s">
        <v>103</v>
      </c>
      <c r="I1793">
        <v>227</v>
      </c>
      <c r="J1793" t="s">
        <v>38</v>
      </c>
      <c r="K1793">
        <v>29.34</v>
      </c>
      <c r="L1793">
        <v>0.28999999999999998</v>
      </c>
    </row>
    <row r="1794" spans="1:12">
      <c r="A1794">
        <v>5763</v>
      </c>
      <c r="B1794">
        <v>5762</v>
      </c>
      <c r="C1794">
        <v>4</v>
      </c>
      <c r="D1794" t="s">
        <v>12</v>
      </c>
      <c r="E1794" t="s">
        <v>86</v>
      </c>
      <c r="F1794" t="s">
        <v>104</v>
      </c>
      <c r="G1794" t="s">
        <v>109</v>
      </c>
      <c r="H1794" t="s">
        <v>103</v>
      </c>
      <c r="I1794">
        <v>227</v>
      </c>
      <c r="J1794" t="s">
        <v>18</v>
      </c>
      <c r="K1794">
        <v>1.44</v>
      </c>
      <c r="L1794">
        <v>0.01</v>
      </c>
    </row>
    <row r="1795" spans="1:12">
      <c r="A1795">
        <v>5842</v>
      </c>
      <c r="B1795">
        <v>5841</v>
      </c>
      <c r="C1795">
        <v>5</v>
      </c>
      <c r="D1795" t="s">
        <v>12</v>
      </c>
      <c r="E1795" t="s">
        <v>86</v>
      </c>
      <c r="F1795" t="s">
        <v>104</v>
      </c>
      <c r="G1795" t="s">
        <v>109</v>
      </c>
      <c r="H1795" t="s">
        <v>103</v>
      </c>
      <c r="I1795">
        <v>227</v>
      </c>
      <c r="J1795" t="s">
        <v>35</v>
      </c>
      <c r="K1795">
        <v>2.2999999999999998</v>
      </c>
      <c r="L1795">
        <v>0.02</v>
      </c>
    </row>
    <row r="1796" spans="1:12">
      <c r="A1796">
        <v>5858</v>
      </c>
      <c r="B1796">
        <v>5857</v>
      </c>
      <c r="C1796">
        <v>4</v>
      </c>
      <c r="D1796" t="s">
        <v>12</v>
      </c>
      <c r="E1796" t="s">
        <v>86</v>
      </c>
      <c r="F1796" t="s">
        <v>104</v>
      </c>
      <c r="G1796" t="s">
        <v>109</v>
      </c>
      <c r="H1796" t="s">
        <v>103</v>
      </c>
      <c r="I1796">
        <v>227</v>
      </c>
      <c r="J1796" t="s">
        <v>18</v>
      </c>
      <c r="K1796">
        <v>7.0000000000000007E-2</v>
      </c>
      <c r="L1796">
        <v>0</v>
      </c>
    </row>
    <row r="1797" spans="1:12">
      <c r="A1797">
        <v>5875</v>
      </c>
      <c r="B1797">
        <v>5874</v>
      </c>
      <c r="C1797">
        <v>4</v>
      </c>
      <c r="D1797" t="s">
        <v>12</v>
      </c>
      <c r="E1797" t="s">
        <v>86</v>
      </c>
      <c r="F1797" t="s">
        <v>104</v>
      </c>
      <c r="G1797" t="s">
        <v>109</v>
      </c>
      <c r="H1797" t="s">
        <v>103</v>
      </c>
      <c r="I1797">
        <v>227</v>
      </c>
      <c r="J1797" t="s">
        <v>18</v>
      </c>
      <c r="K1797">
        <v>0.21</v>
      </c>
      <c r="L1797">
        <v>0</v>
      </c>
    </row>
    <row r="1798" spans="1:12">
      <c r="A1798">
        <v>3</v>
      </c>
      <c r="B1798">
        <v>2</v>
      </c>
      <c r="C1798">
        <v>2</v>
      </c>
      <c r="D1798" t="s">
        <v>12</v>
      </c>
      <c r="E1798" t="s">
        <v>86</v>
      </c>
      <c r="F1798" t="s">
        <v>104</v>
      </c>
      <c r="G1798" t="s">
        <v>109</v>
      </c>
      <c r="H1798" t="s">
        <v>103</v>
      </c>
      <c r="I1798">
        <v>228</v>
      </c>
      <c r="J1798" t="s">
        <v>17</v>
      </c>
      <c r="K1798">
        <v>4.5</v>
      </c>
      <c r="L1798">
        <v>0.04</v>
      </c>
    </row>
    <row r="1799" spans="1:12">
      <c r="A1799">
        <v>5165</v>
      </c>
      <c r="B1799">
        <v>5164</v>
      </c>
      <c r="C1799">
        <v>2</v>
      </c>
      <c r="D1799" t="s">
        <v>12</v>
      </c>
      <c r="E1799" t="s">
        <v>86</v>
      </c>
      <c r="F1799" t="s">
        <v>104</v>
      </c>
      <c r="G1799" t="s">
        <v>109</v>
      </c>
      <c r="H1799" t="s">
        <v>103</v>
      </c>
      <c r="I1799">
        <v>228</v>
      </c>
      <c r="J1799" t="s">
        <v>17</v>
      </c>
      <c r="K1799">
        <v>5.87</v>
      </c>
      <c r="L1799">
        <v>0.06</v>
      </c>
    </row>
    <row r="1800" spans="1:12">
      <c r="A1800">
        <v>5382</v>
      </c>
      <c r="B1800">
        <v>5381</v>
      </c>
      <c r="C1800">
        <v>5</v>
      </c>
      <c r="D1800" t="s">
        <v>12</v>
      </c>
      <c r="E1800" t="s">
        <v>86</v>
      </c>
      <c r="F1800" t="s">
        <v>104</v>
      </c>
      <c r="G1800" t="s">
        <v>109</v>
      </c>
      <c r="H1800" t="s">
        <v>103</v>
      </c>
      <c r="I1800">
        <v>228</v>
      </c>
      <c r="J1800" t="s">
        <v>35</v>
      </c>
      <c r="K1800">
        <v>0.04</v>
      </c>
      <c r="L1800">
        <v>0</v>
      </c>
    </row>
    <row r="1801" spans="1:12">
      <c r="A1801">
        <v>5429</v>
      </c>
      <c r="B1801">
        <v>5428</v>
      </c>
      <c r="C1801">
        <v>5</v>
      </c>
      <c r="D1801" t="s">
        <v>12</v>
      </c>
      <c r="E1801" t="s">
        <v>86</v>
      </c>
      <c r="F1801" t="s">
        <v>104</v>
      </c>
      <c r="G1801" t="s">
        <v>109</v>
      </c>
      <c r="H1801" t="s">
        <v>103</v>
      </c>
      <c r="I1801">
        <v>228</v>
      </c>
      <c r="J1801" t="s">
        <v>35</v>
      </c>
      <c r="K1801">
        <v>0.69</v>
      </c>
      <c r="L1801">
        <v>0.01</v>
      </c>
    </row>
    <row r="1802" spans="1:12">
      <c r="A1802">
        <v>5448</v>
      </c>
      <c r="B1802">
        <v>5447</v>
      </c>
      <c r="C1802">
        <v>3</v>
      </c>
      <c r="D1802" t="s">
        <v>12</v>
      </c>
      <c r="E1802" t="s">
        <v>86</v>
      </c>
      <c r="F1802" t="s">
        <v>104</v>
      </c>
      <c r="G1802" t="s">
        <v>109</v>
      </c>
      <c r="H1802" t="s">
        <v>103</v>
      </c>
      <c r="I1802">
        <v>228</v>
      </c>
      <c r="J1802" t="s">
        <v>38</v>
      </c>
      <c r="K1802">
        <v>1.4</v>
      </c>
      <c r="L1802">
        <v>0.01</v>
      </c>
    </row>
    <row r="1803" spans="1:12">
      <c r="A1803">
        <v>5454</v>
      </c>
      <c r="B1803">
        <v>5453</v>
      </c>
      <c r="C1803">
        <v>4</v>
      </c>
      <c r="D1803" t="s">
        <v>12</v>
      </c>
      <c r="E1803" t="s">
        <v>86</v>
      </c>
      <c r="F1803" t="s">
        <v>104</v>
      </c>
      <c r="G1803" t="s">
        <v>109</v>
      </c>
      <c r="H1803" t="s">
        <v>103</v>
      </c>
      <c r="I1803">
        <v>228</v>
      </c>
      <c r="J1803" t="s">
        <v>18</v>
      </c>
      <c r="K1803">
        <v>37.61</v>
      </c>
      <c r="L1803">
        <v>0.38</v>
      </c>
    </row>
    <row r="1804" spans="1:12">
      <c r="A1804">
        <v>5557</v>
      </c>
      <c r="B1804">
        <v>5556</v>
      </c>
      <c r="C1804">
        <v>2</v>
      </c>
      <c r="D1804" t="s">
        <v>12</v>
      </c>
      <c r="E1804" t="s">
        <v>86</v>
      </c>
      <c r="F1804" t="s">
        <v>104</v>
      </c>
      <c r="G1804" t="s">
        <v>109</v>
      </c>
      <c r="H1804" t="s">
        <v>103</v>
      </c>
      <c r="I1804">
        <v>228</v>
      </c>
      <c r="J1804" t="s">
        <v>17</v>
      </c>
      <c r="K1804">
        <v>4.6100000000000003</v>
      </c>
      <c r="L1804">
        <v>0.05</v>
      </c>
    </row>
    <row r="1805" spans="1:12">
      <c r="A1805">
        <v>5565</v>
      </c>
      <c r="B1805">
        <v>5564</v>
      </c>
      <c r="C1805">
        <v>4</v>
      </c>
      <c r="D1805" t="s">
        <v>12</v>
      </c>
      <c r="E1805" t="s">
        <v>86</v>
      </c>
      <c r="F1805" t="s">
        <v>104</v>
      </c>
      <c r="G1805" t="s">
        <v>109</v>
      </c>
      <c r="H1805" t="s">
        <v>103</v>
      </c>
      <c r="I1805">
        <v>228</v>
      </c>
      <c r="J1805" t="s">
        <v>18</v>
      </c>
      <c r="K1805">
        <v>0.81</v>
      </c>
      <c r="L1805">
        <v>0.01</v>
      </c>
    </row>
    <row r="1806" spans="1:12">
      <c r="A1806">
        <v>5570</v>
      </c>
      <c r="B1806">
        <v>5569</v>
      </c>
      <c r="C1806">
        <v>5</v>
      </c>
      <c r="D1806" t="s">
        <v>12</v>
      </c>
      <c r="E1806" t="s">
        <v>86</v>
      </c>
      <c r="F1806" t="s">
        <v>104</v>
      </c>
      <c r="G1806" t="s">
        <v>109</v>
      </c>
      <c r="H1806" t="s">
        <v>103</v>
      </c>
      <c r="I1806">
        <v>228</v>
      </c>
      <c r="J1806" t="s">
        <v>35</v>
      </c>
      <c r="K1806">
        <v>23.49</v>
      </c>
      <c r="L1806">
        <v>0.23</v>
      </c>
    </row>
    <row r="1807" spans="1:12">
      <c r="A1807">
        <v>5573</v>
      </c>
      <c r="B1807">
        <v>5572</v>
      </c>
      <c r="C1807">
        <v>4</v>
      </c>
      <c r="D1807" t="s">
        <v>12</v>
      </c>
      <c r="E1807" t="s">
        <v>86</v>
      </c>
      <c r="F1807" t="s">
        <v>104</v>
      </c>
      <c r="G1807" t="s">
        <v>109</v>
      </c>
      <c r="H1807" t="s">
        <v>103</v>
      </c>
      <c r="I1807">
        <v>228</v>
      </c>
      <c r="J1807" t="s">
        <v>18</v>
      </c>
      <c r="K1807">
        <v>1.38</v>
      </c>
      <c r="L1807">
        <v>0.01</v>
      </c>
    </row>
    <row r="1808" spans="1:12">
      <c r="A1808">
        <v>5576</v>
      </c>
      <c r="B1808">
        <v>5575</v>
      </c>
      <c r="C1808">
        <v>5</v>
      </c>
      <c r="D1808" t="s">
        <v>12</v>
      </c>
      <c r="E1808" t="s">
        <v>86</v>
      </c>
      <c r="F1808" t="s">
        <v>104</v>
      </c>
      <c r="G1808" t="s">
        <v>109</v>
      </c>
      <c r="H1808" t="s">
        <v>103</v>
      </c>
      <c r="I1808">
        <v>228</v>
      </c>
      <c r="J1808" t="s">
        <v>35</v>
      </c>
      <c r="K1808">
        <v>0.98</v>
      </c>
      <c r="L1808">
        <v>0.01</v>
      </c>
    </row>
    <row r="1809" spans="1:12">
      <c r="A1809">
        <v>5590</v>
      </c>
      <c r="B1809">
        <v>5589</v>
      </c>
      <c r="C1809">
        <v>4</v>
      </c>
      <c r="D1809" t="s">
        <v>12</v>
      </c>
      <c r="E1809" t="s">
        <v>86</v>
      </c>
      <c r="F1809" t="s">
        <v>104</v>
      </c>
      <c r="G1809" t="s">
        <v>109</v>
      </c>
      <c r="H1809" t="s">
        <v>103</v>
      </c>
      <c r="I1809">
        <v>228</v>
      </c>
      <c r="J1809" t="s">
        <v>18</v>
      </c>
      <c r="K1809">
        <v>6.53</v>
      </c>
      <c r="L1809">
        <v>7.0000000000000007E-2</v>
      </c>
    </row>
    <row r="1810" spans="1:12">
      <c r="A1810">
        <v>5619</v>
      </c>
      <c r="B1810">
        <v>5618</v>
      </c>
      <c r="C1810">
        <v>3</v>
      </c>
      <c r="D1810" t="s">
        <v>12</v>
      </c>
      <c r="E1810" t="s">
        <v>86</v>
      </c>
      <c r="F1810" t="s">
        <v>104</v>
      </c>
      <c r="G1810" t="s">
        <v>109</v>
      </c>
      <c r="H1810" t="s">
        <v>103</v>
      </c>
      <c r="I1810">
        <v>228</v>
      </c>
      <c r="J1810" t="s">
        <v>38</v>
      </c>
      <c r="K1810">
        <v>18.23</v>
      </c>
      <c r="L1810">
        <v>0.18</v>
      </c>
    </row>
    <row r="1811" spans="1:12">
      <c r="A1811">
        <v>5631</v>
      </c>
      <c r="B1811">
        <v>5630</v>
      </c>
      <c r="C1811">
        <v>2</v>
      </c>
      <c r="D1811" t="s">
        <v>12</v>
      </c>
      <c r="E1811" t="s">
        <v>86</v>
      </c>
      <c r="F1811" t="s">
        <v>104</v>
      </c>
      <c r="G1811" t="s">
        <v>109</v>
      </c>
      <c r="H1811" t="s">
        <v>103</v>
      </c>
      <c r="I1811">
        <v>228</v>
      </c>
      <c r="J1811" t="s">
        <v>17</v>
      </c>
      <c r="K1811">
        <v>0.42</v>
      </c>
      <c r="L1811">
        <v>0</v>
      </c>
    </row>
    <row r="1812" spans="1:12">
      <c r="A1812">
        <v>5642</v>
      </c>
      <c r="B1812">
        <v>5641</v>
      </c>
      <c r="C1812">
        <v>4</v>
      </c>
      <c r="D1812" t="s">
        <v>12</v>
      </c>
      <c r="E1812" t="s">
        <v>86</v>
      </c>
      <c r="F1812" t="s">
        <v>104</v>
      </c>
      <c r="G1812" t="s">
        <v>109</v>
      </c>
      <c r="H1812" t="s">
        <v>103</v>
      </c>
      <c r="I1812">
        <v>228</v>
      </c>
      <c r="J1812" t="s">
        <v>18</v>
      </c>
      <c r="K1812">
        <v>1.44</v>
      </c>
      <c r="L1812">
        <v>0.01</v>
      </c>
    </row>
    <row r="1813" spans="1:12">
      <c r="A1813">
        <v>5643</v>
      </c>
      <c r="B1813">
        <v>5642</v>
      </c>
      <c r="C1813">
        <v>4</v>
      </c>
      <c r="D1813" t="s">
        <v>12</v>
      </c>
      <c r="E1813" t="s">
        <v>86</v>
      </c>
      <c r="F1813" t="s">
        <v>104</v>
      </c>
      <c r="G1813" t="s">
        <v>109</v>
      </c>
      <c r="H1813" t="s">
        <v>103</v>
      </c>
      <c r="I1813">
        <v>228</v>
      </c>
      <c r="J1813" t="s">
        <v>18</v>
      </c>
      <c r="K1813">
        <v>8.77</v>
      </c>
      <c r="L1813">
        <v>0.09</v>
      </c>
    </row>
    <row r="1814" spans="1:12">
      <c r="A1814">
        <v>5652</v>
      </c>
      <c r="B1814">
        <v>5651</v>
      </c>
      <c r="C1814">
        <v>2</v>
      </c>
      <c r="D1814" t="s">
        <v>12</v>
      </c>
      <c r="E1814" t="s">
        <v>86</v>
      </c>
      <c r="F1814" t="s">
        <v>104</v>
      </c>
      <c r="G1814" t="s">
        <v>109</v>
      </c>
      <c r="H1814" t="s">
        <v>103</v>
      </c>
      <c r="I1814">
        <v>228</v>
      </c>
      <c r="J1814" t="s">
        <v>17</v>
      </c>
      <c r="K1814">
        <v>7.83</v>
      </c>
      <c r="L1814">
        <v>0.08</v>
      </c>
    </row>
    <row r="1815" spans="1:12">
      <c r="A1815">
        <v>5671</v>
      </c>
      <c r="B1815">
        <v>5670</v>
      </c>
      <c r="C1815">
        <v>4</v>
      </c>
      <c r="D1815" t="s">
        <v>12</v>
      </c>
      <c r="E1815" t="s">
        <v>86</v>
      </c>
      <c r="F1815" t="s">
        <v>104</v>
      </c>
      <c r="G1815" t="s">
        <v>109</v>
      </c>
      <c r="H1815" t="s">
        <v>103</v>
      </c>
      <c r="I1815">
        <v>228</v>
      </c>
      <c r="J1815" t="s">
        <v>18</v>
      </c>
      <c r="K1815">
        <v>1.73</v>
      </c>
      <c r="L1815">
        <v>0.02</v>
      </c>
    </row>
    <row r="1816" spans="1:12">
      <c r="A1816">
        <v>5693</v>
      </c>
      <c r="B1816">
        <v>5692</v>
      </c>
      <c r="C1816">
        <v>5</v>
      </c>
      <c r="D1816" t="s">
        <v>12</v>
      </c>
      <c r="E1816" t="s">
        <v>86</v>
      </c>
      <c r="F1816" t="s">
        <v>104</v>
      </c>
      <c r="G1816" t="s">
        <v>109</v>
      </c>
      <c r="H1816" t="s">
        <v>103</v>
      </c>
      <c r="I1816">
        <v>228</v>
      </c>
      <c r="J1816" t="s">
        <v>35</v>
      </c>
      <c r="K1816">
        <v>0.84</v>
      </c>
      <c r="L1816">
        <v>0.01</v>
      </c>
    </row>
    <row r="1817" spans="1:12">
      <c r="A1817">
        <v>5731</v>
      </c>
      <c r="B1817">
        <v>5730</v>
      </c>
      <c r="C1817">
        <v>5</v>
      </c>
      <c r="D1817" t="s">
        <v>12</v>
      </c>
      <c r="E1817" t="s">
        <v>86</v>
      </c>
      <c r="F1817" t="s">
        <v>104</v>
      </c>
      <c r="G1817" t="s">
        <v>109</v>
      </c>
      <c r="H1817" t="s">
        <v>103</v>
      </c>
      <c r="I1817">
        <v>228</v>
      </c>
      <c r="J1817" t="s">
        <v>35</v>
      </c>
      <c r="K1817">
        <v>0.03</v>
      </c>
      <c r="L1817">
        <v>0</v>
      </c>
    </row>
    <row r="1818" spans="1:12">
      <c r="A1818">
        <v>3</v>
      </c>
      <c r="B1818">
        <v>2</v>
      </c>
      <c r="C1818">
        <v>2</v>
      </c>
      <c r="D1818" t="s">
        <v>12</v>
      </c>
      <c r="E1818" t="s">
        <v>86</v>
      </c>
      <c r="F1818" t="s">
        <v>104</v>
      </c>
      <c r="G1818" t="s">
        <v>109</v>
      </c>
      <c r="H1818" t="s">
        <v>103</v>
      </c>
      <c r="I1818">
        <v>229</v>
      </c>
      <c r="J1818" t="s">
        <v>17</v>
      </c>
      <c r="K1818">
        <v>88.8</v>
      </c>
      <c r="L1818">
        <v>0.89</v>
      </c>
    </row>
    <row r="1819" spans="1:12">
      <c r="A1819">
        <v>4979</v>
      </c>
      <c r="B1819">
        <v>4978</v>
      </c>
      <c r="C1819">
        <v>4</v>
      </c>
      <c r="D1819" t="s">
        <v>12</v>
      </c>
      <c r="E1819" t="s">
        <v>86</v>
      </c>
      <c r="F1819" t="s">
        <v>104</v>
      </c>
      <c r="G1819" t="s">
        <v>109</v>
      </c>
      <c r="H1819" t="s">
        <v>103</v>
      </c>
      <c r="I1819">
        <v>229</v>
      </c>
      <c r="J1819" t="s">
        <v>18</v>
      </c>
      <c r="K1819">
        <v>27.23</v>
      </c>
      <c r="L1819">
        <v>0.27</v>
      </c>
    </row>
    <row r="1820" spans="1:12">
      <c r="A1820">
        <v>5165</v>
      </c>
      <c r="B1820">
        <v>5164</v>
      </c>
      <c r="C1820">
        <v>2</v>
      </c>
      <c r="D1820" t="s">
        <v>12</v>
      </c>
      <c r="E1820" t="s">
        <v>86</v>
      </c>
      <c r="F1820" t="s">
        <v>104</v>
      </c>
      <c r="G1820" t="s">
        <v>109</v>
      </c>
      <c r="H1820" t="s">
        <v>103</v>
      </c>
      <c r="I1820">
        <v>229</v>
      </c>
      <c r="J1820" t="s">
        <v>17</v>
      </c>
      <c r="K1820">
        <v>0.72</v>
      </c>
      <c r="L1820">
        <v>0.01</v>
      </c>
    </row>
    <row r="1821" spans="1:12">
      <c r="A1821">
        <v>5165</v>
      </c>
      <c r="B1821">
        <v>5164</v>
      </c>
      <c r="C1821">
        <v>2</v>
      </c>
      <c r="D1821" t="s">
        <v>12</v>
      </c>
      <c r="E1821" t="s">
        <v>86</v>
      </c>
      <c r="F1821" t="s">
        <v>104</v>
      </c>
      <c r="G1821" t="s">
        <v>109</v>
      </c>
      <c r="H1821" t="s">
        <v>103</v>
      </c>
      <c r="I1821">
        <v>229</v>
      </c>
      <c r="J1821" t="s">
        <v>17</v>
      </c>
      <c r="K1821">
        <v>21.24</v>
      </c>
      <c r="L1821">
        <v>0.21</v>
      </c>
    </row>
    <row r="1822" spans="1:12">
      <c r="A1822">
        <v>5268</v>
      </c>
      <c r="B1822">
        <v>5267</v>
      </c>
      <c r="C1822">
        <v>5</v>
      </c>
      <c r="D1822" t="s">
        <v>12</v>
      </c>
      <c r="E1822" t="s">
        <v>86</v>
      </c>
      <c r="F1822" t="s">
        <v>104</v>
      </c>
      <c r="G1822" t="s">
        <v>109</v>
      </c>
      <c r="H1822" t="s">
        <v>103</v>
      </c>
      <c r="I1822">
        <v>229</v>
      </c>
      <c r="J1822" t="s">
        <v>35</v>
      </c>
      <c r="K1822">
        <v>3.12</v>
      </c>
      <c r="L1822">
        <v>0.03</v>
      </c>
    </row>
    <row r="1823" spans="1:12">
      <c r="A1823">
        <v>5273</v>
      </c>
      <c r="B1823">
        <v>5272</v>
      </c>
      <c r="C1823">
        <v>4</v>
      </c>
      <c r="D1823" t="s">
        <v>12</v>
      </c>
      <c r="E1823" t="s">
        <v>86</v>
      </c>
      <c r="F1823" t="s">
        <v>104</v>
      </c>
      <c r="G1823" t="s">
        <v>109</v>
      </c>
      <c r="H1823" t="s">
        <v>103</v>
      </c>
      <c r="I1823">
        <v>229</v>
      </c>
      <c r="J1823" t="s">
        <v>18</v>
      </c>
      <c r="K1823">
        <v>1.33</v>
      </c>
      <c r="L1823">
        <v>0.01</v>
      </c>
    </row>
    <row r="1824" spans="1:12">
      <c r="A1824">
        <v>5304</v>
      </c>
      <c r="B1824">
        <v>5303</v>
      </c>
      <c r="C1824">
        <v>3</v>
      </c>
      <c r="D1824" t="s">
        <v>12</v>
      </c>
      <c r="E1824" t="s">
        <v>86</v>
      </c>
      <c r="F1824" t="s">
        <v>104</v>
      </c>
      <c r="G1824" t="s">
        <v>109</v>
      </c>
      <c r="H1824" t="s">
        <v>103</v>
      </c>
      <c r="I1824">
        <v>229</v>
      </c>
      <c r="J1824" t="s">
        <v>38</v>
      </c>
      <c r="K1824">
        <v>18.14</v>
      </c>
      <c r="L1824">
        <v>0.18</v>
      </c>
    </row>
    <row r="1825" spans="1:12">
      <c r="A1825">
        <v>5325</v>
      </c>
      <c r="B1825">
        <v>5324</v>
      </c>
      <c r="C1825">
        <v>3</v>
      </c>
      <c r="D1825" t="s">
        <v>12</v>
      </c>
      <c r="E1825" t="s">
        <v>86</v>
      </c>
      <c r="F1825" t="s">
        <v>104</v>
      </c>
      <c r="G1825" t="s">
        <v>109</v>
      </c>
      <c r="H1825" t="s">
        <v>103</v>
      </c>
      <c r="I1825">
        <v>229</v>
      </c>
      <c r="J1825" t="s">
        <v>38</v>
      </c>
      <c r="K1825">
        <v>4.5599999999999996</v>
      </c>
      <c r="L1825">
        <v>0.05</v>
      </c>
    </row>
    <row r="1826" spans="1:12">
      <c r="A1826">
        <v>5411</v>
      </c>
      <c r="B1826">
        <v>5410</v>
      </c>
      <c r="C1826">
        <v>4</v>
      </c>
      <c r="D1826" t="s">
        <v>12</v>
      </c>
      <c r="E1826" t="s">
        <v>86</v>
      </c>
      <c r="F1826" t="s">
        <v>104</v>
      </c>
      <c r="G1826" t="s">
        <v>109</v>
      </c>
      <c r="H1826" t="s">
        <v>103</v>
      </c>
      <c r="I1826">
        <v>229</v>
      </c>
      <c r="J1826" t="s">
        <v>18</v>
      </c>
      <c r="K1826">
        <v>1.32</v>
      </c>
      <c r="L1826">
        <v>0.01</v>
      </c>
    </row>
    <row r="1827" spans="1:12">
      <c r="A1827">
        <v>5429</v>
      </c>
      <c r="B1827">
        <v>5428</v>
      </c>
      <c r="C1827">
        <v>5</v>
      </c>
      <c r="D1827" t="s">
        <v>12</v>
      </c>
      <c r="E1827" t="s">
        <v>86</v>
      </c>
      <c r="F1827" t="s">
        <v>104</v>
      </c>
      <c r="G1827" t="s">
        <v>109</v>
      </c>
      <c r="H1827" t="s">
        <v>103</v>
      </c>
      <c r="I1827">
        <v>229</v>
      </c>
      <c r="J1827" t="s">
        <v>35</v>
      </c>
      <c r="K1827">
        <v>63.65</v>
      </c>
      <c r="L1827">
        <v>0.64</v>
      </c>
    </row>
    <row r="1828" spans="1:12">
      <c r="A1828">
        <v>5438</v>
      </c>
      <c r="B1828">
        <v>5437</v>
      </c>
      <c r="C1828">
        <v>4</v>
      </c>
      <c r="D1828" t="s">
        <v>12</v>
      </c>
      <c r="E1828" t="s">
        <v>86</v>
      </c>
      <c r="F1828" t="s">
        <v>104</v>
      </c>
      <c r="G1828" t="s">
        <v>109</v>
      </c>
      <c r="H1828" t="s">
        <v>103</v>
      </c>
      <c r="I1828">
        <v>229</v>
      </c>
      <c r="J1828" t="s">
        <v>18</v>
      </c>
      <c r="K1828">
        <v>3</v>
      </c>
      <c r="L1828">
        <v>0.03</v>
      </c>
    </row>
    <row r="1829" spans="1:12">
      <c r="A1829">
        <v>5448</v>
      </c>
      <c r="B1829">
        <v>5447</v>
      </c>
      <c r="C1829">
        <v>3</v>
      </c>
      <c r="D1829" t="s">
        <v>12</v>
      </c>
      <c r="E1829" t="s">
        <v>86</v>
      </c>
      <c r="F1829" t="s">
        <v>104</v>
      </c>
      <c r="G1829" t="s">
        <v>109</v>
      </c>
      <c r="H1829" t="s">
        <v>103</v>
      </c>
      <c r="I1829">
        <v>229</v>
      </c>
      <c r="J1829" t="s">
        <v>38</v>
      </c>
      <c r="K1829">
        <v>55.07</v>
      </c>
      <c r="L1829">
        <v>0.55000000000000004</v>
      </c>
    </row>
    <row r="1830" spans="1:12">
      <c r="A1830">
        <v>5454</v>
      </c>
      <c r="B1830">
        <v>5453</v>
      </c>
      <c r="C1830">
        <v>4</v>
      </c>
      <c r="D1830" t="s">
        <v>12</v>
      </c>
      <c r="E1830" t="s">
        <v>86</v>
      </c>
      <c r="F1830" t="s">
        <v>104</v>
      </c>
      <c r="G1830" t="s">
        <v>109</v>
      </c>
      <c r="H1830" t="s">
        <v>103</v>
      </c>
      <c r="I1830">
        <v>229</v>
      </c>
      <c r="J1830" t="s">
        <v>18</v>
      </c>
      <c r="K1830">
        <v>24.07</v>
      </c>
      <c r="L1830">
        <v>0.24</v>
      </c>
    </row>
    <row r="1831" spans="1:12">
      <c r="A1831">
        <v>5455</v>
      </c>
      <c r="B1831">
        <v>5454</v>
      </c>
      <c r="C1831">
        <v>4</v>
      </c>
      <c r="D1831" t="s">
        <v>12</v>
      </c>
      <c r="E1831" t="s">
        <v>86</v>
      </c>
      <c r="F1831" t="s">
        <v>104</v>
      </c>
      <c r="G1831" t="s">
        <v>109</v>
      </c>
      <c r="H1831" t="s">
        <v>103</v>
      </c>
      <c r="I1831">
        <v>229</v>
      </c>
      <c r="J1831" t="s">
        <v>18</v>
      </c>
      <c r="K1831">
        <v>0.26</v>
      </c>
      <c r="L1831">
        <v>0</v>
      </c>
    </row>
    <row r="1832" spans="1:12">
      <c r="A1832">
        <v>5455</v>
      </c>
      <c r="B1832">
        <v>5454</v>
      </c>
      <c r="C1832">
        <v>4</v>
      </c>
      <c r="D1832" t="s">
        <v>12</v>
      </c>
      <c r="E1832" t="s">
        <v>86</v>
      </c>
      <c r="F1832" t="s">
        <v>104</v>
      </c>
      <c r="G1832" t="s">
        <v>109</v>
      </c>
      <c r="H1832" t="s">
        <v>103</v>
      </c>
      <c r="I1832">
        <v>229</v>
      </c>
      <c r="J1832" t="s">
        <v>18</v>
      </c>
      <c r="K1832">
        <v>12.1</v>
      </c>
      <c r="L1832">
        <v>0.12</v>
      </c>
    </row>
    <row r="1833" spans="1:12">
      <c r="A1833">
        <v>5545</v>
      </c>
      <c r="B1833">
        <v>5544</v>
      </c>
      <c r="C1833">
        <v>4</v>
      </c>
      <c r="D1833" t="s">
        <v>12</v>
      </c>
      <c r="E1833" t="s">
        <v>86</v>
      </c>
      <c r="F1833" t="s">
        <v>104</v>
      </c>
      <c r="G1833" t="s">
        <v>109</v>
      </c>
      <c r="H1833" t="s">
        <v>103</v>
      </c>
      <c r="I1833">
        <v>229</v>
      </c>
      <c r="J1833" t="s">
        <v>18</v>
      </c>
      <c r="K1833">
        <v>1.01</v>
      </c>
      <c r="L1833">
        <v>0.01</v>
      </c>
    </row>
    <row r="1834" spans="1:12">
      <c r="A1834">
        <v>5553</v>
      </c>
      <c r="B1834">
        <v>5552</v>
      </c>
      <c r="C1834">
        <v>4</v>
      </c>
      <c r="D1834" t="s">
        <v>12</v>
      </c>
      <c r="E1834" t="s">
        <v>86</v>
      </c>
      <c r="F1834" t="s">
        <v>104</v>
      </c>
      <c r="G1834" t="s">
        <v>109</v>
      </c>
      <c r="H1834" t="s">
        <v>103</v>
      </c>
      <c r="I1834">
        <v>229</v>
      </c>
      <c r="J1834" t="s">
        <v>18</v>
      </c>
      <c r="K1834">
        <v>0.04</v>
      </c>
      <c r="L1834">
        <v>0</v>
      </c>
    </row>
    <row r="1835" spans="1:12">
      <c r="A1835">
        <v>5557</v>
      </c>
      <c r="B1835">
        <v>5556</v>
      </c>
      <c r="C1835">
        <v>2</v>
      </c>
      <c r="D1835" t="s">
        <v>12</v>
      </c>
      <c r="E1835" t="s">
        <v>86</v>
      </c>
      <c r="F1835" t="s">
        <v>104</v>
      </c>
      <c r="G1835" t="s">
        <v>109</v>
      </c>
      <c r="H1835" t="s">
        <v>103</v>
      </c>
      <c r="I1835">
        <v>229</v>
      </c>
      <c r="J1835" t="s">
        <v>17</v>
      </c>
      <c r="K1835">
        <v>0.57999999999999996</v>
      </c>
      <c r="L1835">
        <v>0.01</v>
      </c>
    </row>
    <row r="1836" spans="1:12">
      <c r="A1836">
        <v>5565</v>
      </c>
      <c r="B1836">
        <v>5564</v>
      </c>
      <c r="C1836">
        <v>4</v>
      </c>
      <c r="D1836" t="s">
        <v>12</v>
      </c>
      <c r="E1836" t="s">
        <v>86</v>
      </c>
      <c r="F1836" t="s">
        <v>104</v>
      </c>
      <c r="G1836" t="s">
        <v>109</v>
      </c>
      <c r="H1836" t="s">
        <v>103</v>
      </c>
      <c r="I1836">
        <v>229</v>
      </c>
      <c r="J1836" t="s">
        <v>18</v>
      </c>
      <c r="K1836">
        <v>0.34</v>
      </c>
      <c r="L1836">
        <v>0</v>
      </c>
    </row>
    <row r="1837" spans="1:12">
      <c r="A1837">
        <v>5570</v>
      </c>
      <c r="B1837">
        <v>5569</v>
      </c>
      <c r="C1837">
        <v>5</v>
      </c>
      <c r="D1837" t="s">
        <v>12</v>
      </c>
      <c r="E1837" t="s">
        <v>86</v>
      </c>
      <c r="F1837" t="s">
        <v>104</v>
      </c>
      <c r="G1837" t="s">
        <v>109</v>
      </c>
      <c r="H1837" t="s">
        <v>103</v>
      </c>
      <c r="I1837">
        <v>229</v>
      </c>
      <c r="J1837" t="s">
        <v>35</v>
      </c>
      <c r="K1837">
        <v>0.01</v>
      </c>
      <c r="L1837">
        <v>0</v>
      </c>
    </row>
    <row r="1838" spans="1:12">
      <c r="A1838">
        <v>3</v>
      </c>
      <c r="B1838">
        <v>2</v>
      </c>
      <c r="C1838">
        <v>2</v>
      </c>
      <c r="D1838" t="s">
        <v>12</v>
      </c>
      <c r="E1838" t="s">
        <v>86</v>
      </c>
      <c r="F1838" t="s">
        <v>104</v>
      </c>
      <c r="G1838" t="s">
        <v>105</v>
      </c>
      <c r="H1838" t="s">
        <v>110</v>
      </c>
      <c r="I1838">
        <v>230</v>
      </c>
      <c r="J1838" t="s">
        <v>17</v>
      </c>
      <c r="K1838">
        <v>39.880000000000003</v>
      </c>
      <c r="L1838">
        <v>0.4</v>
      </c>
    </row>
    <row r="1839" spans="1:12">
      <c r="A1839">
        <v>4940</v>
      </c>
      <c r="B1839">
        <v>4939</v>
      </c>
      <c r="C1839">
        <v>2</v>
      </c>
      <c r="D1839" t="s">
        <v>12</v>
      </c>
      <c r="E1839" t="s">
        <v>86</v>
      </c>
      <c r="F1839" t="s">
        <v>104</v>
      </c>
      <c r="G1839" t="s">
        <v>105</v>
      </c>
      <c r="H1839" t="s">
        <v>111</v>
      </c>
      <c r="I1839">
        <v>231</v>
      </c>
      <c r="J1839" t="s">
        <v>17</v>
      </c>
      <c r="K1839">
        <v>2.83</v>
      </c>
      <c r="L1839">
        <v>0.03</v>
      </c>
    </row>
    <row r="1840" spans="1:12">
      <c r="A1840">
        <v>4979</v>
      </c>
      <c r="B1840">
        <v>4978</v>
      </c>
      <c r="C1840">
        <v>4</v>
      </c>
      <c r="D1840" t="s">
        <v>12</v>
      </c>
      <c r="E1840" t="s">
        <v>86</v>
      </c>
      <c r="F1840" t="s">
        <v>104</v>
      </c>
      <c r="G1840" t="s">
        <v>105</v>
      </c>
      <c r="H1840" t="s">
        <v>111</v>
      </c>
      <c r="I1840">
        <v>231</v>
      </c>
      <c r="J1840" t="s">
        <v>18</v>
      </c>
      <c r="K1840">
        <v>14.03</v>
      </c>
      <c r="L1840">
        <v>0.14000000000000001</v>
      </c>
    </row>
    <row r="1841" spans="1:12">
      <c r="A1841">
        <v>5293</v>
      </c>
      <c r="B1841">
        <v>5292</v>
      </c>
      <c r="C1841">
        <v>5</v>
      </c>
      <c r="D1841" t="s">
        <v>12</v>
      </c>
      <c r="E1841" t="s">
        <v>86</v>
      </c>
      <c r="F1841" t="s">
        <v>104</v>
      </c>
      <c r="G1841" t="s">
        <v>105</v>
      </c>
      <c r="H1841" t="s">
        <v>111</v>
      </c>
      <c r="I1841">
        <v>231</v>
      </c>
      <c r="J1841" t="s">
        <v>35</v>
      </c>
      <c r="K1841">
        <v>1.1499999999999999</v>
      </c>
      <c r="L1841">
        <v>0.01</v>
      </c>
    </row>
    <row r="1842" spans="1:12">
      <c r="A1842">
        <v>4940</v>
      </c>
      <c r="B1842">
        <v>4939</v>
      </c>
      <c r="C1842">
        <v>2</v>
      </c>
      <c r="D1842" t="s">
        <v>12</v>
      </c>
      <c r="E1842" t="s">
        <v>86</v>
      </c>
      <c r="F1842" t="s">
        <v>101</v>
      </c>
      <c r="G1842" t="s">
        <v>106</v>
      </c>
      <c r="H1842" t="s">
        <v>112</v>
      </c>
      <c r="I1842">
        <v>232</v>
      </c>
      <c r="J1842" t="s">
        <v>17</v>
      </c>
      <c r="K1842">
        <v>0.08</v>
      </c>
      <c r="L1842">
        <v>0</v>
      </c>
    </row>
    <row r="1843" spans="1:12">
      <c r="A1843">
        <v>4979</v>
      </c>
      <c r="B1843">
        <v>4978</v>
      </c>
      <c r="C1843">
        <v>4</v>
      </c>
      <c r="D1843" t="s">
        <v>12</v>
      </c>
      <c r="E1843" t="s">
        <v>86</v>
      </c>
      <c r="F1843" t="s">
        <v>101</v>
      </c>
      <c r="G1843" t="s">
        <v>106</v>
      </c>
      <c r="H1843" t="s">
        <v>112</v>
      </c>
      <c r="I1843">
        <v>232</v>
      </c>
      <c r="J1843" t="s">
        <v>18</v>
      </c>
      <c r="K1843">
        <v>7.26</v>
      </c>
      <c r="L1843">
        <v>7.0000000000000007E-2</v>
      </c>
    </row>
    <row r="1844" spans="1:12">
      <c r="A1844">
        <v>5293</v>
      </c>
      <c r="B1844">
        <v>5292</v>
      </c>
      <c r="C1844">
        <v>5</v>
      </c>
      <c r="D1844" t="s">
        <v>12</v>
      </c>
      <c r="E1844" t="s">
        <v>86</v>
      </c>
      <c r="F1844" t="s">
        <v>101</v>
      </c>
      <c r="G1844" t="s">
        <v>106</v>
      </c>
      <c r="H1844" t="s">
        <v>112</v>
      </c>
      <c r="I1844">
        <v>232</v>
      </c>
      <c r="J1844" t="s">
        <v>35</v>
      </c>
      <c r="K1844">
        <v>0.09</v>
      </c>
      <c r="L1844">
        <v>0</v>
      </c>
    </row>
    <row r="1845" spans="1:12">
      <c r="A1845">
        <v>3</v>
      </c>
      <c r="B1845">
        <v>2</v>
      </c>
      <c r="C1845">
        <v>2</v>
      </c>
      <c r="D1845" t="s">
        <v>12</v>
      </c>
      <c r="E1845" t="s">
        <v>86</v>
      </c>
      <c r="F1845" t="s">
        <v>104</v>
      </c>
      <c r="G1845" t="s">
        <v>108</v>
      </c>
      <c r="H1845" t="s">
        <v>113</v>
      </c>
      <c r="I1845">
        <v>233</v>
      </c>
      <c r="J1845" t="s">
        <v>17</v>
      </c>
      <c r="K1845">
        <v>0.28999999999999998</v>
      </c>
      <c r="L1845">
        <v>0</v>
      </c>
    </row>
    <row r="1846" spans="1:12">
      <c r="A1846">
        <v>3</v>
      </c>
      <c r="B1846">
        <v>2</v>
      </c>
      <c r="C1846">
        <v>2</v>
      </c>
      <c r="D1846" t="s">
        <v>12</v>
      </c>
      <c r="E1846" t="s">
        <v>86</v>
      </c>
      <c r="F1846" t="s">
        <v>104</v>
      </c>
      <c r="G1846" t="s">
        <v>108</v>
      </c>
      <c r="H1846" t="s">
        <v>113</v>
      </c>
      <c r="I1846">
        <v>233</v>
      </c>
      <c r="J1846" t="s">
        <v>17</v>
      </c>
      <c r="K1846">
        <v>96.91</v>
      </c>
      <c r="L1846">
        <v>0.97</v>
      </c>
    </row>
    <row r="1847" spans="1:12">
      <c r="A1847">
        <v>3</v>
      </c>
      <c r="B1847">
        <v>2</v>
      </c>
      <c r="C1847">
        <v>2</v>
      </c>
      <c r="D1847" t="s">
        <v>12</v>
      </c>
      <c r="E1847" t="s">
        <v>86</v>
      </c>
      <c r="F1847" t="s">
        <v>104</v>
      </c>
      <c r="G1847" t="s">
        <v>108</v>
      </c>
      <c r="H1847" t="s">
        <v>113</v>
      </c>
      <c r="I1847">
        <v>234</v>
      </c>
      <c r="J1847" t="s">
        <v>17</v>
      </c>
      <c r="K1847">
        <v>115.75</v>
      </c>
      <c r="L1847">
        <v>1.1599999999999999</v>
      </c>
    </row>
    <row r="1848" spans="1:12">
      <c r="A1848">
        <v>3</v>
      </c>
      <c r="B1848">
        <v>2</v>
      </c>
      <c r="C1848">
        <v>2</v>
      </c>
      <c r="D1848" t="s">
        <v>12</v>
      </c>
      <c r="E1848" t="s">
        <v>86</v>
      </c>
      <c r="F1848" t="s">
        <v>104</v>
      </c>
      <c r="G1848" t="s">
        <v>109</v>
      </c>
      <c r="H1848" t="s">
        <v>114</v>
      </c>
      <c r="I1848">
        <v>235</v>
      </c>
      <c r="J1848" t="s">
        <v>17</v>
      </c>
      <c r="K1848">
        <v>14.51</v>
      </c>
      <c r="L1848">
        <v>0.15</v>
      </c>
    </row>
    <row r="1849" spans="1:12">
      <c r="A1849">
        <v>3</v>
      </c>
      <c r="B1849">
        <v>2</v>
      </c>
      <c r="C1849">
        <v>2</v>
      </c>
      <c r="D1849" t="s">
        <v>12</v>
      </c>
      <c r="E1849" t="s">
        <v>86</v>
      </c>
      <c r="F1849" t="s">
        <v>104</v>
      </c>
      <c r="G1849" t="s">
        <v>109</v>
      </c>
      <c r="H1849" t="s">
        <v>115</v>
      </c>
      <c r="I1849">
        <v>236</v>
      </c>
      <c r="J1849" t="s">
        <v>17</v>
      </c>
      <c r="K1849">
        <v>16.54</v>
      </c>
      <c r="L1849">
        <v>0.17</v>
      </c>
    </row>
    <row r="1850" spans="1:12">
      <c r="A1850">
        <v>5273</v>
      </c>
      <c r="B1850">
        <v>5272</v>
      </c>
      <c r="C1850">
        <v>4</v>
      </c>
      <c r="D1850" t="s">
        <v>12</v>
      </c>
      <c r="E1850" t="s">
        <v>86</v>
      </c>
      <c r="F1850" t="s">
        <v>104</v>
      </c>
      <c r="G1850" t="s">
        <v>109</v>
      </c>
      <c r="H1850" t="s">
        <v>115</v>
      </c>
      <c r="I1850">
        <v>236</v>
      </c>
      <c r="J1850" t="s">
        <v>18</v>
      </c>
      <c r="K1850">
        <v>2.21</v>
      </c>
      <c r="L1850">
        <v>0.02</v>
      </c>
    </row>
    <row r="1851" spans="1:12">
      <c r="A1851">
        <v>5280</v>
      </c>
      <c r="B1851">
        <v>5279</v>
      </c>
      <c r="C1851">
        <v>4</v>
      </c>
      <c r="D1851" t="s">
        <v>12</v>
      </c>
      <c r="E1851" t="s">
        <v>86</v>
      </c>
      <c r="F1851" t="s">
        <v>104</v>
      </c>
      <c r="G1851" t="s">
        <v>109</v>
      </c>
      <c r="H1851" t="s">
        <v>115</v>
      </c>
      <c r="I1851">
        <v>236</v>
      </c>
      <c r="J1851" t="s">
        <v>18</v>
      </c>
      <c r="K1851">
        <v>1.38</v>
      </c>
      <c r="L1851">
        <v>0.01</v>
      </c>
    </row>
    <row r="1852" spans="1:12">
      <c r="A1852">
        <v>3</v>
      </c>
      <c r="B1852">
        <v>2</v>
      </c>
      <c r="C1852">
        <v>2</v>
      </c>
      <c r="D1852" t="s">
        <v>12</v>
      </c>
      <c r="E1852" t="s">
        <v>86</v>
      </c>
      <c r="F1852" t="s">
        <v>104</v>
      </c>
      <c r="G1852" t="s">
        <v>109</v>
      </c>
      <c r="H1852" t="s">
        <v>116</v>
      </c>
      <c r="I1852">
        <v>237</v>
      </c>
      <c r="J1852" t="s">
        <v>17</v>
      </c>
      <c r="K1852">
        <v>101.73</v>
      </c>
      <c r="L1852">
        <v>1.02</v>
      </c>
    </row>
    <row r="1853" spans="1:12">
      <c r="A1853">
        <v>5454</v>
      </c>
      <c r="B1853">
        <v>5453</v>
      </c>
      <c r="C1853">
        <v>4</v>
      </c>
      <c r="D1853" t="s">
        <v>12</v>
      </c>
      <c r="E1853" t="s">
        <v>86</v>
      </c>
      <c r="F1853" t="s">
        <v>104</v>
      </c>
      <c r="G1853" t="s">
        <v>109</v>
      </c>
      <c r="H1853" t="s">
        <v>116</v>
      </c>
      <c r="I1853">
        <v>237</v>
      </c>
      <c r="J1853" t="s">
        <v>18</v>
      </c>
      <c r="K1853">
        <v>0.41</v>
      </c>
      <c r="L1853">
        <v>0</v>
      </c>
    </row>
    <row r="1854" spans="1:12">
      <c r="A1854">
        <v>3</v>
      </c>
      <c r="B1854">
        <v>2</v>
      </c>
      <c r="C1854">
        <v>2</v>
      </c>
      <c r="D1854" t="s">
        <v>12</v>
      </c>
      <c r="E1854" t="s">
        <v>86</v>
      </c>
      <c r="F1854" t="s">
        <v>104</v>
      </c>
      <c r="G1854" t="s">
        <v>109</v>
      </c>
      <c r="H1854" t="s">
        <v>116</v>
      </c>
      <c r="I1854">
        <v>238</v>
      </c>
      <c r="J1854" t="s">
        <v>17</v>
      </c>
      <c r="K1854">
        <v>197.12</v>
      </c>
      <c r="L1854">
        <v>1.97</v>
      </c>
    </row>
    <row r="1855" spans="1:12">
      <c r="A1855">
        <v>5454</v>
      </c>
      <c r="B1855">
        <v>5453</v>
      </c>
      <c r="C1855">
        <v>4</v>
      </c>
      <c r="D1855" t="s">
        <v>12</v>
      </c>
      <c r="E1855" t="s">
        <v>86</v>
      </c>
      <c r="F1855" t="s">
        <v>104</v>
      </c>
      <c r="G1855" t="s">
        <v>109</v>
      </c>
      <c r="H1855" t="s">
        <v>116</v>
      </c>
      <c r="I1855">
        <v>238</v>
      </c>
      <c r="J1855" t="s">
        <v>18</v>
      </c>
      <c r="K1855">
        <v>1.91</v>
      </c>
      <c r="L1855">
        <v>0.02</v>
      </c>
    </row>
    <row r="1856" spans="1:12">
      <c r="A1856">
        <v>5544</v>
      </c>
      <c r="B1856">
        <v>5543</v>
      </c>
      <c r="C1856">
        <v>5</v>
      </c>
      <c r="D1856" t="s">
        <v>12</v>
      </c>
      <c r="E1856" t="s">
        <v>86</v>
      </c>
      <c r="F1856" t="s">
        <v>104</v>
      </c>
      <c r="G1856" t="s">
        <v>109</v>
      </c>
      <c r="H1856" t="s">
        <v>116</v>
      </c>
      <c r="I1856">
        <v>238</v>
      </c>
      <c r="J1856" t="s">
        <v>35</v>
      </c>
      <c r="K1856">
        <v>3.57</v>
      </c>
      <c r="L1856">
        <v>0.04</v>
      </c>
    </row>
    <row r="1857" spans="1:12">
      <c r="A1857">
        <v>5589</v>
      </c>
      <c r="B1857">
        <v>5588</v>
      </c>
      <c r="C1857">
        <v>4</v>
      </c>
      <c r="D1857" t="s">
        <v>12</v>
      </c>
      <c r="E1857" t="s">
        <v>86</v>
      </c>
      <c r="F1857" t="s">
        <v>104</v>
      </c>
      <c r="G1857" t="s">
        <v>109</v>
      </c>
      <c r="H1857" t="s">
        <v>116</v>
      </c>
      <c r="I1857">
        <v>238</v>
      </c>
      <c r="J1857" t="s">
        <v>18</v>
      </c>
      <c r="K1857">
        <v>4.43</v>
      </c>
      <c r="L1857">
        <v>0.04</v>
      </c>
    </row>
    <row r="1858" spans="1:12">
      <c r="A1858">
        <v>5736</v>
      </c>
      <c r="B1858">
        <v>5735</v>
      </c>
      <c r="C1858">
        <v>4</v>
      </c>
      <c r="D1858" t="s">
        <v>12</v>
      </c>
      <c r="E1858" t="s">
        <v>86</v>
      </c>
      <c r="F1858" t="s">
        <v>104</v>
      </c>
      <c r="G1858" t="s">
        <v>109</v>
      </c>
      <c r="H1858" t="s">
        <v>116</v>
      </c>
      <c r="I1858">
        <v>238</v>
      </c>
      <c r="J1858" t="s">
        <v>18</v>
      </c>
      <c r="K1858">
        <v>24.02</v>
      </c>
      <c r="L1858">
        <v>0.24</v>
      </c>
    </row>
    <row r="1859" spans="1:12">
      <c r="A1859">
        <v>5746</v>
      </c>
      <c r="B1859">
        <v>5745</v>
      </c>
      <c r="C1859">
        <v>5</v>
      </c>
      <c r="D1859" t="s">
        <v>12</v>
      </c>
      <c r="E1859" t="s">
        <v>86</v>
      </c>
      <c r="F1859" t="s">
        <v>104</v>
      </c>
      <c r="G1859" t="s">
        <v>109</v>
      </c>
      <c r="H1859" t="s">
        <v>116</v>
      </c>
      <c r="I1859">
        <v>238</v>
      </c>
      <c r="J1859" t="s">
        <v>35</v>
      </c>
      <c r="K1859">
        <v>5.76</v>
      </c>
      <c r="L1859">
        <v>0.06</v>
      </c>
    </row>
    <row r="1860" spans="1:12">
      <c r="A1860">
        <v>3</v>
      </c>
      <c r="B1860">
        <v>2</v>
      </c>
      <c r="C1860">
        <v>2</v>
      </c>
      <c r="D1860" t="s">
        <v>12</v>
      </c>
      <c r="E1860" t="s">
        <v>86</v>
      </c>
      <c r="F1860" t="s">
        <v>101</v>
      </c>
      <c r="G1860" t="s">
        <v>102</v>
      </c>
      <c r="H1860" t="s">
        <v>116</v>
      </c>
      <c r="I1860">
        <v>239</v>
      </c>
      <c r="J1860" t="s">
        <v>17</v>
      </c>
      <c r="K1860">
        <v>171.96</v>
      </c>
      <c r="L1860">
        <v>1.72</v>
      </c>
    </row>
    <row r="1861" spans="1:12">
      <c r="A1861">
        <v>4979</v>
      </c>
      <c r="B1861">
        <v>4978</v>
      </c>
      <c r="C1861">
        <v>4</v>
      </c>
      <c r="D1861" t="s">
        <v>12</v>
      </c>
      <c r="E1861" t="s">
        <v>86</v>
      </c>
      <c r="F1861" t="s">
        <v>101</v>
      </c>
      <c r="G1861" t="s">
        <v>102</v>
      </c>
      <c r="H1861" t="s">
        <v>116</v>
      </c>
      <c r="I1861">
        <v>239</v>
      </c>
      <c r="J1861" t="s">
        <v>18</v>
      </c>
      <c r="K1861">
        <v>21.77</v>
      </c>
      <c r="L1861">
        <v>0.22</v>
      </c>
    </row>
    <row r="1862" spans="1:12">
      <c r="A1862">
        <v>5069</v>
      </c>
      <c r="B1862">
        <v>5068</v>
      </c>
      <c r="C1862">
        <v>4</v>
      </c>
      <c r="D1862" t="s">
        <v>12</v>
      </c>
      <c r="E1862" t="s">
        <v>86</v>
      </c>
      <c r="F1862" t="s">
        <v>101</v>
      </c>
      <c r="G1862" t="s">
        <v>102</v>
      </c>
      <c r="H1862" t="s">
        <v>116</v>
      </c>
      <c r="I1862">
        <v>239</v>
      </c>
      <c r="J1862" t="s">
        <v>18</v>
      </c>
      <c r="K1862">
        <v>0.15</v>
      </c>
      <c r="L1862">
        <v>0</v>
      </c>
    </row>
    <row r="1863" spans="1:12">
      <c r="A1863">
        <v>5118</v>
      </c>
      <c r="B1863">
        <v>5117</v>
      </c>
      <c r="C1863">
        <v>5</v>
      </c>
      <c r="D1863" t="s">
        <v>12</v>
      </c>
      <c r="E1863" t="s">
        <v>86</v>
      </c>
      <c r="F1863" t="s">
        <v>101</v>
      </c>
      <c r="G1863" t="s">
        <v>102</v>
      </c>
      <c r="H1863" t="s">
        <v>116</v>
      </c>
      <c r="I1863">
        <v>239</v>
      </c>
      <c r="J1863" t="s">
        <v>35</v>
      </c>
      <c r="K1863">
        <v>0.63</v>
      </c>
      <c r="L1863">
        <v>0.01</v>
      </c>
    </row>
    <row r="1864" spans="1:12">
      <c r="A1864">
        <v>5165</v>
      </c>
      <c r="B1864">
        <v>5164</v>
      </c>
      <c r="C1864">
        <v>2</v>
      </c>
      <c r="D1864" t="s">
        <v>12</v>
      </c>
      <c r="E1864" t="s">
        <v>86</v>
      </c>
      <c r="F1864" t="s">
        <v>101</v>
      </c>
      <c r="G1864" t="s">
        <v>102</v>
      </c>
      <c r="H1864" t="s">
        <v>116</v>
      </c>
      <c r="I1864">
        <v>239</v>
      </c>
      <c r="J1864" t="s">
        <v>17</v>
      </c>
      <c r="K1864">
        <v>1</v>
      </c>
      <c r="L1864">
        <v>0.01</v>
      </c>
    </row>
    <row r="1865" spans="1:12">
      <c r="A1865">
        <v>5226</v>
      </c>
      <c r="B1865">
        <v>5225</v>
      </c>
      <c r="C1865">
        <v>4</v>
      </c>
      <c r="D1865" t="s">
        <v>12</v>
      </c>
      <c r="E1865" t="s">
        <v>86</v>
      </c>
      <c r="F1865" t="s">
        <v>101</v>
      </c>
      <c r="G1865" t="s">
        <v>102</v>
      </c>
      <c r="H1865" t="s">
        <v>116</v>
      </c>
      <c r="I1865">
        <v>239</v>
      </c>
      <c r="J1865" t="s">
        <v>18</v>
      </c>
      <c r="K1865">
        <v>20.22</v>
      </c>
      <c r="L1865">
        <v>0.2</v>
      </c>
    </row>
    <row r="1866" spans="1:12">
      <c r="A1866">
        <v>5242</v>
      </c>
      <c r="B1866">
        <v>5241</v>
      </c>
      <c r="C1866">
        <v>4</v>
      </c>
      <c r="D1866" t="s">
        <v>12</v>
      </c>
      <c r="E1866" t="s">
        <v>86</v>
      </c>
      <c r="F1866" t="s">
        <v>101</v>
      </c>
      <c r="G1866" t="s">
        <v>102</v>
      </c>
      <c r="H1866" t="s">
        <v>116</v>
      </c>
      <c r="I1866">
        <v>239</v>
      </c>
      <c r="J1866" t="s">
        <v>18</v>
      </c>
      <c r="K1866">
        <v>7.43</v>
      </c>
      <c r="L1866">
        <v>7.0000000000000007E-2</v>
      </c>
    </row>
    <row r="1867" spans="1:12">
      <c r="A1867">
        <v>5247</v>
      </c>
      <c r="B1867">
        <v>5246</v>
      </c>
      <c r="C1867">
        <v>5</v>
      </c>
      <c r="D1867" t="s">
        <v>12</v>
      </c>
      <c r="E1867" t="s">
        <v>86</v>
      </c>
      <c r="F1867" t="s">
        <v>101</v>
      </c>
      <c r="G1867" t="s">
        <v>102</v>
      </c>
      <c r="H1867" t="s">
        <v>116</v>
      </c>
      <c r="I1867">
        <v>239</v>
      </c>
      <c r="J1867" t="s">
        <v>35</v>
      </c>
      <c r="K1867">
        <v>2.59</v>
      </c>
      <c r="L1867">
        <v>0.03</v>
      </c>
    </row>
    <row r="1868" spans="1:12">
      <c r="A1868">
        <v>5248</v>
      </c>
      <c r="B1868">
        <v>5247</v>
      </c>
      <c r="C1868">
        <v>4</v>
      </c>
      <c r="D1868" t="s">
        <v>12</v>
      </c>
      <c r="E1868" t="s">
        <v>86</v>
      </c>
      <c r="F1868" t="s">
        <v>101</v>
      </c>
      <c r="G1868" t="s">
        <v>102</v>
      </c>
      <c r="H1868" t="s">
        <v>116</v>
      </c>
      <c r="I1868">
        <v>239</v>
      </c>
      <c r="J1868" t="s">
        <v>18</v>
      </c>
      <c r="K1868">
        <v>3.28</v>
      </c>
      <c r="L1868">
        <v>0.03</v>
      </c>
    </row>
    <row r="1869" spans="1:12">
      <c r="A1869">
        <v>5256</v>
      </c>
      <c r="B1869">
        <v>5255</v>
      </c>
      <c r="C1869">
        <v>4</v>
      </c>
      <c r="D1869" t="s">
        <v>12</v>
      </c>
      <c r="E1869" t="s">
        <v>86</v>
      </c>
      <c r="F1869" t="s">
        <v>101</v>
      </c>
      <c r="G1869" t="s">
        <v>102</v>
      </c>
      <c r="H1869" t="s">
        <v>116</v>
      </c>
      <c r="I1869">
        <v>239</v>
      </c>
      <c r="J1869" t="s">
        <v>18</v>
      </c>
      <c r="K1869">
        <v>2.5299999999999998</v>
      </c>
      <c r="L1869">
        <v>0.03</v>
      </c>
    </row>
    <row r="1870" spans="1:12">
      <c r="A1870">
        <v>5264</v>
      </c>
      <c r="B1870">
        <v>5263</v>
      </c>
      <c r="C1870">
        <v>5</v>
      </c>
      <c r="D1870" t="s">
        <v>12</v>
      </c>
      <c r="E1870" t="s">
        <v>86</v>
      </c>
      <c r="F1870" t="s">
        <v>101</v>
      </c>
      <c r="G1870" t="s">
        <v>102</v>
      </c>
      <c r="H1870" t="s">
        <v>116</v>
      </c>
      <c r="I1870">
        <v>239</v>
      </c>
      <c r="J1870" t="s">
        <v>35</v>
      </c>
      <c r="K1870">
        <v>1.84</v>
      </c>
      <c r="L1870">
        <v>0.02</v>
      </c>
    </row>
    <row r="1871" spans="1:12">
      <c r="A1871">
        <v>5265</v>
      </c>
      <c r="B1871">
        <v>5264</v>
      </c>
      <c r="C1871">
        <v>2</v>
      </c>
      <c r="D1871" t="s">
        <v>12</v>
      </c>
      <c r="E1871" t="s">
        <v>86</v>
      </c>
      <c r="F1871" t="s">
        <v>101</v>
      </c>
      <c r="G1871" t="s">
        <v>102</v>
      </c>
      <c r="H1871" t="s">
        <v>116</v>
      </c>
      <c r="I1871">
        <v>239</v>
      </c>
      <c r="J1871" t="s">
        <v>17</v>
      </c>
      <c r="K1871">
        <v>1.84</v>
      </c>
      <c r="L1871">
        <v>0.02</v>
      </c>
    </row>
    <row r="1872" spans="1:12">
      <c r="A1872">
        <v>5268</v>
      </c>
      <c r="B1872">
        <v>5267</v>
      </c>
      <c r="C1872">
        <v>5</v>
      </c>
      <c r="D1872" t="s">
        <v>12</v>
      </c>
      <c r="E1872" t="s">
        <v>86</v>
      </c>
      <c r="F1872" t="s">
        <v>101</v>
      </c>
      <c r="G1872" t="s">
        <v>102</v>
      </c>
      <c r="H1872" t="s">
        <v>116</v>
      </c>
      <c r="I1872">
        <v>239</v>
      </c>
      <c r="J1872" t="s">
        <v>35</v>
      </c>
      <c r="K1872">
        <v>12.32</v>
      </c>
      <c r="L1872">
        <v>0.12</v>
      </c>
    </row>
    <row r="1873" spans="1:12">
      <c r="A1873">
        <v>5273</v>
      </c>
      <c r="B1873">
        <v>5272</v>
      </c>
      <c r="C1873">
        <v>4</v>
      </c>
      <c r="D1873" t="s">
        <v>12</v>
      </c>
      <c r="E1873" t="s">
        <v>86</v>
      </c>
      <c r="F1873" t="s">
        <v>101</v>
      </c>
      <c r="G1873" t="s">
        <v>102</v>
      </c>
      <c r="H1873" t="s">
        <v>116</v>
      </c>
      <c r="I1873">
        <v>239</v>
      </c>
      <c r="J1873" t="s">
        <v>18</v>
      </c>
      <c r="K1873">
        <v>0.32</v>
      </c>
      <c r="L1873">
        <v>0</v>
      </c>
    </row>
    <row r="1874" spans="1:12">
      <c r="A1874">
        <v>5274</v>
      </c>
      <c r="B1874">
        <v>5273</v>
      </c>
      <c r="C1874">
        <v>5</v>
      </c>
      <c r="D1874" t="s">
        <v>12</v>
      </c>
      <c r="E1874" t="s">
        <v>86</v>
      </c>
      <c r="F1874" t="s">
        <v>101</v>
      </c>
      <c r="G1874" t="s">
        <v>102</v>
      </c>
      <c r="H1874" t="s">
        <v>116</v>
      </c>
      <c r="I1874">
        <v>239</v>
      </c>
      <c r="J1874" t="s">
        <v>35</v>
      </c>
      <c r="K1874">
        <v>76.09</v>
      </c>
      <c r="L1874">
        <v>0.76</v>
      </c>
    </row>
    <row r="1875" spans="1:12">
      <c r="A1875">
        <v>5281</v>
      </c>
      <c r="B1875">
        <v>5280</v>
      </c>
      <c r="C1875">
        <v>4</v>
      </c>
      <c r="D1875" t="s">
        <v>12</v>
      </c>
      <c r="E1875" t="s">
        <v>86</v>
      </c>
      <c r="F1875" t="s">
        <v>101</v>
      </c>
      <c r="G1875" t="s">
        <v>102</v>
      </c>
      <c r="H1875" t="s">
        <v>116</v>
      </c>
      <c r="I1875">
        <v>239</v>
      </c>
      <c r="J1875" t="s">
        <v>18</v>
      </c>
      <c r="K1875">
        <v>0.02</v>
      </c>
      <c r="L1875">
        <v>0</v>
      </c>
    </row>
    <row r="1876" spans="1:12">
      <c r="A1876">
        <v>5304</v>
      </c>
      <c r="B1876">
        <v>5303</v>
      </c>
      <c r="C1876">
        <v>3</v>
      </c>
      <c r="D1876" t="s">
        <v>12</v>
      </c>
      <c r="E1876" t="s">
        <v>86</v>
      </c>
      <c r="F1876" t="s">
        <v>101</v>
      </c>
      <c r="G1876" t="s">
        <v>102</v>
      </c>
      <c r="H1876" t="s">
        <v>116</v>
      </c>
      <c r="I1876">
        <v>239</v>
      </c>
      <c r="J1876" t="s">
        <v>38</v>
      </c>
      <c r="K1876">
        <v>28.92</v>
      </c>
      <c r="L1876">
        <v>0.28999999999999998</v>
      </c>
    </row>
    <row r="1877" spans="1:12">
      <c r="A1877">
        <v>5325</v>
      </c>
      <c r="B1877">
        <v>5324</v>
      </c>
      <c r="C1877">
        <v>3</v>
      </c>
      <c r="D1877" t="s">
        <v>12</v>
      </c>
      <c r="E1877" t="s">
        <v>86</v>
      </c>
      <c r="F1877" t="s">
        <v>101</v>
      </c>
      <c r="G1877" t="s">
        <v>102</v>
      </c>
      <c r="H1877" t="s">
        <v>116</v>
      </c>
      <c r="I1877">
        <v>239</v>
      </c>
      <c r="J1877" t="s">
        <v>38</v>
      </c>
      <c r="K1877">
        <v>0.22</v>
      </c>
      <c r="L1877">
        <v>0</v>
      </c>
    </row>
    <row r="1878" spans="1:12">
      <c r="A1878">
        <v>5346</v>
      </c>
      <c r="B1878">
        <v>5345</v>
      </c>
      <c r="C1878">
        <v>5</v>
      </c>
      <c r="D1878" t="s">
        <v>12</v>
      </c>
      <c r="E1878" t="s">
        <v>86</v>
      </c>
      <c r="F1878" t="s">
        <v>101</v>
      </c>
      <c r="G1878" t="s">
        <v>102</v>
      </c>
      <c r="H1878" t="s">
        <v>116</v>
      </c>
      <c r="I1878">
        <v>239</v>
      </c>
      <c r="J1878" t="s">
        <v>35</v>
      </c>
      <c r="K1878">
        <v>0.05</v>
      </c>
      <c r="L1878">
        <v>0</v>
      </c>
    </row>
    <row r="1879" spans="1:12">
      <c r="A1879">
        <v>5405</v>
      </c>
      <c r="B1879">
        <v>5404</v>
      </c>
      <c r="C1879">
        <v>2</v>
      </c>
      <c r="D1879" t="s">
        <v>12</v>
      </c>
      <c r="E1879" t="s">
        <v>86</v>
      </c>
      <c r="F1879" t="s">
        <v>101</v>
      </c>
      <c r="G1879" t="s">
        <v>102</v>
      </c>
      <c r="H1879" t="s">
        <v>116</v>
      </c>
      <c r="I1879">
        <v>239</v>
      </c>
      <c r="J1879" t="s">
        <v>17</v>
      </c>
      <c r="K1879">
        <v>5.82</v>
      </c>
      <c r="L1879">
        <v>0.06</v>
      </c>
    </row>
    <row r="1880" spans="1:12">
      <c r="A1880">
        <v>3</v>
      </c>
      <c r="B1880">
        <v>2</v>
      </c>
      <c r="C1880">
        <v>2</v>
      </c>
      <c r="D1880" t="s">
        <v>12</v>
      </c>
      <c r="E1880" t="s">
        <v>86</v>
      </c>
      <c r="F1880" t="s">
        <v>104</v>
      </c>
      <c r="G1880" t="s">
        <v>109</v>
      </c>
      <c r="H1880" t="s">
        <v>116</v>
      </c>
      <c r="I1880">
        <v>240</v>
      </c>
      <c r="J1880" t="s">
        <v>17</v>
      </c>
      <c r="K1880">
        <v>259.05</v>
      </c>
      <c r="L1880">
        <v>2.59</v>
      </c>
    </row>
    <row r="1881" spans="1:12">
      <c r="A1881">
        <v>5241</v>
      </c>
      <c r="B1881">
        <v>5240</v>
      </c>
      <c r="C1881">
        <v>4</v>
      </c>
      <c r="D1881" t="s">
        <v>12</v>
      </c>
      <c r="E1881" t="s">
        <v>86</v>
      </c>
      <c r="F1881" t="s">
        <v>104</v>
      </c>
      <c r="G1881" t="s">
        <v>109</v>
      </c>
      <c r="H1881" t="s">
        <v>116</v>
      </c>
      <c r="I1881">
        <v>240</v>
      </c>
      <c r="J1881" t="s">
        <v>18</v>
      </c>
      <c r="K1881">
        <v>1.32</v>
      </c>
      <c r="L1881">
        <v>0.01</v>
      </c>
    </row>
    <row r="1882" spans="1:12">
      <c r="A1882">
        <v>5325</v>
      </c>
      <c r="B1882">
        <v>5324</v>
      </c>
      <c r="C1882">
        <v>3</v>
      </c>
      <c r="D1882" t="s">
        <v>12</v>
      </c>
      <c r="E1882" t="s">
        <v>86</v>
      </c>
      <c r="F1882" t="s">
        <v>104</v>
      </c>
      <c r="G1882" t="s">
        <v>109</v>
      </c>
      <c r="H1882" t="s">
        <v>116</v>
      </c>
      <c r="I1882">
        <v>240</v>
      </c>
      <c r="J1882" t="s">
        <v>38</v>
      </c>
      <c r="K1882">
        <v>0.05</v>
      </c>
      <c r="L1882">
        <v>0</v>
      </c>
    </row>
    <row r="1883" spans="1:12">
      <c r="A1883">
        <v>3</v>
      </c>
      <c r="B1883">
        <v>2</v>
      </c>
      <c r="C1883">
        <v>2</v>
      </c>
      <c r="D1883" t="s">
        <v>12</v>
      </c>
      <c r="E1883" t="s">
        <v>86</v>
      </c>
      <c r="F1883" t="s">
        <v>101</v>
      </c>
      <c r="G1883" t="s">
        <v>102</v>
      </c>
      <c r="H1883" t="s">
        <v>116</v>
      </c>
      <c r="I1883">
        <v>241</v>
      </c>
      <c r="J1883" t="s">
        <v>17</v>
      </c>
      <c r="K1883">
        <v>160.9</v>
      </c>
      <c r="L1883">
        <v>1.61</v>
      </c>
    </row>
    <row r="1884" spans="1:12">
      <c r="A1884">
        <v>4861</v>
      </c>
      <c r="B1884">
        <v>4860</v>
      </c>
      <c r="C1884">
        <v>4</v>
      </c>
      <c r="D1884" t="s">
        <v>12</v>
      </c>
      <c r="E1884" t="s">
        <v>86</v>
      </c>
      <c r="F1884" t="s">
        <v>101</v>
      </c>
      <c r="G1884" t="s">
        <v>102</v>
      </c>
      <c r="H1884" t="s">
        <v>116</v>
      </c>
      <c r="I1884">
        <v>241</v>
      </c>
      <c r="J1884" t="s">
        <v>18</v>
      </c>
      <c r="K1884">
        <v>0.16</v>
      </c>
      <c r="L1884">
        <v>0</v>
      </c>
    </row>
    <row r="1885" spans="1:12">
      <c r="A1885">
        <v>4987</v>
      </c>
      <c r="B1885">
        <v>4986</v>
      </c>
      <c r="C1885">
        <v>4</v>
      </c>
      <c r="D1885" t="s">
        <v>12</v>
      </c>
      <c r="E1885" t="s">
        <v>86</v>
      </c>
      <c r="F1885" t="s">
        <v>101</v>
      </c>
      <c r="G1885" t="s">
        <v>102</v>
      </c>
      <c r="H1885" t="s">
        <v>116</v>
      </c>
      <c r="I1885">
        <v>241</v>
      </c>
      <c r="J1885" t="s">
        <v>18</v>
      </c>
      <c r="K1885">
        <v>2.94</v>
      </c>
      <c r="L1885">
        <v>0.03</v>
      </c>
    </row>
    <row r="1886" spans="1:12">
      <c r="A1886">
        <v>5069</v>
      </c>
      <c r="B1886">
        <v>5068</v>
      </c>
      <c r="C1886">
        <v>4</v>
      </c>
      <c r="D1886" t="s">
        <v>12</v>
      </c>
      <c r="E1886" t="s">
        <v>86</v>
      </c>
      <c r="F1886" t="s">
        <v>101</v>
      </c>
      <c r="G1886" t="s">
        <v>102</v>
      </c>
      <c r="H1886" t="s">
        <v>116</v>
      </c>
      <c r="I1886">
        <v>241</v>
      </c>
      <c r="J1886" t="s">
        <v>18</v>
      </c>
      <c r="K1886">
        <v>12.87</v>
      </c>
      <c r="L1886">
        <v>0.13</v>
      </c>
    </row>
    <row r="1887" spans="1:12">
      <c r="A1887">
        <v>5080</v>
      </c>
      <c r="B1887">
        <v>5079</v>
      </c>
      <c r="C1887">
        <v>5</v>
      </c>
      <c r="D1887" t="s">
        <v>12</v>
      </c>
      <c r="E1887" t="s">
        <v>86</v>
      </c>
      <c r="F1887" t="s">
        <v>101</v>
      </c>
      <c r="G1887" t="s">
        <v>102</v>
      </c>
      <c r="H1887" t="s">
        <v>116</v>
      </c>
      <c r="I1887">
        <v>241</v>
      </c>
      <c r="J1887" t="s">
        <v>35</v>
      </c>
      <c r="K1887">
        <v>2.5299999999999998</v>
      </c>
      <c r="L1887">
        <v>0.03</v>
      </c>
    </row>
    <row r="1888" spans="1:12">
      <c r="A1888">
        <v>5118</v>
      </c>
      <c r="B1888">
        <v>5117</v>
      </c>
      <c r="C1888">
        <v>5</v>
      </c>
      <c r="D1888" t="s">
        <v>12</v>
      </c>
      <c r="E1888" t="s">
        <v>86</v>
      </c>
      <c r="F1888" t="s">
        <v>101</v>
      </c>
      <c r="G1888" t="s">
        <v>102</v>
      </c>
      <c r="H1888" t="s">
        <v>116</v>
      </c>
      <c r="I1888">
        <v>241</v>
      </c>
      <c r="J1888" t="s">
        <v>35</v>
      </c>
      <c r="K1888">
        <v>1.56</v>
      </c>
      <c r="L1888">
        <v>0.02</v>
      </c>
    </row>
    <row r="1889" spans="1:12">
      <c r="A1889">
        <v>3</v>
      </c>
      <c r="B1889">
        <v>2</v>
      </c>
      <c r="C1889">
        <v>2</v>
      </c>
      <c r="D1889" t="s">
        <v>12</v>
      </c>
      <c r="E1889" t="s">
        <v>86</v>
      </c>
      <c r="F1889" t="s">
        <v>104</v>
      </c>
      <c r="G1889" t="s">
        <v>109</v>
      </c>
      <c r="H1889" t="s">
        <v>117</v>
      </c>
      <c r="I1889">
        <v>242</v>
      </c>
      <c r="J1889" t="s">
        <v>17</v>
      </c>
      <c r="K1889">
        <v>55.11</v>
      </c>
      <c r="L1889">
        <v>0.55000000000000004</v>
      </c>
    </row>
    <row r="1890" spans="1:12">
      <c r="A1890">
        <v>4723</v>
      </c>
      <c r="B1890">
        <v>4722</v>
      </c>
      <c r="C1890">
        <v>4</v>
      </c>
      <c r="D1890" t="s">
        <v>12</v>
      </c>
      <c r="E1890" t="s">
        <v>86</v>
      </c>
      <c r="F1890" t="s">
        <v>101</v>
      </c>
      <c r="G1890" t="s">
        <v>106</v>
      </c>
      <c r="H1890" t="s">
        <v>101</v>
      </c>
      <c r="I1890">
        <v>243</v>
      </c>
      <c r="J1890" t="s">
        <v>18</v>
      </c>
      <c r="K1890">
        <v>6.63</v>
      </c>
      <c r="L1890">
        <v>7.0000000000000007E-2</v>
      </c>
    </row>
    <row r="1891" spans="1:12">
      <c r="A1891">
        <v>4940</v>
      </c>
      <c r="B1891">
        <v>4939</v>
      </c>
      <c r="C1891">
        <v>2</v>
      </c>
      <c r="D1891" t="s">
        <v>12</v>
      </c>
      <c r="E1891" t="s">
        <v>86</v>
      </c>
      <c r="F1891" t="s">
        <v>101</v>
      </c>
      <c r="G1891" t="s">
        <v>106</v>
      </c>
      <c r="H1891" t="s">
        <v>101</v>
      </c>
      <c r="I1891">
        <v>243</v>
      </c>
      <c r="J1891" t="s">
        <v>17</v>
      </c>
      <c r="K1891">
        <v>35.049999999999997</v>
      </c>
      <c r="L1891">
        <v>0.35</v>
      </c>
    </row>
    <row r="1892" spans="1:12">
      <c r="A1892">
        <v>5174</v>
      </c>
      <c r="B1892">
        <v>5173</v>
      </c>
      <c r="C1892">
        <v>4</v>
      </c>
      <c r="D1892" t="s">
        <v>12</v>
      </c>
      <c r="E1892" t="s">
        <v>86</v>
      </c>
      <c r="F1892" t="s">
        <v>101</v>
      </c>
      <c r="G1892" t="s">
        <v>106</v>
      </c>
      <c r="H1892" t="s">
        <v>101</v>
      </c>
      <c r="I1892">
        <v>243</v>
      </c>
      <c r="J1892" t="s">
        <v>18</v>
      </c>
      <c r="K1892">
        <v>11.56</v>
      </c>
      <c r="L1892">
        <v>0.12</v>
      </c>
    </row>
    <row r="1893" spans="1:12">
      <c r="A1893">
        <v>5276</v>
      </c>
      <c r="B1893">
        <v>5275</v>
      </c>
      <c r="C1893">
        <v>4</v>
      </c>
      <c r="D1893" t="s">
        <v>12</v>
      </c>
      <c r="E1893" t="s">
        <v>86</v>
      </c>
      <c r="F1893" t="s">
        <v>101</v>
      </c>
      <c r="G1893" t="s">
        <v>106</v>
      </c>
      <c r="H1893" t="s">
        <v>101</v>
      </c>
      <c r="I1893">
        <v>243</v>
      </c>
      <c r="J1893" t="s">
        <v>18</v>
      </c>
      <c r="K1893">
        <v>0.01</v>
      </c>
      <c r="L1893">
        <v>0</v>
      </c>
    </row>
    <row r="1894" spans="1:12">
      <c r="A1894">
        <v>4940</v>
      </c>
      <c r="B1894">
        <v>4939</v>
      </c>
      <c r="C1894">
        <v>2</v>
      </c>
      <c r="D1894" t="s">
        <v>12</v>
      </c>
      <c r="E1894" t="s">
        <v>86</v>
      </c>
      <c r="F1894" t="s">
        <v>101</v>
      </c>
      <c r="G1894" t="s">
        <v>106</v>
      </c>
      <c r="H1894" t="s">
        <v>118</v>
      </c>
      <c r="I1894">
        <v>244</v>
      </c>
      <c r="J1894" t="s">
        <v>17</v>
      </c>
      <c r="K1894">
        <v>5.99</v>
      </c>
      <c r="L1894">
        <v>0.06</v>
      </c>
    </row>
    <row r="1895" spans="1:12">
      <c r="A1895">
        <v>5319</v>
      </c>
      <c r="B1895">
        <v>5318</v>
      </c>
      <c r="C1895">
        <v>4</v>
      </c>
      <c r="D1895" t="s">
        <v>12</v>
      </c>
      <c r="E1895" t="s">
        <v>86</v>
      </c>
      <c r="F1895" t="s">
        <v>101</v>
      </c>
      <c r="G1895" t="s">
        <v>106</v>
      </c>
      <c r="H1895" t="s">
        <v>118</v>
      </c>
      <c r="I1895">
        <v>244</v>
      </c>
      <c r="J1895" t="s">
        <v>18</v>
      </c>
      <c r="K1895">
        <v>1.88</v>
      </c>
      <c r="L1895">
        <v>0.02</v>
      </c>
    </row>
    <row r="1896" spans="1:12">
      <c r="A1896">
        <v>5332</v>
      </c>
      <c r="B1896">
        <v>5331</v>
      </c>
      <c r="C1896">
        <v>5</v>
      </c>
      <c r="D1896" t="s">
        <v>12</v>
      </c>
      <c r="E1896" t="s">
        <v>86</v>
      </c>
      <c r="F1896" t="s">
        <v>101</v>
      </c>
      <c r="G1896" t="s">
        <v>106</v>
      </c>
      <c r="H1896" t="s">
        <v>118</v>
      </c>
      <c r="I1896">
        <v>244</v>
      </c>
      <c r="J1896" t="s">
        <v>35</v>
      </c>
      <c r="K1896">
        <v>9.8800000000000008</v>
      </c>
      <c r="L1896">
        <v>0.1</v>
      </c>
    </row>
    <row r="1897" spans="1:12">
      <c r="A1897">
        <v>4723</v>
      </c>
      <c r="B1897">
        <v>4722</v>
      </c>
      <c r="C1897">
        <v>4</v>
      </c>
      <c r="D1897" t="s">
        <v>12</v>
      </c>
      <c r="E1897" t="s">
        <v>86</v>
      </c>
      <c r="F1897" t="s">
        <v>101</v>
      </c>
      <c r="G1897" t="s">
        <v>106</v>
      </c>
      <c r="H1897" t="s">
        <v>119</v>
      </c>
      <c r="I1897">
        <v>245</v>
      </c>
      <c r="J1897" t="s">
        <v>18</v>
      </c>
      <c r="K1897">
        <v>9.5299999999999994</v>
      </c>
      <c r="L1897">
        <v>0.1</v>
      </c>
    </row>
    <row r="1898" spans="1:12">
      <c r="A1898">
        <v>4940</v>
      </c>
      <c r="B1898">
        <v>4939</v>
      </c>
      <c r="C1898">
        <v>2</v>
      </c>
      <c r="D1898" t="s">
        <v>12</v>
      </c>
      <c r="E1898" t="s">
        <v>86</v>
      </c>
      <c r="F1898" t="s">
        <v>101</v>
      </c>
      <c r="G1898" t="s">
        <v>106</v>
      </c>
      <c r="H1898" t="s">
        <v>119</v>
      </c>
      <c r="I1898">
        <v>245</v>
      </c>
      <c r="J1898" t="s">
        <v>17</v>
      </c>
      <c r="K1898">
        <v>48.59</v>
      </c>
      <c r="L1898">
        <v>0.49</v>
      </c>
    </row>
    <row r="1899" spans="1:12">
      <c r="A1899">
        <v>5613</v>
      </c>
      <c r="B1899">
        <v>5612</v>
      </c>
      <c r="C1899">
        <v>4</v>
      </c>
      <c r="D1899" t="s">
        <v>12</v>
      </c>
      <c r="E1899" t="s">
        <v>86</v>
      </c>
      <c r="F1899" t="s">
        <v>101</v>
      </c>
      <c r="G1899" t="s">
        <v>106</v>
      </c>
      <c r="H1899" t="s">
        <v>119</v>
      </c>
      <c r="I1899">
        <v>245</v>
      </c>
      <c r="J1899" t="s">
        <v>18</v>
      </c>
      <c r="K1899">
        <v>0.11</v>
      </c>
      <c r="L1899">
        <v>0</v>
      </c>
    </row>
    <row r="1900" spans="1:12">
      <c r="A1900">
        <v>5683</v>
      </c>
      <c r="B1900">
        <v>5682</v>
      </c>
      <c r="C1900">
        <v>4</v>
      </c>
      <c r="D1900" t="s">
        <v>12</v>
      </c>
      <c r="E1900" t="s">
        <v>86</v>
      </c>
      <c r="F1900" t="s">
        <v>101</v>
      </c>
      <c r="G1900" t="s">
        <v>106</v>
      </c>
      <c r="H1900" t="s">
        <v>119</v>
      </c>
      <c r="I1900">
        <v>245</v>
      </c>
      <c r="J1900" t="s">
        <v>18</v>
      </c>
      <c r="K1900">
        <v>1.61</v>
      </c>
      <c r="L1900">
        <v>0.02</v>
      </c>
    </row>
    <row r="1901" spans="1:12">
      <c r="A1901">
        <v>5695</v>
      </c>
      <c r="B1901">
        <v>5694</v>
      </c>
      <c r="C1901">
        <v>5</v>
      </c>
      <c r="D1901" t="s">
        <v>12</v>
      </c>
      <c r="E1901" t="s">
        <v>86</v>
      </c>
      <c r="F1901" t="s">
        <v>101</v>
      </c>
      <c r="G1901" t="s">
        <v>106</v>
      </c>
      <c r="H1901" t="s">
        <v>119</v>
      </c>
      <c r="I1901">
        <v>245</v>
      </c>
      <c r="J1901" t="s">
        <v>35</v>
      </c>
      <c r="K1901">
        <v>29.52</v>
      </c>
      <c r="L1901">
        <v>0.3</v>
      </c>
    </row>
    <row r="1902" spans="1:12">
      <c r="A1902">
        <v>5749</v>
      </c>
      <c r="B1902">
        <v>5748</v>
      </c>
      <c r="C1902">
        <v>4</v>
      </c>
      <c r="D1902" t="s">
        <v>12</v>
      </c>
      <c r="E1902" t="s">
        <v>86</v>
      </c>
      <c r="F1902" t="s">
        <v>101</v>
      </c>
      <c r="G1902" t="s">
        <v>106</v>
      </c>
      <c r="H1902" t="s">
        <v>119</v>
      </c>
      <c r="I1902">
        <v>245</v>
      </c>
      <c r="J1902" t="s">
        <v>18</v>
      </c>
      <c r="K1902">
        <v>8.92</v>
      </c>
      <c r="L1902">
        <v>0.09</v>
      </c>
    </row>
    <row r="1903" spans="1:12">
      <c r="A1903">
        <v>5779</v>
      </c>
      <c r="B1903">
        <v>5778</v>
      </c>
      <c r="C1903">
        <v>5</v>
      </c>
      <c r="D1903" t="s">
        <v>12</v>
      </c>
      <c r="E1903" t="s">
        <v>86</v>
      </c>
      <c r="F1903" t="s">
        <v>101</v>
      </c>
      <c r="G1903" t="s">
        <v>106</v>
      </c>
      <c r="H1903" t="s">
        <v>119</v>
      </c>
      <c r="I1903">
        <v>245</v>
      </c>
      <c r="J1903" t="s">
        <v>35</v>
      </c>
      <c r="K1903">
        <v>1.44</v>
      </c>
      <c r="L1903">
        <v>0.01</v>
      </c>
    </row>
    <row r="1904" spans="1:12">
      <c r="A1904">
        <v>3</v>
      </c>
      <c r="B1904">
        <v>2</v>
      </c>
      <c r="C1904">
        <v>2</v>
      </c>
      <c r="D1904" t="s">
        <v>12</v>
      </c>
      <c r="E1904" t="s">
        <v>120</v>
      </c>
      <c r="F1904" t="s">
        <v>120</v>
      </c>
      <c r="G1904" t="s">
        <v>121</v>
      </c>
      <c r="H1904" t="s">
        <v>122</v>
      </c>
      <c r="I1904">
        <v>246</v>
      </c>
      <c r="J1904" t="s">
        <v>17</v>
      </c>
      <c r="K1904">
        <v>45.24</v>
      </c>
      <c r="L1904">
        <v>0.45</v>
      </c>
    </row>
    <row r="1905" spans="1:12">
      <c r="A1905">
        <v>4308</v>
      </c>
      <c r="B1905">
        <v>4307</v>
      </c>
      <c r="C1905">
        <v>4</v>
      </c>
      <c r="D1905" t="s">
        <v>12</v>
      </c>
      <c r="E1905" t="s">
        <v>120</v>
      </c>
      <c r="F1905" t="s">
        <v>120</v>
      </c>
      <c r="G1905" t="s">
        <v>121</v>
      </c>
      <c r="H1905" t="s">
        <v>122</v>
      </c>
      <c r="I1905">
        <v>246</v>
      </c>
      <c r="J1905" t="s">
        <v>18</v>
      </c>
      <c r="K1905">
        <v>174.85</v>
      </c>
      <c r="L1905">
        <v>1.75</v>
      </c>
    </row>
    <row r="1906" spans="1:12">
      <c r="A1906">
        <v>4949</v>
      </c>
      <c r="B1906">
        <v>4948</v>
      </c>
      <c r="C1906">
        <v>2</v>
      </c>
      <c r="D1906" t="s">
        <v>12</v>
      </c>
      <c r="E1906" t="s">
        <v>120</v>
      </c>
      <c r="F1906" t="s">
        <v>120</v>
      </c>
      <c r="G1906" t="s">
        <v>121</v>
      </c>
      <c r="H1906" t="s">
        <v>122</v>
      </c>
      <c r="I1906">
        <v>246</v>
      </c>
      <c r="J1906" t="s">
        <v>17</v>
      </c>
      <c r="K1906">
        <v>1.84</v>
      </c>
      <c r="L1906">
        <v>0.02</v>
      </c>
    </row>
    <row r="1907" spans="1:12">
      <c r="A1907">
        <v>5011</v>
      </c>
      <c r="B1907">
        <v>5010</v>
      </c>
      <c r="C1907">
        <v>3</v>
      </c>
      <c r="D1907" t="s">
        <v>12</v>
      </c>
      <c r="E1907" t="s">
        <v>120</v>
      </c>
      <c r="F1907" t="s">
        <v>120</v>
      </c>
      <c r="G1907" t="s">
        <v>121</v>
      </c>
      <c r="H1907" t="s">
        <v>122</v>
      </c>
      <c r="I1907">
        <v>246</v>
      </c>
      <c r="J1907" t="s">
        <v>38</v>
      </c>
      <c r="K1907">
        <v>12.08</v>
      </c>
      <c r="L1907">
        <v>0.12</v>
      </c>
    </row>
    <row r="1908" spans="1:12">
      <c r="A1908">
        <v>3</v>
      </c>
      <c r="B1908">
        <v>2</v>
      </c>
      <c r="C1908">
        <v>2</v>
      </c>
      <c r="D1908" t="s">
        <v>12</v>
      </c>
      <c r="E1908" t="s">
        <v>120</v>
      </c>
      <c r="F1908" t="s">
        <v>120</v>
      </c>
      <c r="G1908" t="s">
        <v>121</v>
      </c>
      <c r="H1908" t="s">
        <v>122</v>
      </c>
      <c r="I1908">
        <v>247</v>
      </c>
      <c r="J1908" t="s">
        <v>17</v>
      </c>
      <c r="K1908">
        <v>16.989999999999998</v>
      </c>
      <c r="L1908">
        <v>0.17</v>
      </c>
    </row>
    <row r="1909" spans="1:12">
      <c r="A1909">
        <v>4308</v>
      </c>
      <c r="B1909">
        <v>4307</v>
      </c>
      <c r="C1909">
        <v>4</v>
      </c>
      <c r="D1909" t="s">
        <v>12</v>
      </c>
      <c r="E1909" t="s">
        <v>120</v>
      </c>
      <c r="F1909" t="s">
        <v>120</v>
      </c>
      <c r="G1909" t="s">
        <v>121</v>
      </c>
      <c r="H1909" t="s">
        <v>122</v>
      </c>
      <c r="I1909">
        <v>247</v>
      </c>
      <c r="J1909" t="s">
        <v>18</v>
      </c>
      <c r="K1909">
        <v>133.94999999999999</v>
      </c>
      <c r="L1909">
        <v>1.34</v>
      </c>
    </row>
    <row r="1910" spans="1:12">
      <c r="A1910">
        <v>4898</v>
      </c>
      <c r="B1910">
        <v>4897</v>
      </c>
      <c r="C1910">
        <v>2</v>
      </c>
      <c r="D1910" t="s">
        <v>12</v>
      </c>
      <c r="E1910" t="s">
        <v>120</v>
      </c>
      <c r="F1910" t="s">
        <v>120</v>
      </c>
      <c r="G1910" t="s">
        <v>121</v>
      </c>
      <c r="H1910" t="s">
        <v>122</v>
      </c>
      <c r="I1910">
        <v>247</v>
      </c>
      <c r="J1910" t="s">
        <v>17</v>
      </c>
      <c r="K1910">
        <v>2.5299999999999998</v>
      </c>
      <c r="L1910">
        <v>0.03</v>
      </c>
    </row>
    <row r="1911" spans="1:12">
      <c r="A1911">
        <v>4966</v>
      </c>
      <c r="B1911">
        <v>4965</v>
      </c>
      <c r="C1911">
        <v>2</v>
      </c>
      <c r="D1911" t="s">
        <v>12</v>
      </c>
      <c r="E1911" t="s">
        <v>120</v>
      </c>
      <c r="F1911" t="s">
        <v>120</v>
      </c>
      <c r="G1911" t="s">
        <v>121</v>
      </c>
      <c r="H1911" t="s">
        <v>122</v>
      </c>
      <c r="I1911">
        <v>247</v>
      </c>
      <c r="J1911" t="s">
        <v>17</v>
      </c>
      <c r="K1911">
        <v>1.91</v>
      </c>
      <c r="L1911">
        <v>0.02</v>
      </c>
    </row>
    <row r="1912" spans="1:12">
      <c r="A1912">
        <v>3</v>
      </c>
      <c r="B1912">
        <v>2</v>
      </c>
      <c r="C1912">
        <v>2</v>
      </c>
      <c r="D1912" t="s">
        <v>12</v>
      </c>
      <c r="E1912" t="s">
        <v>120</v>
      </c>
      <c r="F1912" t="s">
        <v>120</v>
      </c>
      <c r="G1912" t="s">
        <v>121</v>
      </c>
      <c r="H1912" t="s">
        <v>122</v>
      </c>
      <c r="I1912">
        <v>248</v>
      </c>
      <c r="J1912" t="s">
        <v>17</v>
      </c>
      <c r="K1912">
        <v>6.45</v>
      </c>
      <c r="L1912">
        <v>0.06</v>
      </c>
    </row>
    <row r="1913" spans="1:12">
      <c r="A1913">
        <v>4308</v>
      </c>
      <c r="B1913">
        <v>4307</v>
      </c>
      <c r="C1913">
        <v>4</v>
      </c>
      <c r="D1913" t="s">
        <v>12</v>
      </c>
      <c r="E1913" t="s">
        <v>120</v>
      </c>
      <c r="F1913" t="s">
        <v>120</v>
      </c>
      <c r="G1913" t="s">
        <v>121</v>
      </c>
      <c r="H1913" t="s">
        <v>122</v>
      </c>
      <c r="I1913">
        <v>248</v>
      </c>
      <c r="J1913" t="s">
        <v>18</v>
      </c>
      <c r="K1913">
        <v>153.65</v>
      </c>
      <c r="L1913">
        <v>1.54</v>
      </c>
    </row>
    <row r="1914" spans="1:12">
      <c r="A1914">
        <v>4539</v>
      </c>
      <c r="B1914">
        <v>4538</v>
      </c>
      <c r="C1914">
        <v>2</v>
      </c>
      <c r="D1914" t="s">
        <v>12</v>
      </c>
      <c r="E1914" t="s">
        <v>120</v>
      </c>
      <c r="F1914" t="s">
        <v>120</v>
      </c>
      <c r="G1914" t="s">
        <v>121</v>
      </c>
      <c r="H1914" t="s">
        <v>122</v>
      </c>
      <c r="I1914">
        <v>248</v>
      </c>
      <c r="J1914" t="s">
        <v>17</v>
      </c>
      <c r="K1914">
        <v>0</v>
      </c>
      <c r="L1914">
        <v>0</v>
      </c>
    </row>
    <row r="1915" spans="1:12">
      <c r="A1915">
        <v>4555</v>
      </c>
      <c r="B1915">
        <v>4554</v>
      </c>
      <c r="C1915">
        <v>2</v>
      </c>
      <c r="D1915" t="s">
        <v>12</v>
      </c>
      <c r="E1915" t="s">
        <v>120</v>
      </c>
      <c r="F1915" t="s">
        <v>120</v>
      </c>
      <c r="G1915" t="s">
        <v>121</v>
      </c>
      <c r="H1915" t="s">
        <v>122</v>
      </c>
      <c r="I1915">
        <v>248</v>
      </c>
      <c r="J1915" t="s">
        <v>17</v>
      </c>
      <c r="K1915">
        <v>0.64</v>
      </c>
      <c r="L1915">
        <v>0.01</v>
      </c>
    </row>
    <row r="1916" spans="1:12">
      <c r="A1916">
        <v>4724</v>
      </c>
      <c r="B1916">
        <v>4723</v>
      </c>
      <c r="C1916">
        <v>2</v>
      </c>
      <c r="D1916" t="s">
        <v>12</v>
      </c>
      <c r="E1916" t="s">
        <v>120</v>
      </c>
      <c r="F1916" t="s">
        <v>120</v>
      </c>
      <c r="G1916" t="s">
        <v>121</v>
      </c>
      <c r="H1916" t="s">
        <v>122</v>
      </c>
      <c r="I1916">
        <v>248</v>
      </c>
      <c r="J1916" t="s">
        <v>17</v>
      </c>
      <c r="K1916">
        <v>3.23</v>
      </c>
      <c r="L1916">
        <v>0.03</v>
      </c>
    </row>
    <row r="1917" spans="1:12">
      <c r="A1917">
        <v>4819</v>
      </c>
      <c r="B1917">
        <v>4818</v>
      </c>
      <c r="C1917">
        <v>2</v>
      </c>
      <c r="D1917" t="s">
        <v>12</v>
      </c>
      <c r="E1917" t="s">
        <v>120</v>
      </c>
      <c r="F1917" t="s">
        <v>120</v>
      </c>
      <c r="G1917" t="s">
        <v>121</v>
      </c>
      <c r="H1917" t="s">
        <v>122</v>
      </c>
      <c r="I1917">
        <v>248</v>
      </c>
      <c r="J1917" t="s">
        <v>17</v>
      </c>
      <c r="K1917">
        <v>1.43</v>
      </c>
      <c r="L1917">
        <v>0.01</v>
      </c>
    </row>
    <row r="1918" spans="1:12">
      <c r="A1918">
        <v>3</v>
      </c>
      <c r="B1918">
        <v>2</v>
      </c>
      <c r="C1918">
        <v>2</v>
      </c>
      <c r="D1918" t="s">
        <v>12</v>
      </c>
      <c r="E1918" t="s">
        <v>120</v>
      </c>
      <c r="F1918" t="s">
        <v>120</v>
      </c>
      <c r="G1918" t="s">
        <v>121</v>
      </c>
      <c r="H1918" t="s">
        <v>122</v>
      </c>
      <c r="I1918">
        <v>249</v>
      </c>
      <c r="J1918" t="s">
        <v>17</v>
      </c>
      <c r="K1918">
        <v>19.84</v>
      </c>
      <c r="L1918">
        <v>0.2</v>
      </c>
    </row>
    <row r="1919" spans="1:12">
      <c r="A1919">
        <v>4308</v>
      </c>
      <c r="B1919">
        <v>4307</v>
      </c>
      <c r="C1919">
        <v>4</v>
      </c>
      <c r="D1919" t="s">
        <v>12</v>
      </c>
      <c r="E1919" t="s">
        <v>120</v>
      </c>
      <c r="F1919" t="s">
        <v>120</v>
      </c>
      <c r="G1919" t="s">
        <v>121</v>
      </c>
      <c r="H1919" t="s">
        <v>122</v>
      </c>
      <c r="I1919">
        <v>249</v>
      </c>
      <c r="J1919" t="s">
        <v>18</v>
      </c>
      <c r="K1919">
        <v>253.17</v>
      </c>
      <c r="L1919">
        <v>2.5299999999999998</v>
      </c>
    </row>
    <row r="1920" spans="1:12">
      <c r="A1920">
        <v>4479</v>
      </c>
      <c r="B1920">
        <v>4478</v>
      </c>
      <c r="C1920">
        <v>2</v>
      </c>
      <c r="D1920" t="s">
        <v>12</v>
      </c>
      <c r="E1920" t="s">
        <v>120</v>
      </c>
      <c r="F1920" t="s">
        <v>120</v>
      </c>
      <c r="G1920" t="s">
        <v>121</v>
      </c>
      <c r="H1920" t="s">
        <v>122</v>
      </c>
      <c r="I1920">
        <v>249</v>
      </c>
      <c r="J1920" t="s">
        <v>17</v>
      </c>
      <c r="K1920">
        <v>0.98</v>
      </c>
      <c r="L1920">
        <v>0.01</v>
      </c>
    </row>
    <row r="1921" spans="1:12">
      <c r="A1921">
        <v>4538</v>
      </c>
      <c r="B1921">
        <v>4537</v>
      </c>
      <c r="C1921">
        <v>2</v>
      </c>
      <c r="D1921" t="s">
        <v>12</v>
      </c>
      <c r="E1921" t="s">
        <v>120</v>
      </c>
      <c r="F1921" t="s">
        <v>120</v>
      </c>
      <c r="G1921" t="s">
        <v>121</v>
      </c>
      <c r="H1921" t="s">
        <v>122</v>
      </c>
      <c r="I1921">
        <v>249</v>
      </c>
      <c r="J1921" t="s">
        <v>17</v>
      </c>
      <c r="K1921">
        <v>2.59</v>
      </c>
      <c r="L1921">
        <v>0.03</v>
      </c>
    </row>
    <row r="1922" spans="1:12">
      <c r="A1922">
        <v>4555</v>
      </c>
      <c r="B1922">
        <v>4554</v>
      </c>
      <c r="C1922">
        <v>2</v>
      </c>
      <c r="D1922" t="s">
        <v>12</v>
      </c>
      <c r="E1922" t="s">
        <v>120</v>
      </c>
      <c r="F1922" t="s">
        <v>120</v>
      </c>
      <c r="G1922" t="s">
        <v>121</v>
      </c>
      <c r="H1922" t="s">
        <v>122</v>
      </c>
      <c r="I1922">
        <v>249</v>
      </c>
      <c r="J1922" t="s">
        <v>17</v>
      </c>
      <c r="K1922">
        <v>0.34</v>
      </c>
      <c r="L1922">
        <v>0</v>
      </c>
    </row>
    <row r="1923" spans="1:12">
      <c r="A1923">
        <v>4561</v>
      </c>
      <c r="B1923">
        <v>4560</v>
      </c>
      <c r="C1923">
        <v>2</v>
      </c>
      <c r="D1923" t="s">
        <v>12</v>
      </c>
      <c r="E1923" t="s">
        <v>120</v>
      </c>
      <c r="F1923" t="s">
        <v>120</v>
      </c>
      <c r="G1923" t="s">
        <v>121</v>
      </c>
      <c r="H1923" t="s">
        <v>122</v>
      </c>
      <c r="I1923">
        <v>249</v>
      </c>
      <c r="J1923" t="s">
        <v>17</v>
      </c>
      <c r="K1923">
        <v>0.41</v>
      </c>
      <c r="L1923">
        <v>0</v>
      </c>
    </row>
    <row r="1924" spans="1:12">
      <c r="A1924">
        <v>4600</v>
      </c>
      <c r="B1924">
        <v>4599</v>
      </c>
      <c r="C1924">
        <v>2</v>
      </c>
      <c r="D1924" t="s">
        <v>12</v>
      </c>
      <c r="E1924" t="s">
        <v>120</v>
      </c>
      <c r="F1924" t="s">
        <v>120</v>
      </c>
      <c r="G1924" t="s">
        <v>121</v>
      </c>
      <c r="H1924" t="s">
        <v>122</v>
      </c>
      <c r="I1924">
        <v>249</v>
      </c>
      <c r="J1924" t="s">
        <v>17</v>
      </c>
      <c r="K1924">
        <v>7.26</v>
      </c>
      <c r="L1924">
        <v>7.0000000000000007E-2</v>
      </c>
    </row>
    <row r="1925" spans="1:12">
      <c r="A1925">
        <v>4819</v>
      </c>
      <c r="B1925">
        <v>4818</v>
      </c>
      <c r="C1925">
        <v>2</v>
      </c>
      <c r="D1925" t="s">
        <v>12</v>
      </c>
      <c r="E1925" t="s">
        <v>120</v>
      </c>
      <c r="F1925" t="s">
        <v>120</v>
      </c>
      <c r="G1925" t="s">
        <v>121</v>
      </c>
      <c r="H1925" t="s">
        <v>122</v>
      </c>
      <c r="I1925">
        <v>249</v>
      </c>
      <c r="J1925" t="s">
        <v>17</v>
      </c>
      <c r="K1925">
        <v>0.21</v>
      </c>
      <c r="L1925">
        <v>0</v>
      </c>
    </row>
    <row r="1926" spans="1:12">
      <c r="A1926">
        <v>3</v>
      </c>
      <c r="B1926">
        <v>2</v>
      </c>
      <c r="C1926">
        <v>2</v>
      </c>
      <c r="D1926" t="s">
        <v>12</v>
      </c>
      <c r="E1926" t="s">
        <v>120</v>
      </c>
      <c r="F1926" t="s">
        <v>120</v>
      </c>
      <c r="G1926" t="s">
        <v>121</v>
      </c>
      <c r="H1926" t="s">
        <v>122</v>
      </c>
      <c r="I1926">
        <v>250</v>
      </c>
      <c r="J1926" t="s">
        <v>17</v>
      </c>
      <c r="K1926">
        <v>9.17</v>
      </c>
      <c r="L1926">
        <v>0.09</v>
      </c>
    </row>
    <row r="1927" spans="1:12">
      <c r="A1927">
        <v>4308</v>
      </c>
      <c r="B1927">
        <v>4307</v>
      </c>
      <c r="C1927">
        <v>4</v>
      </c>
      <c r="D1927" t="s">
        <v>12</v>
      </c>
      <c r="E1927" t="s">
        <v>120</v>
      </c>
      <c r="F1927" t="s">
        <v>120</v>
      </c>
      <c r="G1927" t="s">
        <v>121</v>
      </c>
      <c r="H1927" t="s">
        <v>122</v>
      </c>
      <c r="I1927">
        <v>250</v>
      </c>
      <c r="J1927" t="s">
        <v>18</v>
      </c>
      <c r="K1927">
        <v>161.6</v>
      </c>
      <c r="L1927">
        <v>1.62</v>
      </c>
    </row>
    <row r="1928" spans="1:12">
      <c r="A1928">
        <v>4819</v>
      </c>
      <c r="B1928">
        <v>4818</v>
      </c>
      <c r="C1928">
        <v>2</v>
      </c>
      <c r="D1928" t="s">
        <v>12</v>
      </c>
      <c r="E1928" t="s">
        <v>120</v>
      </c>
      <c r="F1928" t="s">
        <v>120</v>
      </c>
      <c r="G1928" t="s">
        <v>121</v>
      </c>
      <c r="H1928" t="s">
        <v>122</v>
      </c>
      <c r="I1928">
        <v>250</v>
      </c>
      <c r="J1928" t="s">
        <v>17</v>
      </c>
      <c r="K1928">
        <v>0.21</v>
      </c>
      <c r="L1928">
        <v>0</v>
      </c>
    </row>
    <row r="1929" spans="1:12">
      <c r="A1929">
        <v>4872</v>
      </c>
      <c r="B1929">
        <v>4871</v>
      </c>
      <c r="C1929">
        <v>2</v>
      </c>
      <c r="D1929" t="s">
        <v>12</v>
      </c>
      <c r="E1929" t="s">
        <v>120</v>
      </c>
      <c r="F1929" t="s">
        <v>120</v>
      </c>
      <c r="G1929" t="s">
        <v>121</v>
      </c>
      <c r="H1929" t="s">
        <v>122</v>
      </c>
      <c r="I1929">
        <v>250</v>
      </c>
      <c r="J1929" t="s">
        <v>17</v>
      </c>
      <c r="K1929">
        <v>1.1499999999999999</v>
      </c>
      <c r="L1929">
        <v>0.01</v>
      </c>
    </row>
    <row r="1930" spans="1:12">
      <c r="A1930">
        <v>3</v>
      </c>
      <c r="B1930">
        <v>2</v>
      </c>
      <c r="C1930">
        <v>2</v>
      </c>
      <c r="D1930" t="s">
        <v>12</v>
      </c>
      <c r="E1930" t="s">
        <v>120</v>
      </c>
      <c r="F1930" t="s">
        <v>120</v>
      </c>
      <c r="G1930" t="s">
        <v>121</v>
      </c>
      <c r="H1930" t="s">
        <v>122</v>
      </c>
      <c r="I1930">
        <v>251</v>
      </c>
      <c r="J1930" t="s">
        <v>17</v>
      </c>
      <c r="K1930">
        <v>0.88</v>
      </c>
      <c r="L1930">
        <v>0.01</v>
      </c>
    </row>
    <row r="1931" spans="1:12">
      <c r="A1931">
        <v>4308</v>
      </c>
      <c r="B1931">
        <v>4307</v>
      </c>
      <c r="C1931">
        <v>4</v>
      </c>
      <c r="D1931" t="s">
        <v>12</v>
      </c>
      <c r="E1931" t="s">
        <v>120</v>
      </c>
      <c r="F1931" t="s">
        <v>120</v>
      </c>
      <c r="G1931" t="s">
        <v>121</v>
      </c>
      <c r="H1931" t="s">
        <v>122</v>
      </c>
      <c r="I1931">
        <v>251</v>
      </c>
      <c r="J1931" t="s">
        <v>18</v>
      </c>
      <c r="K1931">
        <v>116.54</v>
      </c>
      <c r="L1931">
        <v>1.17</v>
      </c>
    </row>
    <row r="1932" spans="1:12">
      <c r="A1932">
        <v>4561</v>
      </c>
      <c r="B1932">
        <v>4560</v>
      </c>
      <c r="C1932">
        <v>2</v>
      </c>
      <c r="D1932" t="s">
        <v>12</v>
      </c>
      <c r="E1932" t="s">
        <v>120</v>
      </c>
      <c r="F1932" t="s">
        <v>120</v>
      </c>
      <c r="G1932" t="s">
        <v>121</v>
      </c>
      <c r="H1932" t="s">
        <v>122</v>
      </c>
      <c r="I1932">
        <v>251</v>
      </c>
      <c r="J1932" t="s">
        <v>17</v>
      </c>
      <c r="K1932">
        <v>1.67</v>
      </c>
      <c r="L1932">
        <v>0.02</v>
      </c>
    </row>
    <row r="1933" spans="1:12">
      <c r="A1933">
        <v>4584</v>
      </c>
      <c r="B1933">
        <v>4583</v>
      </c>
      <c r="C1933">
        <v>2</v>
      </c>
      <c r="D1933" t="s">
        <v>12</v>
      </c>
      <c r="E1933" t="s">
        <v>120</v>
      </c>
      <c r="F1933" t="s">
        <v>120</v>
      </c>
      <c r="G1933" t="s">
        <v>121</v>
      </c>
      <c r="H1933" t="s">
        <v>122</v>
      </c>
      <c r="I1933">
        <v>251</v>
      </c>
      <c r="J1933" t="s">
        <v>17</v>
      </c>
      <c r="K1933">
        <v>7.26</v>
      </c>
      <c r="L1933">
        <v>7.0000000000000007E-2</v>
      </c>
    </row>
    <row r="1934" spans="1:12">
      <c r="A1934">
        <v>4591</v>
      </c>
      <c r="B1934">
        <v>4590</v>
      </c>
      <c r="C1934">
        <v>2</v>
      </c>
      <c r="D1934" t="s">
        <v>12</v>
      </c>
      <c r="E1934" t="s">
        <v>120</v>
      </c>
      <c r="F1934" t="s">
        <v>120</v>
      </c>
      <c r="G1934" t="s">
        <v>121</v>
      </c>
      <c r="H1934" t="s">
        <v>122</v>
      </c>
      <c r="I1934">
        <v>251</v>
      </c>
      <c r="J1934" t="s">
        <v>17</v>
      </c>
      <c r="K1934">
        <v>3.34</v>
      </c>
      <c r="L1934">
        <v>0.03</v>
      </c>
    </row>
    <row r="1935" spans="1:12">
      <c r="A1935">
        <v>4609</v>
      </c>
      <c r="B1935">
        <v>4608</v>
      </c>
      <c r="C1935">
        <v>2</v>
      </c>
      <c r="D1935" t="s">
        <v>12</v>
      </c>
      <c r="E1935" t="s">
        <v>120</v>
      </c>
      <c r="F1935" t="s">
        <v>120</v>
      </c>
      <c r="G1935" t="s">
        <v>121</v>
      </c>
      <c r="H1935" t="s">
        <v>122</v>
      </c>
      <c r="I1935">
        <v>251</v>
      </c>
      <c r="J1935" t="s">
        <v>17</v>
      </c>
      <c r="K1935">
        <v>1.96</v>
      </c>
      <c r="L1935">
        <v>0.02</v>
      </c>
    </row>
    <row r="1936" spans="1:12">
      <c r="A1936">
        <v>4639</v>
      </c>
      <c r="B1936">
        <v>4638</v>
      </c>
      <c r="C1936">
        <v>2</v>
      </c>
      <c r="D1936" t="s">
        <v>12</v>
      </c>
      <c r="E1936" t="s">
        <v>120</v>
      </c>
      <c r="F1936" t="s">
        <v>120</v>
      </c>
      <c r="G1936" t="s">
        <v>121</v>
      </c>
      <c r="H1936" t="s">
        <v>122</v>
      </c>
      <c r="I1936">
        <v>251</v>
      </c>
      <c r="J1936" t="s">
        <v>17</v>
      </c>
      <c r="K1936">
        <v>1.73</v>
      </c>
      <c r="L1936">
        <v>0.02</v>
      </c>
    </row>
    <row r="1937" spans="1:12">
      <c r="A1937">
        <v>4651</v>
      </c>
      <c r="B1937">
        <v>4650</v>
      </c>
      <c r="C1937">
        <v>2</v>
      </c>
      <c r="D1937" t="s">
        <v>12</v>
      </c>
      <c r="E1937" t="s">
        <v>120</v>
      </c>
      <c r="F1937" t="s">
        <v>120</v>
      </c>
      <c r="G1937" t="s">
        <v>121</v>
      </c>
      <c r="H1937" t="s">
        <v>122</v>
      </c>
      <c r="I1937">
        <v>251</v>
      </c>
      <c r="J1937" t="s">
        <v>17</v>
      </c>
      <c r="K1937">
        <v>1.04</v>
      </c>
      <c r="L1937">
        <v>0.01</v>
      </c>
    </row>
    <row r="1938" spans="1:12">
      <c r="A1938">
        <v>4672</v>
      </c>
      <c r="B1938">
        <v>4671</v>
      </c>
      <c r="C1938">
        <v>2</v>
      </c>
      <c r="D1938" t="s">
        <v>12</v>
      </c>
      <c r="E1938" t="s">
        <v>120</v>
      </c>
      <c r="F1938" t="s">
        <v>120</v>
      </c>
      <c r="G1938" t="s">
        <v>121</v>
      </c>
      <c r="H1938" t="s">
        <v>122</v>
      </c>
      <c r="I1938">
        <v>251</v>
      </c>
      <c r="J1938" t="s">
        <v>17</v>
      </c>
      <c r="K1938">
        <v>1.1499999999999999</v>
      </c>
      <c r="L1938">
        <v>0.01</v>
      </c>
    </row>
    <row r="1939" spans="1:12">
      <c r="A1939">
        <v>3</v>
      </c>
      <c r="B1939">
        <v>2</v>
      </c>
      <c r="C1939">
        <v>2</v>
      </c>
      <c r="D1939" t="s">
        <v>12</v>
      </c>
      <c r="E1939" t="s">
        <v>120</v>
      </c>
      <c r="F1939" t="s">
        <v>120</v>
      </c>
      <c r="G1939" t="s">
        <v>121</v>
      </c>
      <c r="H1939" t="s">
        <v>122</v>
      </c>
      <c r="I1939">
        <v>252</v>
      </c>
      <c r="J1939" t="s">
        <v>17</v>
      </c>
      <c r="K1939">
        <v>5.88</v>
      </c>
      <c r="L1939">
        <v>0.06</v>
      </c>
    </row>
    <row r="1940" spans="1:12">
      <c r="A1940">
        <v>4308</v>
      </c>
      <c r="B1940">
        <v>4307</v>
      </c>
      <c r="C1940">
        <v>4</v>
      </c>
      <c r="D1940" t="s">
        <v>12</v>
      </c>
      <c r="E1940" t="s">
        <v>120</v>
      </c>
      <c r="F1940" t="s">
        <v>120</v>
      </c>
      <c r="G1940" t="s">
        <v>121</v>
      </c>
      <c r="H1940" t="s">
        <v>122</v>
      </c>
      <c r="I1940">
        <v>252</v>
      </c>
      <c r="J1940" t="s">
        <v>18</v>
      </c>
      <c r="K1940">
        <v>178.58</v>
      </c>
      <c r="L1940">
        <v>1.79</v>
      </c>
    </row>
    <row r="1941" spans="1:12">
      <c r="A1941">
        <v>4321</v>
      </c>
      <c r="B1941">
        <v>4320</v>
      </c>
      <c r="C1941">
        <v>2</v>
      </c>
      <c r="D1941" t="s">
        <v>12</v>
      </c>
      <c r="E1941" t="s">
        <v>120</v>
      </c>
      <c r="F1941" t="s">
        <v>120</v>
      </c>
      <c r="G1941" t="s">
        <v>121</v>
      </c>
      <c r="H1941" t="s">
        <v>122</v>
      </c>
      <c r="I1941">
        <v>252</v>
      </c>
      <c r="J1941" t="s">
        <v>17</v>
      </c>
      <c r="K1941">
        <v>0.98</v>
      </c>
      <c r="L1941">
        <v>0.01</v>
      </c>
    </row>
    <row r="1942" spans="1:12">
      <c r="A1942">
        <v>4333</v>
      </c>
      <c r="B1942">
        <v>4332</v>
      </c>
      <c r="C1942">
        <v>2</v>
      </c>
      <c r="D1942" t="s">
        <v>12</v>
      </c>
      <c r="E1942" t="s">
        <v>120</v>
      </c>
      <c r="F1942" t="s">
        <v>120</v>
      </c>
      <c r="G1942" t="s">
        <v>121</v>
      </c>
      <c r="H1942" t="s">
        <v>122</v>
      </c>
      <c r="I1942">
        <v>252</v>
      </c>
      <c r="J1942" t="s">
        <v>17</v>
      </c>
      <c r="K1942">
        <v>2.5299999999999998</v>
      </c>
      <c r="L1942">
        <v>0.03</v>
      </c>
    </row>
    <row r="1943" spans="1:12">
      <c r="A1943">
        <v>4348</v>
      </c>
      <c r="B1943">
        <v>4347</v>
      </c>
      <c r="C1943">
        <v>2</v>
      </c>
      <c r="D1943" t="s">
        <v>12</v>
      </c>
      <c r="E1943" t="s">
        <v>120</v>
      </c>
      <c r="F1943" t="s">
        <v>120</v>
      </c>
      <c r="G1943" t="s">
        <v>121</v>
      </c>
      <c r="H1943" t="s">
        <v>122</v>
      </c>
      <c r="I1943">
        <v>252</v>
      </c>
      <c r="J1943" t="s">
        <v>17</v>
      </c>
      <c r="K1943">
        <v>1.1100000000000001</v>
      </c>
      <c r="L1943">
        <v>0.01</v>
      </c>
    </row>
    <row r="1944" spans="1:12">
      <c r="A1944">
        <v>4381</v>
      </c>
      <c r="B1944">
        <v>4380</v>
      </c>
      <c r="C1944">
        <v>2</v>
      </c>
      <c r="D1944" t="s">
        <v>12</v>
      </c>
      <c r="E1944" t="s">
        <v>120</v>
      </c>
      <c r="F1944" t="s">
        <v>120</v>
      </c>
      <c r="G1944" t="s">
        <v>121</v>
      </c>
      <c r="H1944" t="s">
        <v>122</v>
      </c>
      <c r="I1944">
        <v>252</v>
      </c>
      <c r="J1944" t="s">
        <v>17</v>
      </c>
      <c r="K1944">
        <v>1.69</v>
      </c>
      <c r="L1944">
        <v>0.02</v>
      </c>
    </row>
    <row r="1945" spans="1:12">
      <c r="A1945">
        <v>4394</v>
      </c>
      <c r="B1945">
        <v>4393</v>
      </c>
      <c r="C1945">
        <v>2</v>
      </c>
      <c r="D1945" t="s">
        <v>12</v>
      </c>
      <c r="E1945" t="s">
        <v>120</v>
      </c>
      <c r="F1945" t="s">
        <v>120</v>
      </c>
      <c r="G1945" t="s">
        <v>121</v>
      </c>
      <c r="H1945" t="s">
        <v>122</v>
      </c>
      <c r="I1945">
        <v>252</v>
      </c>
      <c r="J1945" t="s">
        <v>17</v>
      </c>
      <c r="K1945">
        <v>1.27</v>
      </c>
      <c r="L1945">
        <v>0.01</v>
      </c>
    </row>
    <row r="1946" spans="1:12">
      <c r="A1946">
        <v>4651</v>
      </c>
      <c r="B1946">
        <v>4650</v>
      </c>
      <c r="C1946">
        <v>2</v>
      </c>
      <c r="D1946" t="s">
        <v>12</v>
      </c>
      <c r="E1946" t="s">
        <v>120</v>
      </c>
      <c r="F1946" t="s">
        <v>120</v>
      </c>
      <c r="G1946" t="s">
        <v>121</v>
      </c>
      <c r="H1946" t="s">
        <v>122</v>
      </c>
      <c r="I1946">
        <v>252</v>
      </c>
      <c r="J1946" t="s">
        <v>17</v>
      </c>
      <c r="K1946">
        <v>3.51</v>
      </c>
      <c r="L1946">
        <v>0.04</v>
      </c>
    </row>
    <row r="1947" spans="1:12">
      <c r="A1947">
        <v>3</v>
      </c>
      <c r="B1947">
        <v>2</v>
      </c>
      <c r="C1947">
        <v>2</v>
      </c>
      <c r="D1947" t="s">
        <v>12</v>
      </c>
      <c r="E1947" t="s">
        <v>120</v>
      </c>
      <c r="F1947" t="s">
        <v>120</v>
      </c>
      <c r="G1947" t="s">
        <v>121</v>
      </c>
      <c r="H1947" t="s">
        <v>122</v>
      </c>
      <c r="I1947">
        <v>253</v>
      </c>
      <c r="J1947" t="s">
        <v>17</v>
      </c>
      <c r="K1947">
        <v>10.18</v>
      </c>
      <c r="L1947">
        <v>0.1</v>
      </c>
    </row>
    <row r="1948" spans="1:12">
      <c r="A1948">
        <v>4308</v>
      </c>
      <c r="B1948">
        <v>4307</v>
      </c>
      <c r="C1948">
        <v>4</v>
      </c>
      <c r="D1948" t="s">
        <v>12</v>
      </c>
      <c r="E1948" t="s">
        <v>120</v>
      </c>
      <c r="F1948" t="s">
        <v>120</v>
      </c>
      <c r="G1948" t="s">
        <v>121</v>
      </c>
      <c r="H1948" t="s">
        <v>122</v>
      </c>
      <c r="I1948">
        <v>253</v>
      </c>
      <c r="J1948" t="s">
        <v>18</v>
      </c>
      <c r="K1948">
        <v>186.04</v>
      </c>
      <c r="L1948">
        <v>1.86</v>
      </c>
    </row>
    <row r="1949" spans="1:12">
      <c r="A1949">
        <v>4408</v>
      </c>
      <c r="B1949">
        <v>4407</v>
      </c>
      <c r="C1949">
        <v>4</v>
      </c>
      <c r="D1949" t="s">
        <v>12</v>
      </c>
      <c r="E1949" t="s">
        <v>120</v>
      </c>
      <c r="F1949" t="s">
        <v>120</v>
      </c>
      <c r="G1949" t="s">
        <v>121</v>
      </c>
      <c r="H1949" t="s">
        <v>122</v>
      </c>
      <c r="I1949">
        <v>253</v>
      </c>
      <c r="J1949" t="s">
        <v>18</v>
      </c>
      <c r="K1949">
        <v>0.23</v>
      </c>
      <c r="L1949">
        <v>0</v>
      </c>
    </row>
    <row r="1950" spans="1:12">
      <c r="A1950">
        <v>4442</v>
      </c>
      <c r="B1950">
        <v>4441</v>
      </c>
      <c r="C1950">
        <v>2</v>
      </c>
      <c r="D1950" t="s">
        <v>12</v>
      </c>
      <c r="E1950" t="s">
        <v>120</v>
      </c>
      <c r="F1950" t="s">
        <v>120</v>
      </c>
      <c r="G1950" t="s">
        <v>121</v>
      </c>
      <c r="H1950" t="s">
        <v>122</v>
      </c>
      <c r="I1950">
        <v>253</v>
      </c>
      <c r="J1950" t="s">
        <v>17</v>
      </c>
      <c r="K1950">
        <v>2.59</v>
      </c>
      <c r="L1950">
        <v>0.03</v>
      </c>
    </row>
    <row r="1951" spans="1:12">
      <c r="A1951">
        <v>3</v>
      </c>
      <c r="B1951">
        <v>2</v>
      </c>
      <c r="C1951">
        <v>2</v>
      </c>
      <c r="D1951" t="s">
        <v>12</v>
      </c>
      <c r="E1951" t="s">
        <v>120</v>
      </c>
      <c r="F1951" t="s">
        <v>120</v>
      </c>
      <c r="G1951" t="s">
        <v>121</v>
      </c>
      <c r="H1951" t="s">
        <v>122</v>
      </c>
      <c r="I1951">
        <v>254</v>
      </c>
      <c r="J1951" t="s">
        <v>17</v>
      </c>
      <c r="K1951">
        <v>0.34</v>
      </c>
      <c r="L1951">
        <v>0</v>
      </c>
    </row>
    <row r="1952" spans="1:12">
      <c r="A1952">
        <v>4308</v>
      </c>
      <c r="B1952">
        <v>4307</v>
      </c>
      <c r="C1952">
        <v>4</v>
      </c>
      <c r="D1952" t="s">
        <v>12</v>
      </c>
      <c r="E1952" t="s">
        <v>120</v>
      </c>
      <c r="F1952" t="s">
        <v>120</v>
      </c>
      <c r="G1952" t="s">
        <v>121</v>
      </c>
      <c r="H1952" t="s">
        <v>122</v>
      </c>
      <c r="I1952">
        <v>254</v>
      </c>
      <c r="J1952" t="s">
        <v>18</v>
      </c>
      <c r="K1952">
        <v>165.64</v>
      </c>
      <c r="L1952">
        <v>1.66</v>
      </c>
    </row>
    <row r="1953" spans="1:12">
      <c r="A1953">
        <v>4520</v>
      </c>
      <c r="B1953">
        <v>4519</v>
      </c>
      <c r="C1953">
        <v>2</v>
      </c>
      <c r="D1953" t="s">
        <v>12</v>
      </c>
      <c r="E1953" t="s">
        <v>120</v>
      </c>
      <c r="F1953" t="s">
        <v>120</v>
      </c>
      <c r="G1953" t="s">
        <v>121</v>
      </c>
      <c r="H1953" t="s">
        <v>122</v>
      </c>
      <c r="I1953">
        <v>254</v>
      </c>
      <c r="J1953" t="s">
        <v>17</v>
      </c>
      <c r="K1953">
        <v>1.32</v>
      </c>
      <c r="L1953">
        <v>0.01</v>
      </c>
    </row>
    <row r="1954" spans="1:12">
      <c r="A1954">
        <v>3</v>
      </c>
      <c r="B1954">
        <v>2</v>
      </c>
      <c r="C1954">
        <v>2</v>
      </c>
      <c r="D1954" t="s">
        <v>12</v>
      </c>
      <c r="E1954" t="s">
        <v>120</v>
      </c>
      <c r="F1954" t="s">
        <v>120</v>
      </c>
      <c r="G1954" t="s">
        <v>121</v>
      </c>
      <c r="H1954" t="s">
        <v>122</v>
      </c>
      <c r="I1954">
        <v>255</v>
      </c>
      <c r="J1954" t="s">
        <v>17</v>
      </c>
      <c r="K1954">
        <v>3.64</v>
      </c>
      <c r="L1954">
        <v>0.04</v>
      </c>
    </row>
    <row r="1955" spans="1:12">
      <c r="A1955">
        <v>4308</v>
      </c>
      <c r="B1955">
        <v>4307</v>
      </c>
      <c r="C1955">
        <v>4</v>
      </c>
      <c r="D1955" t="s">
        <v>12</v>
      </c>
      <c r="E1955" t="s">
        <v>120</v>
      </c>
      <c r="F1955" t="s">
        <v>120</v>
      </c>
      <c r="G1955" t="s">
        <v>121</v>
      </c>
      <c r="H1955" t="s">
        <v>122</v>
      </c>
      <c r="I1955">
        <v>255</v>
      </c>
      <c r="J1955" t="s">
        <v>18</v>
      </c>
      <c r="K1955">
        <v>75.900000000000006</v>
      </c>
      <c r="L1955">
        <v>0.76</v>
      </c>
    </row>
    <row r="1956" spans="1:12">
      <c r="A1956">
        <v>4880</v>
      </c>
      <c r="B1956">
        <v>4879</v>
      </c>
      <c r="C1956">
        <v>3</v>
      </c>
      <c r="D1956" t="s">
        <v>12</v>
      </c>
      <c r="E1956" t="s">
        <v>120</v>
      </c>
      <c r="F1956" t="s">
        <v>120</v>
      </c>
      <c r="G1956" t="s">
        <v>121</v>
      </c>
      <c r="H1956" t="s">
        <v>122</v>
      </c>
      <c r="I1956">
        <v>255</v>
      </c>
      <c r="J1956" t="s">
        <v>38</v>
      </c>
      <c r="K1956">
        <v>0.28999999999999998</v>
      </c>
      <c r="L1956">
        <v>0</v>
      </c>
    </row>
    <row r="1957" spans="1:12">
      <c r="A1957">
        <v>3</v>
      </c>
      <c r="B1957">
        <v>2</v>
      </c>
      <c r="C1957">
        <v>2</v>
      </c>
      <c r="D1957" t="s">
        <v>12</v>
      </c>
      <c r="E1957" t="s">
        <v>120</v>
      </c>
      <c r="F1957" t="s">
        <v>120</v>
      </c>
      <c r="G1957" t="s">
        <v>121</v>
      </c>
      <c r="H1957" t="s">
        <v>122</v>
      </c>
      <c r="I1957">
        <v>256</v>
      </c>
      <c r="J1957" t="s">
        <v>17</v>
      </c>
      <c r="K1957">
        <v>8.92</v>
      </c>
      <c r="L1957">
        <v>0.09</v>
      </c>
    </row>
    <row r="1958" spans="1:12">
      <c r="A1958">
        <v>4308</v>
      </c>
      <c r="B1958">
        <v>4307</v>
      </c>
      <c r="C1958">
        <v>4</v>
      </c>
      <c r="D1958" t="s">
        <v>12</v>
      </c>
      <c r="E1958" t="s">
        <v>120</v>
      </c>
      <c r="F1958" t="s">
        <v>120</v>
      </c>
      <c r="G1958" t="s">
        <v>121</v>
      </c>
      <c r="H1958" t="s">
        <v>122</v>
      </c>
      <c r="I1958">
        <v>256</v>
      </c>
      <c r="J1958" t="s">
        <v>18</v>
      </c>
      <c r="K1958">
        <v>124.44</v>
      </c>
      <c r="L1958">
        <v>1.24</v>
      </c>
    </row>
    <row r="1959" spans="1:12">
      <c r="A1959">
        <v>4880</v>
      </c>
      <c r="B1959">
        <v>4879</v>
      </c>
      <c r="C1959">
        <v>3</v>
      </c>
      <c r="D1959" t="s">
        <v>12</v>
      </c>
      <c r="E1959" t="s">
        <v>120</v>
      </c>
      <c r="F1959" t="s">
        <v>120</v>
      </c>
      <c r="G1959" t="s">
        <v>121</v>
      </c>
      <c r="H1959" t="s">
        <v>122</v>
      </c>
      <c r="I1959">
        <v>256</v>
      </c>
      <c r="J1959" t="s">
        <v>38</v>
      </c>
      <c r="K1959">
        <v>0.35</v>
      </c>
      <c r="L1959">
        <v>0</v>
      </c>
    </row>
    <row r="1960" spans="1:12">
      <c r="A1960">
        <v>4993</v>
      </c>
      <c r="B1960">
        <v>4992</v>
      </c>
      <c r="C1960">
        <v>3</v>
      </c>
      <c r="D1960" t="s">
        <v>12</v>
      </c>
      <c r="E1960" t="s">
        <v>120</v>
      </c>
      <c r="F1960" t="s">
        <v>120</v>
      </c>
      <c r="G1960" t="s">
        <v>121</v>
      </c>
      <c r="H1960" t="s">
        <v>122</v>
      </c>
      <c r="I1960">
        <v>256</v>
      </c>
      <c r="J1960" t="s">
        <v>38</v>
      </c>
      <c r="K1960">
        <v>0.14000000000000001</v>
      </c>
      <c r="L1960">
        <v>0</v>
      </c>
    </row>
    <row r="1961" spans="1:12">
      <c r="A1961">
        <v>5010</v>
      </c>
      <c r="B1961">
        <v>5009</v>
      </c>
      <c r="C1961">
        <v>2</v>
      </c>
      <c r="D1961" t="s">
        <v>12</v>
      </c>
      <c r="E1961" t="s">
        <v>120</v>
      </c>
      <c r="F1961" t="s">
        <v>120</v>
      </c>
      <c r="G1961" t="s">
        <v>121</v>
      </c>
      <c r="H1961" t="s">
        <v>122</v>
      </c>
      <c r="I1961">
        <v>256</v>
      </c>
      <c r="J1961" t="s">
        <v>17</v>
      </c>
      <c r="K1961">
        <v>0.01</v>
      </c>
      <c r="L1961">
        <v>0</v>
      </c>
    </row>
    <row r="1962" spans="1:12">
      <c r="A1962">
        <v>5043</v>
      </c>
      <c r="B1962">
        <v>5042</v>
      </c>
      <c r="C1962">
        <v>2</v>
      </c>
      <c r="D1962" t="s">
        <v>12</v>
      </c>
      <c r="E1962" t="s">
        <v>120</v>
      </c>
      <c r="F1962" t="s">
        <v>120</v>
      </c>
      <c r="G1962" t="s">
        <v>121</v>
      </c>
      <c r="H1962" t="s">
        <v>122</v>
      </c>
      <c r="I1962">
        <v>256</v>
      </c>
      <c r="J1962" t="s">
        <v>17</v>
      </c>
      <c r="K1962">
        <v>0.32</v>
      </c>
      <c r="L1962">
        <v>0</v>
      </c>
    </row>
    <row r="1963" spans="1:12">
      <c r="A1963">
        <v>5085</v>
      </c>
      <c r="B1963">
        <v>5084</v>
      </c>
      <c r="C1963">
        <v>2</v>
      </c>
      <c r="D1963" t="s">
        <v>12</v>
      </c>
      <c r="E1963" t="s">
        <v>120</v>
      </c>
      <c r="F1963" t="s">
        <v>120</v>
      </c>
      <c r="G1963" t="s">
        <v>121</v>
      </c>
      <c r="H1963" t="s">
        <v>122</v>
      </c>
      <c r="I1963">
        <v>256</v>
      </c>
      <c r="J1963" t="s">
        <v>17</v>
      </c>
      <c r="K1963">
        <v>0.68</v>
      </c>
      <c r="L1963">
        <v>0.01</v>
      </c>
    </row>
    <row r="1964" spans="1:12">
      <c r="A1964">
        <v>5093</v>
      </c>
      <c r="B1964">
        <v>5092</v>
      </c>
      <c r="C1964">
        <v>3</v>
      </c>
      <c r="D1964" t="s">
        <v>12</v>
      </c>
      <c r="E1964" t="s">
        <v>120</v>
      </c>
      <c r="F1964" t="s">
        <v>120</v>
      </c>
      <c r="G1964" t="s">
        <v>121</v>
      </c>
      <c r="H1964" t="s">
        <v>122</v>
      </c>
      <c r="I1964">
        <v>256</v>
      </c>
      <c r="J1964" t="s">
        <v>38</v>
      </c>
      <c r="K1964">
        <v>0.3</v>
      </c>
      <c r="L1964">
        <v>0</v>
      </c>
    </row>
    <row r="1965" spans="1:12">
      <c r="A1965">
        <v>3</v>
      </c>
      <c r="B1965">
        <v>2</v>
      </c>
      <c r="C1965">
        <v>2</v>
      </c>
      <c r="D1965" t="s">
        <v>12</v>
      </c>
      <c r="E1965" t="s">
        <v>120</v>
      </c>
      <c r="F1965" t="s">
        <v>120</v>
      </c>
      <c r="G1965" t="s">
        <v>121</v>
      </c>
      <c r="H1965" t="s">
        <v>122</v>
      </c>
      <c r="I1965">
        <v>257</v>
      </c>
      <c r="J1965" t="s">
        <v>17</v>
      </c>
      <c r="K1965">
        <v>1.08</v>
      </c>
      <c r="L1965">
        <v>0.01</v>
      </c>
    </row>
    <row r="1966" spans="1:12">
      <c r="A1966">
        <v>4308</v>
      </c>
      <c r="B1966">
        <v>4307</v>
      </c>
      <c r="C1966">
        <v>4</v>
      </c>
      <c r="D1966" t="s">
        <v>12</v>
      </c>
      <c r="E1966" t="s">
        <v>120</v>
      </c>
      <c r="F1966" t="s">
        <v>120</v>
      </c>
      <c r="G1966" t="s">
        <v>121</v>
      </c>
      <c r="H1966" t="s">
        <v>122</v>
      </c>
      <c r="I1966">
        <v>257</v>
      </c>
      <c r="J1966" t="s">
        <v>18</v>
      </c>
      <c r="K1966">
        <v>117.69</v>
      </c>
      <c r="L1966">
        <v>1.18</v>
      </c>
    </row>
    <row r="1967" spans="1:12">
      <c r="A1967">
        <v>4783</v>
      </c>
      <c r="B1967">
        <v>4782</v>
      </c>
      <c r="C1967">
        <v>2</v>
      </c>
      <c r="D1967" t="s">
        <v>12</v>
      </c>
      <c r="E1967" t="s">
        <v>120</v>
      </c>
      <c r="F1967" t="s">
        <v>120</v>
      </c>
      <c r="G1967" t="s">
        <v>121</v>
      </c>
      <c r="H1967" t="s">
        <v>122</v>
      </c>
      <c r="I1967">
        <v>257</v>
      </c>
      <c r="J1967" t="s">
        <v>17</v>
      </c>
      <c r="K1967">
        <v>2.94</v>
      </c>
      <c r="L1967">
        <v>0.03</v>
      </c>
    </row>
    <row r="1968" spans="1:12">
      <c r="A1968">
        <v>4941</v>
      </c>
      <c r="B1968">
        <v>4940</v>
      </c>
      <c r="C1968">
        <v>2</v>
      </c>
      <c r="D1968" t="s">
        <v>12</v>
      </c>
      <c r="E1968" t="s">
        <v>120</v>
      </c>
      <c r="F1968" t="s">
        <v>120</v>
      </c>
      <c r="G1968" t="s">
        <v>121</v>
      </c>
      <c r="H1968" t="s">
        <v>122</v>
      </c>
      <c r="I1968">
        <v>257</v>
      </c>
      <c r="J1968" t="s">
        <v>17</v>
      </c>
      <c r="K1968">
        <v>1.21</v>
      </c>
      <c r="L1968">
        <v>0.01</v>
      </c>
    </row>
    <row r="1969" spans="1:12">
      <c r="A1969">
        <v>3</v>
      </c>
      <c r="B1969">
        <v>2</v>
      </c>
      <c r="C1969">
        <v>2</v>
      </c>
      <c r="D1969" t="s">
        <v>12</v>
      </c>
      <c r="E1969" t="s">
        <v>120</v>
      </c>
      <c r="F1969" t="s">
        <v>120</v>
      </c>
      <c r="G1969" t="s">
        <v>121</v>
      </c>
      <c r="H1969" t="s">
        <v>122</v>
      </c>
      <c r="I1969">
        <v>258</v>
      </c>
      <c r="J1969" t="s">
        <v>17</v>
      </c>
      <c r="K1969">
        <v>16.41</v>
      </c>
      <c r="L1969">
        <v>0.16</v>
      </c>
    </row>
    <row r="1970" spans="1:12">
      <c r="A1970">
        <v>4308</v>
      </c>
      <c r="B1970">
        <v>4307</v>
      </c>
      <c r="C1970">
        <v>4</v>
      </c>
      <c r="D1970" t="s">
        <v>12</v>
      </c>
      <c r="E1970" t="s">
        <v>120</v>
      </c>
      <c r="F1970" t="s">
        <v>120</v>
      </c>
      <c r="G1970" t="s">
        <v>121</v>
      </c>
      <c r="H1970" t="s">
        <v>122</v>
      </c>
      <c r="I1970">
        <v>258</v>
      </c>
      <c r="J1970" t="s">
        <v>18</v>
      </c>
      <c r="K1970">
        <v>140.21</v>
      </c>
      <c r="L1970">
        <v>1.4</v>
      </c>
    </row>
    <row r="1971" spans="1:12">
      <c r="A1971">
        <v>3</v>
      </c>
      <c r="B1971">
        <v>2</v>
      </c>
      <c r="C1971">
        <v>2</v>
      </c>
      <c r="D1971" t="s">
        <v>12</v>
      </c>
      <c r="E1971" t="s">
        <v>120</v>
      </c>
      <c r="F1971" t="s">
        <v>120</v>
      </c>
      <c r="G1971" t="s">
        <v>121</v>
      </c>
      <c r="H1971" t="s">
        <v>122</v>
      </c>
      <c r="I1971">
        <v>259</v>
      </c>
      <c r="J1971" t="s">
        <v>17</v>
      </c>
      <c r="K1971">
        <v>30.99</v>
      </c>
      <c r="L1971">
        <v>0.31</v>
      </c>
    </row>
    <row r="1972" spans="1:12">
      <c r="A1972">
        <v>4308</v>
      </c>
      <c r="B1972">
        <v>4307</v>
      </c>
      <c r="C1972">
        <v>4</v>
      </c>
      <c r="D1972" t="s">
        <v>12</v>
      </c>
      <c r="E1972" t="s">
        <v>120</v>
      </c>
      <c r="F1972" t="s">
        <v>120</v>
      </c>
      <c r="G1972" t="s">
        <v>121</v>
      </c>
      <c r="H1972" t="s">
        <v>122</v>
      </c>
      <c r="I1972">
        <v>259</v>
      </c>
      <c r="J1972" t="s">
        <v>18</v>
      </c>
      <c r="K1972">
        <v>284.39</v>
      </c>
      <c r="L1972">
        <v>2.84</v>
      </c>
    </row>
    <row r="1973" spans="1:12">
      <c r="A1973">
        <v>4787</v>
      </c>
      <c r="B1973">
        <v>4786</v>
      </c>
      <c r="C1973">
        <v>4</v>
      </c>
      <c r="D1973" t="s">
        <v>12</v>
      </c>
      <c r="E1973" t="s">
        <v>120</v>
      </c>
      <c r="F1973" t="s">
        <v>120</v>
      </c>
      <c r="G1973" t="s">
        <v>121</v>
      </c>
      <c r="H1973" t="s">
        <v>122</v>
      </c>
      <c r="I1973">
        <v>259</v>
      </c>
      <c r="J1973" t="s">
        <v>18</v>
      </c>
      <c r="K1973">
        <v>0.18</v>
      </c>
      <c r="L1973">
        <v>0</v>
      </c>
    </row>
    <row r="1974" spans="1:12">
      <c r="A1974">
        <v>3</v>
      </c>
      <c r="B1974">
        <v>2</v>
      </c>
      <c r="C1974">
        <v>2</v>
      </c>
      <c r="D1974" t="s">
        <v>12</v>
      </c>
      <c r="E1974" t="s">
        <v>120</v>
      </c>
      <c r="F1974" t="s">
        <v>120</v>
      </c>
      <c r="G1974" t="s">
        <v>121</v>
      </c>
      <c r="H1974" t="s">
        <v>121</v>
      </c>
      <c r="I1974">
        <v>260</v>
      </c>
      <c r="J1974" t="s">
        <v>17</v>
      </c>
      <c r="K1974">
        <v>10.47</v>
      </c>
      <c r="L1974">
        <v>0.1</v>
      </c>
    </row>
    <row r="1975" spans="1:12">
      <c r="A1975">
        <v>4308</v>
      </c>
      <c r="B1975">
        <v>4307</v>
      </c>
      <c r="C1975">
        <v>4</v>
      </c>
      <c r="D1975" t="s">
        <v>12</v>
      </c>
      <c r="E1975" t="s">
        <v>120</v>
      </c>
      <c r="F1975" t="s">
        <v>120</v>
      </c>
      <c r="G1975" t="s">
        <v>121</v>
      </c>
      <c r="H1975" t="s">
        <v>121</v>
      </c>
      <c r="I1975">
        <v>260</v>
      </c>
      <c r="J1975" t="s">
        <v>18</v>
      </c>
      <c r="K1975">
        <v>108.52</v>
      </c>
      <c r="L1975">
        <v>1.0900000000000001</v>
      </c>
    </row>
    <row r="1976" spans="1:12">
      <c r="A1976">
        <v>4308</v>
      </c>
      <c r="B1976">
        <v>4307</v>
      </c>
      <c r="C1976">
        <v>4</v>
      </c>
      <c r="D1976" t="s">
        <v>12</v>
      </c>
      <c r="E1976" t="s">
        <v>120</v>
      </c>
      <c r="F1976" t="s">
        <v>120</v>
      </c>
      <c r="G1976" t="s">
        <v>121</v>
      </c>
      <c r="H1976" t="s">
        <v>121</v>
      </c>
      <c r="I1976">
        <v>261</v>
      </c>
      <c r="J1976" t="s">
        <v>18</v>
      </c>
      <c r="K1976">
        <v>115.1</v>
      </c>
      <c r="L1976">
        <v>1.1499999999999999</v>
      </c>
    </row>
    <row r="1977" spans="1:12">
      <c r="A1977">
        <v>5290</v>
      </c>
      <c r="B1977">
        <v>5289</v>
      </c>
      <c r="C1977">
        <v>2</v>
      </c>
      <c r="D1977" t="s">
        <v>12</v>
      </c>
      <c r="E1977" t="s">
        <v>120</v>
      </c>
      <c r="F1977" t="s">
        <v>120</v>
      </c>
      <c r="G1977" t="s">
        <v>121</v>
      </c>
      <c r="H1977" t="s">
        <v>121</v>
      </c>
      <c r="I1977">
        <v>261</v>
      </c>
      <c r="J1977" t="s">
        <v>17</v>
      </c>
      <c r="K1977">
        <v>1.28</v>
      </c>
      <c r="L1977">
        <v>0.01</v>
      </c>
    </row>
    <row r="1978" spans="1:12">
      <c r="A1978">
        <v>5328</v>
      </c>
      <c r="B1978">
        <v>5327</v>
      </c>
      <c r="C1978">
        <v>2</v>
      </c>
      <c r="D1978" t="s">
        <v>12</v>
      </c>
      <c r="E1978" t="s">
        <v>120</v>
      </c>
      <c r="F1978" t="s">
        <v>120</v>
      </c>
      <c r="G1978" t="s">
        <v>121</v>
      </c>
      <c r="H1978" t="s">
        <v>121</v>
      </c>
      <c r="I1978">
        <v>261</v>
      </c>
      <c r="J1978" t="s">
        <v>17</v>
      </c>
      <c r="K1978">
        <v>0.28000000000000003</v>
      </c>
      <c r="L1978">
        <v>0</v>
      </c>
    </row>
    <row r="1979" spans="1:12">
      <c r="A1979">
        <v>3</v>
      </c>
      <c r="B1979">
        <v>2</v>
      </c>
      <c r="C1979">
        <v>2</v>
      </c>
      <c r="D1979" t="s">
        <v>12</v>
      </c>
      <c r="E1979" t="s">
        <v>120</v>
      </c>
      <c r="F1979" t="s">
        <v>120</v>
      </c>
      <c r="G1979" t="s">
        <v>121</v>
      </c>
      <c r="H1979" t="s">
        <v>121</v>
      </c>
      <c r="I1979">
        <v>262</v>
      </c>
      <c r="J1979" t="s">
        <v>17</v>
      </c>
      <c r="K1979">
        <v>55.16</v>
      </c>
      <c r="L1979">
        <v>0.55000000000000004</v>
      </c>
    </row>
    <row r="1980" spans="1:12">
      <c r="A1980">
        <v>4308</v>
      </c>
      <c r="B1980">
        <v>4307</v>
      </c>
      <c r="C1980">
        <v>4</v>
      </c>
      <c r="D1980" t="s">
        <v>12</v>
      </c>
      <c r="E1980" t="s">
        <v>120</v>
      </c>
      <c r="F1980" t="s">
        <v>120</v>
      </c>
      <c r="G1980" t="s">
        <v>121</v>
      </c>
      <c r="H1980" t="s">
        <v>121</v>
      </c>
      <c r="I1980">
        <v>262</v>
      </c>
      <c r="J1980" t="s">
        <v>18</v>
      </c>
      <c r="K1980">
        <v>79.66</v>
      </c>
      <c r="L1980">
        <v>0.8</v>
      </c>
    </row>
    <row r="1981" spans="1:12">
      <c r="A1981">
        <v>5177</v>
      </c>
      <c r="B1981">
        <v>5176</v>
      </c>
      <c r="C1981">
        <v>3</v>
      </c>
      <c r="D1981" t="s">
        <v>12</v>
      </c>
      <c r="E1981" t="s">
        <v>120</v>
      </c>
      <c r="F1981" t="s">
        <v>120</v>
      </c>
      <c r="G1981" t="s">
        <v>121</v>
      </c>
      <c r="H1981" t="s">
        <v>121</v>
      </c>
      <c r="I1981">
        <v>262</v>
      </c>
      <c r="J1981" t="s">
        <v>38</v>
      </c>
      <c r="K1981">
        <v>29.89</v>
      </c>
      <c r="L1981">
        <v>0.3</v>
      </c>
    </row>
    <row r="1982" spans="1:12">
      <c r="A1982">
        <v>5183</v>
      </c>
      <c r="B1982">
        <v>5182</v>
      </c>
      <c r="C1982">
        <v>2</v>
      </c>
      <c r="D1982" t="s">
        <v>12</v>
      </c>
      <c r="E1982" t="s">
        <v>120</v>
      </c>
      <c r="F1982" t="s">
        <v>120</v>
      </c>
      <c r="G1982" t="s">
        <v>121</v>
      </c>
      <c r="H1982" t="s">
        <v>121</v>
      </c>
      <c r="I1982">
        <v>262</v>
      </c>
      <c r="J1982" t="s">
        <v>17</v>
      </c>
      <c r="K1982">
        <v>1.27</v>
      </c>
      <c r="L1982">
        <v>0.01</v>
      </c>
    </row>
    <row r="1983" spans="1:12">
      <c r="A1983">
        <v>5207</v>
      </c>
      <c r="B1983">
        <v>5206</v>
      </c>
      <c r="C1983">
        <v>3</v>
      </c>
      <c r="D1983" t="s">
        <v>12</v>
      </c>
      <c r="E1983" t="s">
        <v>120</v>
      </c>
      <c r="F1983" t="s">
        <v>120</v>
      </c>
      <c r="G1983" t="s">
        <v>121</v>
      </c>
      <c r="H1983" t="s">
        <v>121</v>
      </c>
      <c r="I1983">
        <v>262</v>
      </c>
      <c r="J1983" t="s">
        <v>38</v>
      </c>
      <c r="K1983">
        <v>6.57</v>
      </c>
      <c r="L1983">
        <v>7.0000000000000007E-2</v>
      </c>
    </row>
    <row r="1984" spans="1:12">
      <c r="A1984">
        <v>3</v>
      </c>
      <c r="B1984">
        <v>2</v>
      </c>
      <c r="C1984">
        <v>2</v>
      </c>
      <c r="D1984" t="s">
        <v>12</v>
      </c>
      <c r="E1984" t="s">
        <v>120</v>
      </c>
      <c r="F1984" t="s">
        <v>120</v>
      </c>
      <c r="G1984" t="s">
        <v>121</v>
      </c>
      <c r="H1984" t="s">
        <v>121</v>
      </c>
      <c r="I1984">
        <v>263</v>
      </c>
      <c r="J1984" t="s">
        <v>17</v>
      </c>
      <c r="K1984">
        <v>46.34</v>
      </c>
      <c r="L1984">
        <v>0.46</v>
      </c>
    </row>
    <row r="1985" spans="1:12">
      <c r="A1985">
        <v>4308</v>
      </c>
      <c r="B1985">
        <v>4307</v>
      </c>
      <c r="C1985">
        <v>4</v>
      </c>
      <c r="D1985" t="s">
        <v>12</v>
      </c>
      <c r="E1985" t="s">
        <v>120</v>
      </c>
      <c r="F1985" t="s">
        <v>120</v>
      </c>
      <c r="G1985" t="s">
        <v>121</v>
      </c>
      <c r="H1985" t="s">
        <v>121</v>
      </c>
      <c r="I1985">
        <v>263</v>
      </c>
      <c r="J1985" t="s">
        <v>18</v>
      </c>
      <c r="K1985">
        <v>151.61000000000001</v>
      </c>
      <c r="L1985">
        <v>1.52</v>
      </c>
    </row>
    <row r="1986" spans="1:12">
      <c r="A1986">
        <v>5009</v>
      </c>
      <c r="B1986">
        <v>5008</v>
      </c>
      <c r="C1986">
        <v>2</v>
      </c>
      <c r="D1986" t="s">
        <v>12</v>
      </c>
      <c r="E1986" t="s">
        <v>120</v>
      </c>
      <c r="F1986" t="s">
        <v>120</v>
      </c>
      <c r="G1986" t="s">
        <v>121</v>
      </c>
      <c r="H1986" t="s">
        <v>121</v>
      </c>
      <c r="I1986">
        <v>263</v>
      </c>
      <c r="J1986" t="s">
        <v>17</v>
      </c>
      <c r="K1986">
        <v>2.13</v>
      </c>
      <c r="L1986">
        <v>0.02</v>
      </c>
    </row>
    <row r="1987" spans="1:12">
      <c r="A1987">
        <v>5068</v>
      </c>
      <c r="B1987">
        <v>5067</v>
      </c>
      <c r="C1987">
        <v>2</v>
      </c>
      <c r="D1987" t="s">
        <v>12</v>
      </c>
      <c r="E1987" t="s">
        <v>120</v>
      </c>
      <c r="F1987" t="s">
        <v>120</v>
      </c>
      <c r="G1987" t="s">
        <v>121</v>
      </c>
      <c r="H1987" t="s">
        <v>121</v>
      </c>
      <c r="I1987">
        <v>263</v>
      </c>
      <c r="J1987" t="s">
        <v>17</v>
      </c>
      <c r="K1987">
        <v>1.04</v>
      </c>
      <c r="L1987">
        <v>0.01</v>
      </c>
    </row>
    <row r="1988" spans="1:12">
      <c r="A1988">
        <v>3</v>
      </c>
      <c r="B1988">
        <v>2</v>
      </c>
      <c r="C1988">
        <v>2</v>
      </c>
      <c r="D1988" t="s">
        <v>12</v>
      </c>
      <c r="E1988" t="s">
        <v>120</v>
      </c>
      <c r="F1988" t="s">
        <v>120</v>
      </c>
      <c r="G1988" t="s">
        <v>121</v>
      </c>
      <c r="H1988" t="s">
        <v>123</v>
      </c>
      <c r="I1988">
        <v>264</v>
      </c>
      <c r="J1988" t="s">
        <v>17</v>
      </c>
      <c r="K1988">
        <v>32.83</v>
      </c>
      <c r="L1988">
        <v>0.33</v>
      </c>
    </row>
    <row r="1989" spans="1:12">
      <c r="A1989">
        <v>5470</v>
      </c>
      <c r="B1989">
        <v>5469</v>
      </c>
      <c r="C1989">
        <v>3</v>
      </c>
      <c r="D1989" t="s">
        <v>12</v>
      </c>
      <c r="E1989" t="s">
        <v>120</v>
      </c>
      <c r="F1989" t="s">
        <v>120</v>
      </c>
      <c r="G1989" t="s">
        <v>121</v>
      </c>
      <c r="H1989" t="s">
        <v>123</v>
      </c>
      <c r="I1989">
        <v>264</v>
      </c>
      <c r="J1989" t="s">
        <v>38</v>
      </c>
      <c r="K1989">
        <v>142.63999999999999</v>
      </c>
      <c r="L1989">
        <v>1.43</v>
      </c>
    </row>
    <row r="1990" spans="1:12">
      <c r="A1990">
        <v>5551</v>
      </c>
      <c r="B1990">
        <v>5550</v>
      </c>
      <c r="C1990">
        <v>2</v>
      </c>
      <c r="D1990" t="s">
        <v>12</v>
      </c>
      <c r="E1990" t="s">
        <v>120</v>
      </c>
      <c r="F1990" t="s">
        <v>120</v>
      </c>
      <c r="G1990" t="s">
        <v>121</v>
      </c>
      <c r="H1990" t="s">
        <v>123</v>
      </c>
      <c r="I1990">
        <v>264</v>
      </c>
      <c r="J1990" t="s">
        <v>17</v>
      </c>
      <c r="K1990">
        <v>1.96</v>
      </c>
      <c r="L1990">
        <v>0.02</v>
      </c>
    </row>
    <row r="1991" spans="1:12">
      <c r="A1991">
        <v>5648</v>
      </c>
      <c r="B1991">
        <v>5647</v>
      </c>
      <c r="C1991">
        <v>3</v>
      </c>
      <c r="D1991" t="s">
        <v>12</v>
      </c>
      <c r="E1991" t="s">
        <v>120</v>
      </c>
      <c r="F1991" t="s">
        <v>120</v>
      </c>
      <c r="G1991" t="s">
        <v>121</v>
      </c>
      <c r="H1991" t="s">
        <v>123</v>
      </c>
      <c r="I1991">
        <v>264</v>
      </c>
      <c r="J1991" t="s">
        <v>38</v>
      </c>
      <c r="K1991">
        <v>1.97</v>
      </c>
      <c r="L1991">
        <v>0.02</v>
      </c>
    </row>
    <row r="1992" spans="1:12">
      <c r="A1992">
        <v>5809</v>
      </c>
      <c r="B1992">
        <v>5808</v>
      </c>
      <c r="C1992">
        <v>2</v>
      </c>
      <c r="D1992" t="s">
        <v>12</v>
      </c>
      <c r="E1992" t="s">
        <v>120</v>
      </c>
      <c r="F1992" t="s">
        <v>120</v>
      </c>
      <c r="G1992" t="s">
        <v>121</v>
      </c>
      <c r="H1992" t="s">
        <v>123</v>
      </c>
      <c r="I1992">
        <v>264</v>
      </c>
      <c r="J1992" t="s">
        <v>17</v>
      </c>
      <c r="K1992">
        <v>0.43</v>
      </c>
      <c r="L1992">
        <v>0</v>
      </c>
    </row>
    <row r="1993" spans="1:12">
      <c r="A1993">
        <v>3</v>
      </c>
      <c r="B1993">
        <v>2</v>
      </c>
      <c r="C1993">
        <v>2</v>
      </c>
      <c r="D1993" t="s">
        <v>12</v>
      </c>
      <c r="E1993" t="s">
        <v>120</v>
      </c>
      <c r="F1993" t="s">
        <v>120</v>
      </c>
      <c r="G1993" t="s">
        <v>121</v>
      </c>
      <c r="H1993" t="s">
        <v>123</v>
      </c>
      <c r="I1993">
        <v>265</v>
      </c>
      <c r="J1993" t="s">
        <v>17</v>
      </c>
      <c r="K1993">
        <v>38.36</v>
      </c>
      <c r="L1993">
        <v>0.38</v>
      </c>
    </row>
    <row r="1994" spans="1:12">
      <c r="A1994">
        <v>5470</v>
      </c>
      <c r="B1994">
        <v>5469</v>
      </c>
      <c r="C1994">
        <v>3</v>
      </c>
      <c r="D1994" t="s">
        <v>12</v>
      </c>
      <c r="E1994" t="s">
        <v>120</v>
      </c>
      <c r="F1994" t="s">
        <v>120</v>
      </c>
      <c r="G1994" t="s">
        <v>121</v>
      </c>
      <c r="H1994" t="s">
        <v>123</v>
      </c>
      <c r="I1994">
        <v>265</v>
      </c>
      <c r="J1994" t="s">
        <v>38</v>
      </c>
      <c r="K1994">
        <v>157.68</v>
      </c>
      <c r="L1994">
        <v>1.58</v>
      </c>
    </row>
    <row r="1995" spans="1:12">
      <c r="A1995">
        <v>5728</v>
      </c>
      <c r="B1995">
        <v>5727</v>
      </c>
      <c r="C1995">
        <v>2</v>
      </c>
      <c r="D1995" t="s">
        <v>12</v>
      </c>
      <c r="E1995" t="s">
        <v>120</v>
      </c>
      <c r="F1995" t="s">
        <v>120</v>
      </c>
      <c r="G1995" t="s">
        <v>121</v>
      </c>
      <c r="H1995" t="s">
        <v>123</v>
      </c>
      <c r="I1995">
        <v>265</v>
      </c>
      <c r="J1995" t="s">
        <v>17</v>
      </c>
      <c r="K1995">
        <v>0.98</v>
      </c>
      <c r="L1995">
        <v>0.01</v>
      </c>
    </row>
    <row r="1996" spans="1:12">
      <c r="A1996">
        <v>5759</v>
      </c>
      <c r="B1996">
        <v>5758</v>
      </c>
      <c r="C1996">
        <v>3</v>
      </c>
      <c r="D1996" t="s">
        <v>12</v>
      </c>
      <c r="E1996" t="s">
        <v>120</v>
      </c>
      <c r="F1996" t="s">
        <v>120</v>
      </c>
      <c r="G1996" t="s">
        <v>121</v>
      </c>
      <c r="H1996" t="s">
        <v>123</v>
      </c>
      <c r="I1996">
        <v>265</v>
      </c>
      <c r="J1996" t="s">
        <v>38</v>
      </c>
      <c r="K1996">
        <v>1.23</v>
      </c>
      <c r="L1996">
        <v>0.01</v>
      </c>
    </row>
    <row r="1997" spans="1:12">
      <c r="A1997">
        <v>5765</v>
      </c>
      <c r="B1997">
        <v>5764</v>
      </c>
      <c r="C1997">
        <v>2</v>
      </c>
      <c r="D1997" t="s">
        <v>12</v>
      </c>
      <c r="E1997" t="s">
        <v>120</v>
      </c>
      <c r="F1997" t="s">
        <v>120</v>
      </c>
      <c r="G1997" t="s">
        <v>121</v>
      </c>
      <c r="H1997" t="s">
        <v>123</v>
      </c>
      <c r="I1997">
        <v>265</v>
      </c>
      <c r="J1997" t="s">
        <v>17</v>
      </c>
      <c r="K1997">
        <v>1.0900000000000001</v>
      </c>
      <c r="L1997">
        <v>0.01</v>
      </c>
    </row>
    <row r="1998" spans="1:12">
      <c r="A1998">
        <v>5809</v>
      </c>
      <c r="B1998">
        <v>5808</v>
      </c>
      <c r="C1998">
        <v>2</v>
      </c>
      <c r="D1998" t="s">
        <v>12</v>
      </c>
      <c r="E1998" t="s">
        <v>120</v>
      </c>
      <c r="F1998" t="s">
        <v>120</v>
      </c>
      <c r="G1998" t="s">
        <v>121</v>
      </c>
      <c r="H1998" t="s">
        <v>123</v>
      </c>
      <c r="I1998">
        <v>265</v>
      </c>
      <c r="J1998" t="s">
        <v>17</v>
      </c>
      <c r="K1998">
        <v>0.16</v>
      </c>
      <c r="L1998">
        <v>0</v>
      </c>
    </row>
    <row r="1999" spans="1:12">
      <c r="A1999">
        <v>5810</v>
      </c>
      <c r="B1999">
        <v>5809</v>
      </c>
      <c r="C1999">
        <v>2</v>
      </c>
      <c r="D1999" t="s">
        <v>12</v>
      </c>
      <c r="E1999" t="s">
        <v>120</v>
      </c>
      <c r="F1999" t="s">
        <v>120</v>
      </c>
      <c r="G1999" t="s">
        <v>121</v>
      </c>
      <c r="H1999" t="s">
        <v>123</v>
      </c>
      <c r="I1999">
        <v>265</v>
      </c>
      <c r="J1999" t="s">
        <v>17</v>
      </c>
      <c r="K1999">
        <v>1.67</v>
      </c>
      <c r="L1999">
        <v>0.02</v>
      </c>
    </row>
    <row r="2000" spans="1:12">
      <c r="A2000">
        <v>5853</v>
      </c>
      <c r="B2000">
        <v>5852</v>
      </c>
      <c r="C2000">
        <v>2</v>
      </c>
      <c r="D2000" t="s">
        <v>12</v>
      </c>
      <c r="E2000" t="s">
        <v>120</v>
      </c>
      <c r="F2000" t="s">
        <v>120</v>
      </c>
      <c r="G2000" t="s">
        <v>121</v>
      </c>
      <c r="H2000" t="s">
        <v>123</v>
      </c>
      <c r="I2000">
        <v>265</v>
      </c>
      <c r="J2000" t="s">
        <v>17</v>
      </c>
      <c r="K2000">
        <v>1.04</v>
      </c>
      <c r="L2000">
        <v>0.01</v>
      </c>
    </row>
    <row r="2001" spans="1:12">
      <c r="A2001">
        <v>3</v>
      </c>
      <c r="B2001">
        <v>2</v>
      </c>
      <c r="C2001">
        <v>2</v>
      </c>
      <c r="D2001" t="s">
        <v>12</v>
      </c>
      <c r="E2001" t="s">
        <v>120</v>
      </c>
      <c r="F2001" t="s">
        <v>120</v>
      </c>
      <c r="G2001" t="s">
        <v>121</v>
      </c>
      <c r="H2001" t="s">
        <v>123</v>
      </c>
      <c r="I2001">
        <v>266</v>
      </c>
      <c r="J2001" t="s">
        <v>17</v>
      </c>
      <c r="K2001">
        <v>5.75</v>
      </c>
      <c r="L2001">
        <v>0.06</v>
      </c>
    </row>
    <row r="2002" spans="1:12">
      <c r="A2002">
        <v>5470</v>
      </c>
      <c r="B2002">
        <v>5469</v>
      </c>
      <c r="C2002">
        <v>3</v>
      </c>
      <c r="D2002" t="s">
        <v>12</v>
      </c>
      <c r="E2002" t="s">
        <v>120</v>
      </c>
      <c r="F2002" t="s">
        <v>120</v>
      </c>
      <c r="G2002" t="s">
        <v>121</v>
      </c>
      <c r="H2002" t="s">
        <v>123</v>
      </c>
      <c r="I2002">
        <v>266</v>
      </c>
      <c r="J2002" t="s">
        <v>38</v>
      </c>
      <c r="K2002">
        <v>137.76</v>
      </c>
      <c r="L2002">
        <v>1.38</v>
      </c>
    </row>
    <row r="2003" spans="1:12">
      <c r="A2003">
        <v>5648</v>
      </c>
      <c r="B2003">
        <v>5647</v>
      </c>
      <c r="C2003">
        <v>3</v>
      </c>
      <c r="D2003" t="s">
        <v>12</v>
      </c>
      <c r="E2003" t="s">
        <v>120</v>
      </c>
      <c r="F2003" t="s">
        <v>120</v>
      </c>
      <c r="G2003" t="s">
        <v>121</v>
      </c>
      <c r="H2003" t="s">
        <v>123</v>
      </c>
      <c r="I2003">
        <v>266</v>
      </c>
      <c r="J2003" t="s">
        <v>38</v>
      </c>
      <c r="K2003">
        <v>0.38</v>
      </c>
      <c r="L2003">
        <v>0</v>
      </c>
    </row>
    <row r="2004" spans="1:12">
      <c r="A2004">
        <v>5797</v>
      </c>
      <c r="B2004">
        <v>5796</v>
      </c>
      <c r="C2004">
        <v>2</v>
      </c>
      <c r="D2004" t="s">
        <v>12</v>
      </c>
      <c r="E2004" t="s">
        <v>120</v>
      </c>
      <c r="F2004" t="s">
        <v>120</v>
      </c>
      <c r="G2004" t="s">
        <v>121</v>
      </c>
      <c r="H2004" t="s">
        <v>123</v>
      </c>
      <c r="I2004">
        <v>266</v>
      </c>
      <c r="J2004" t="s">
        <v>17</v>
      </c>
      <c r="K2004">
        <v>0.62</v>
      </c>
      <c r="L2004">
        <v>0.01</v>
      </c>
    </row>
    <row r="2005" spans="1:12">
      <c r="A2005">
        <v>5809</v>
      </c>
      <c r="B2005">
        <v>5808</v>
      </c>
      <c r="C2005">
        <v>2</v>
      </c>
      <c r="D2005" t="s">
        <v>12</v>
      </c>
      <c r="E2005" t="s">
        <v>120</v>
      </c>
      <c r="F2005" t="s">
        <v>120</v>
      </c>
      <c r="G2005" t="s">
        <v>121</v>
      </c>
      <c r="H2005" t="s">
        <v>123</v>
      </c>
      <c r="I2005">
        <v>266</v>
      </c>
      <c r="J2005" t="s">
        <v>17</v>
      </c>
      <c r="K2005">
        <v>1.0900000000000001</v>
      </c>
      <c r="L2005">
        <v>0.01</v>
      </c>
    </row>
    <row r="2006" spans="1:12">
      <c r="A2006">
        <v>3</v>
      </c>
      <c r="B2006">
        <v>2</v>
      </c>
      <c r="C2006">
        <v>2</v>
      </c>
      <c r="D2006" t="s">
        <v>12</v>
      </c>
      <c r="E2006" t="s">
        <v>120</v>
      </c>
      <c r="F2006" t="s">
        <v>120</v>
      </c>
      <c r="G2006" t="s">
        <v>121</v>
      </c>
      <c r="H2006" t="s">
        <v>123</v>
      </c>
      <c r="I2006">
        <v>267</v>
      </c>
      <c r="J2006" t="s">
        <v>17</v>
      </c>
      <c r="K2006">
        <v>9.99</v>
      </c>
      <c r="L2006">
        <v>0.1</v>
      </c>
    </row>
    <row r="2007" spans="1:12">
      <c r="A2007">
        <v>5470</v>
      </c>
      <c r="B2007">
        <v>5469</v>
      </c>
      <c r="C2007">
        <v>3</v>
      </c>
      <c r="D2007" t="s">
        <v>12</v>
      </c>
      <c r="E2007" t="s">
        <v>120</v>
      </c>
      <c r="F2007" t="s">
        <v>120</v>
      </c>
      <c r="G2007" t="s">
        <v>121</v>
      </c>
      <c r="H2007" t="s">
        <v>123</v>
      </c>
      <c r="I2007">
        <v>267</v>
      </c>
      <c r="J2007" t="s">
        <v>38</v>
      </c>
      <c r="K2007">
        <v>68.650000000000006</v>
      </c>
      <c r="L2007">
        <v>0.69</v>
      </c>
    </row>
    <row r="2008" spans="1:12">
      <c r="A2008">
        <v>3</v>
      </c>
      <c r="B2008">
        <v>2</v>
      </c>
      <c r="C2008">
        <v>2</v>
      </c>
      <c r="D2008" t="s">
        <v>12</v>
      </c>
      <c r="E2008" t="s">
        <v>120</v>
      </c>
      <c r="F2008" t="s">
        <v>120</v>
      </c>
      <c r="G2008" t="s">
        <v>124</v>
      </c>
      <c r="H2008" t="s">
        <v>125</v>
      </c>
      <c r="I2008">
        <v>268</v>
      </c>
      <c r="J2008" t="s">
        <v>17</v>
      </c>
      <c r="K2008">
        <v>14.36</v>
      </c>
      <c r="L2008">
        <v>0.14000000000000001</v>
      </c>
    </row>
    <row r="2009" spans="1:12">
      <c r="A2009">
        <v>5192</v>
      </c>
      <c r="B2009">
        <v>5191</v>
      </c>
      <c r="C2009">
        <v>3</v>
      </c>
      <c r="D2009" t="s">
        <v>12</v>
      </c>
      <c r="E2009" t="s">
        <v>120</v>
      </c>
      <c r="F2009" t="s">
        <v>120</v>
      </c>
      <c r="G2009" t="s">
        <v>124</v>
      </c>
      <c r="H2009" t="s">
        <v>125</v>
      </c>
      <c r="I2009">
        <v>268</v>
      </c>
      <c r="J2009" t="s">
        <v>38</v>
      </c>
      <c r="K2009">
        <v>57.02</v>
      </c>
      <c r="L2009">
        <v>0.56999999999999995</v>
      </c>
    </row>
    <row r="2010" spans="1:12">
      <c r="A2010">
        <v>5385</v>
      </c>
      <c r="B2010">
        <v>5384</v>
      </c>
      <c r="C2010">
        <v>2</v>
      </c>
      <c r="D2010" t="s">
        <v>12</v>
      </c>
      <c r="E2010" t="s">
        <v>120</v>
      </c>
      <c r="F2010" t="s">
        <v>120</v>
      </c>
      <c r="G2010" t="s">
        <v>124</v>
      </c>
      <c r="H2010" t="s">
        <v>125</v>
      </c>
      <c r="I2010">
        <v>268</v>
      </c>
      <c r="J2010" t="s">
        <v>17</v>
      </c>
      <c r="K2010">
        <v>1.0900000000000001</v>
      </c>
      <c r="L2010">
        <v>0.01</v>
      </c>
    </row>
    <row r="2011" spans="1:12">
      <c r="A2011">
        <v>5392</v>
      </c>
      <c r="B2011">
        <v>5391</v>
      </c>
      <c r="C2011">
        <v>5</v>
      </c>
      <c r="D2011" t="s">
        <v>12</v>
      </c>
      <c r="E2011" t="s">
        <v>120</v>
      </c>
      <c r="F2011" t="s">
        <v>120</v>
      </c>
      <c r="G2011" t="s">
        <v>124</v>
      </c>
      <c r="H2011" t="s">
        <v>125</v>
      </c>
      <c r="I2011">
        <v>268</v>
      </c>
      <c r="J2011" t="s">
        <v>35</v>
      </c>
      <c r="K2011">
        <v>16.739999999999998</v>
      </c>
      <c r="L2011">
        <v>0.17</v>
      </c>
    </row>
    <row r="2012" spans="1:12">
      <c r="A2012">
        <v>3</v>
      </c>
      <c r="B2012">
        <v>2</v>
      </c>
      <c r="C2012">
        <v>2</v>
      </c>
      <c r="D2012" t="s">
        <v>12</v>
      </c>
      <c r="E2012" t="s">
        <v>120</v>
      </c>
      <c r="F2012" t="s">
        <v>120</v>
      </c>
      <c r="G2012" t="s">
        <v>124</v>
      </c>
      <c r="H2012" t="s">
        <v>125</v>
      </c>
      <c r="I2012">
        <v>269</v>
      </c>
      <c r="J2012" t="s">
        <v>17</v>
      </c>
      <c r="K2012">
        <v>8.4600000000000009</v>
      </c>
      <c r="L2012">
        <v>0.08</v>
      </c>
    </row>
    <row r="2013" spans="1:12">
      <c r="A2013">
        <v>5192</v>
      </c>
      <c r="B2013">
        <v>5191</v>
      </c>
      <c r="C2013">
        <v>3</v>
      </c>
      <c r="D2013" t="s">
        <v>12</v>
      </c>
      <c r="E2013" t="s">
        <v>120</v>
      </c>
      <c r="F2013" t="s">
        <v>120</v>
      </c>
      <c r="G2013" t="s">
        <v>124</v>
      </c>
      <c r="H2013" t="s">
        <v>125</v>
      </c>
      <c r="I2013">
        <v>269</v>
      </c>
      <c r="J2013" t="s">
        <v>38</v>
      </c>
      <c r="K2013">
        <v>65.66</v>
      </c>
      <c r="L2013">
        <v>0.66</v>
      </c>
    </row>
    <row r="2014" spans="1:12">
      <c r="A2014">
        <v>5392</v>
      </c>
      <c r="B2014">
        <v>5391</v>
      </c>
      <c r="C2014">
        <v>5</v>
      </c>
      <c r="D2014" t="s">
        <v>12</v>
      </c>
      <c r="E2014" t="s">
        <v>120</v>
      </c>
      <c r="F2014" t="s">
        <v>120</v>
      </c>
      <c r="G2014" t="s">
        <v>124</v>
      </c>
      <c r="H2014" t="s">
        <v>125</v>
      </c>
      <c r="I2014">
        <v>269</v>
      </c>
      <c r="J2014" t="s">
        <v>35</v>
      </c>
      <c r="K2014">
        <v>1.24</v>
      </c>
      <c r="L2014">
        <v>0.01</v>
      </c>
    </row>
    <row r="2015" spans="1:12">
      <c r="A2015">
        <v>5564</v>
      </c>
      <c r="B2015">
        <v>5563</v>
      </c>
      <c r="C2015">
        <v>2</v>
      </c>
      <c r="D2015" t="s">
        <v>12</v>
      </c>
      <c r="E2015" t="s">
        <v>120</v>
      </c>
      <c r="F2015" t="s">
        <v>120</v>
      </c>
      <c r="G2015" t="s">
        <v>124</v>
      </c>
      <c r="H2015" t="s">
        <v>125</v>
      </c>
      <c r="I2015">
        <v>269</v>
      </c>
      <c r="J2015" t="s">
        <v>17</v>
      </c>
      <c r="K2015">
        <v>0.02</v>
      </c>
      <c r="L2015">
        <v>0</v>
      </c>
    </row>
    <row r="2016" spans="1:12">
      <c r="A2016">
        <v>3</v>
      </c>
      <c r="B2016">
        <v>2</v>
      </c>
      <c r="C2016">
        <v>2</v>
      </c>
      <c r="D2016" t="s">
        <v>12</v>
      </c>
      <c r="E2016" t="s">
        <v>120</v>
      </c>
      <c r="F2016" t="s">
        <v>120</v>
      </c>
      <c r="G2016" t="s">
        <v>124</v>
      </c>
      <c r="H2016" t="s">
        <v>125</v>
      </c>
      <c r="I2016">
        <v>270</v>
      </c>
      <c r="J2016" t="s">
        <v>17</v>
      </c>
      <c r="K2016">
        <v>12.92</v>
      </c>
      <c r="L2016">
        <v>0.13</v>
      </c>
    </row>
    <row r="2017" spans="1:12">
      <c r="A2017">
        <v>5192</v>
      </c>
      <c r="B2017">
        <v>5191</v>
      </c>
      <c r="C2017">
        <v>3</v>
      </c>
      <c r="D2017" t="s">
        <v>12</v>
      </c>
      <c r="E2017" t="s">
        <v>120</v>
      </c>
      <c r="F2017" t="s">
        <v>120</v>
      </c>
      <c r="G2017" t="s">
        <v>124</v>
      </c>
      <c r="H2017" t="s">
        <v>125</v>
      </c>
      <c r="I2017">
        <v>270</v>
      </c>
      <c r="J2017" t="s">
        <v>38</v>
      </c>
      <c r="K2017">
        <v>30.42</v>
      </c>
      <c r="L2017">
        <v>0.3</v>
      </c>
    </row>
    <row r="2018" spans="1:12">
      <c r="A2018">
        <v>5611</v>
      </c>
      <c r="B2018">
        <v>5610</v>
      </c>
      <c r="C2018">
        <v>4</v>
      </c>
      <c r="D2018" t="s">
        <v>12</v>
      </c>
      <c r="E2018" t="s">
        <v>120</v>
      </c>
      <c r="F2018" t="s">
        <v>120</v>
      </c>
      <c r="G2018" t="s">
        <v>124</v>
      </c>
      <c r="H2018" t="s">
        <v>125</v>
      </c>
      <c r="I2018">
        <v>270</v>
      </c>
      <c r="J2018" t="s">
        <v>18</v>
      </c>
      <c r="K2018">
        <v>172.64</v>
      </c>
      <c r="L2018">
        <v>1.73</v>
      </c>
    </row>
    <row r="2019" spans="1:12">
      <c r="A2019">
        <v>5624</v>
      </c>
      <c r="B2019">
        <v>5623</v>
      </c>
      <c r="C2019">
        <v>2</v>
      </c>
      <c r="D2019" t="s">
        <v>12</v>
      </c>
      <c r="E2019" t="s">
        <v>120</v>
      </c>
      <c r="F2019" t="s">
        <v>120</v>
      </c>
      <c r="G2019" t="s">
        <v>124</v>
      </c>
      <c r="H2019" t="s">
        <v>125</v>
      </c>
      <c r="I2019">
        <v>270</v>
      </c>
      <c r="J2019" t="s">
        <v>17</v>
      </c>
      <c r="K2019">
        <v>1.44</v>
      </c>
      <c r="L2019">
        <v>0.01</v>
      </c>
    </row>
    <row r="2020" spans="1:12">
      <c r="A2020">
        <v>5724</v>
      </c>
      <c r="B2020">
        <v>5723</v>
      </c>
      <c r="C2020">
        <v>3</v>
      </c>
      <c r="D2020" t="s">
        <v>12</v>
      </c>
      <c r="E2020" t="s">
        <v>120</v>
      </c>
      <c r="F2020" t="s">
        <v>120</v>
      </c>
      <c r="G2020" t="s">
        <v>124</v>
      </c>
      <c r="H2020" t="s">
        <v>125</v>
      </c>
      <c r="I2020">
        <v>270</v>
      </c>
      <c r="J2020" t="s">
        <v>38</v>
      </c>
      <c r="K2020">
        <v>17.28</v>
      </c>
      <c r="L2020">
        <v>0.17</v>
      </c>
    </row>
    <row r="2021" spans="1:12">
      <c r="A2021">
        <v>5889</v>
      </c>
      <c r="B2021">
        <v>5888</v>
      </c>
      <c r="C2021">
        <v>2</v>
      </c>
      <c r="D2021" t="s">
        <v>12</v>
      </c>
      <c r="E2021" t="s">
        <v>120</v>
      </c>
      <c r="F2021" t="s">
        <v>120</v>
      </c>
      <c r="G2021" t="s">
        <v>124</v>
      </c>
      <c r="H2021" t="s">
        <v>125</v>
      </c>
      <c r="I2021">
        <v>270</v>
      </c>
      <c r="J2021" t="s">
        <v>17</v>
      </c>
      <c r="K2021">
        <v>0.36</v>
      </c>
      <c r="L2021">
        <v>0</v>
      </c>
    </row>
    <row r="2022" spans="1:12">
      <c r="A2022">
        <v>3</v>
      </c>
      <c r="B2022">
        <v>2</v>
      </c>
      <c r="C2022">
        <v>2</v>
      </c>
      <c r="D2022" t="s">
        <v>12</v>
      </c>
      <c r="E2022" t="s">
        <v>120</v>
      </c>
      <c r="F2022" t="s">
        <v>120</v>
      </c>
      <c r="G2022" t="s">
        <v>124</v>
      </c>
      <c r="H2022" t="s">
        <v>125</v>
      </c>
      <c r="I2022">
        <v>271</v>
      </c>
      <c r="J2022" t="s">
        <v>17</v>
      </c>
      <c r="K2022">
        <v>2.19</v>
      </c>
      <c r="L2022">
        <v>0.02</v>
      </c>
    </row>
    <row r="2023" spans="1:12">
      <c r="A2023">
        <v>3</v>
      </c>
      <c r="B2023">
        <v>2</v>
      </c>
      <c r="C2023">
        <v>2</v>
      </c>
      <c r="D2023" t="s">
        <v>12</v>
      </c>
      <c r="E2023" t="s">
        <v>120</v>
      </c>
      <c r="F2023" t="s">
        <v>120</v>
      </c>
      <c r="G2023" t="s">
        <v>124</v>
      </c>
      <c r="H2023" t="s">
        <v>125</v>
      </c>
      <c r="I2023">
        <v>271</v>
      </c>
      <c r="J2023" t="s">
        <v>17</v>
      </c>
      <c r="K2023">
        <v>0</v>
      </c>
      <c r="L2023">
        <v>0</v>
      </c>
    </row>
    <row r="2024" spans="1:12">
      <c r="A2024">
        <v>5611</v>
      </c>
      <c r="B2024">
        <v>5610</v>
      </c>
      <c r="C2024">
        <v>4</v>
      </c>
      <c r="D2024" t="s">
        <v>12</v>
      </c>
      <c r="E2024" t="s">
        <v>120</v>
      </c>
      <c r="F2024" t="s">
        <v>120</v>
      </c>
      <c r="G2024" t="s">
        <v>124</v>
      </c>
      <c r="H2024" t="s">
        <v>125</v>
      </c>
      <c r="I2024">
        <v>271</v>
      </c>
      <c r="J2024" t="s">
        <v>18</v>
      </c>
      <c r="K2024">
        <v>98.78</v>
      </c>
      <c r="L2024">
        <v>0.99</v>
      </c>
    </row>
    <row r="2025" spans="1:12">
      <c r="A2025">
        <v>5724</v>
      </c>
      <c r="B2025">
        <v>5723</v>
      </c>
      <c r="C2025">
        <v>3</v>
      </c>
      <c r="D2025" t="s">
        <v>12</v>
      </c>
      <c r="E2025" t="s">
        <v>120</v>
      </c>
      <c r="F2025" t="s">
        <v>120</v>
      </c>
      <c r="G2025" t="s">
        <v>124</v>
      </c>
      <c r="H2025" t="s">
        <v>125</v>
      </c>
      <c r="I2025">
        <v>271</v>
      </c>
      <c r="J2025" t="s">
        <v>38</v>
      </c>
      <c r="K2025">
        <v>41.85</v>
      </c>
      <c r="L2025">
        <v>0.42</v>
      </c>
    </row>
    <row r="2026" spans="1:12">
      <c r="A2026">
        <v>5889</v>
      </c>
      <c r="B2026">
        <v>5888</v>
      </c>
      <c r="C2026">
        <v>2</v>
      </c>
      <c r="D2026" t="s">
        <v>12</v>
      </c>
      <c r="E2026" t="s">
        <v>120</v>
      </c>
      <c r="F2026" t="s">
        <v>120</v>
      </c>
      <c r="G2026" t="s">
        <v>124</v>
      </c>
      <c r="H2026" t="s">
        <v>125</v>
      </c>
      <c r="I2026">
        <v>271</v>
      </c>
      <c r="J2026" t="s">
        <v>17</v>
      </c>
      <c r="K2026">
        <v>0.73</v>
      </c>
      <c r="L2026">
        <v>0.01</v>
      </c>
    </row>
    <row r="2027" spans="1:12">
      <c r="A2027">
        <v>5935</v>
      </c>
      <c r="B2027">
        <v>5934</v>
      </c>
      <c r="C2027">
        <v>2</v>
      </c>
      <c r="D2027" t="s">
        <v>12</v>
      </c>
      <c r="E2027" t="s">
        <v>120</v>
      </c>
      <c r="F2027" t="s">
        <v>120</v>
      </c>
      <c r="G2027" t="s">
        <v>124</v>
      </c>
      <c r="H2027" t="s">
        <v>125</v>
      </c>
      <c r="I2027">
        <v>271</v>
      </c>
      <c r="J2027" t="s">
        <v>17</v>
      </c>
      <c r="K2027">
        <v>1.1499999999999999</v>
      </c>
      <c r="L2027">
        <v>0.01</v>
      </c>
    </row>
    <row r="2028" spans="1:12">
      <c r="A2028">
        <v>5952</v>
      </c>
      <c r="B2028">
        <v>5951</v>
      </c>
      <c r="C2028">
        <v>5</v>
      </c>
      <c r="D2028" t="s">
        <v>12</v>
      </c>
      <c r="E2028" t="s">
        <v>120</v>
      </c>
      <c r="F2028" t="s">
        <v>120</v>
      </c>
      <c r="G2028" t="s">
        <v>124</v>
      </c>
      <c r="H2028" t="s">
        <v>125</v>
      </c>
      <c r="I2028">
        <v>271</v>
      </c>
      <c r="J2028" t="s">
        <v>35</v>
      </c>
      <c r="K2028">
        <v>7.39</v>
      </c>
      <c r="L2028">
        <v>7.0000000000000007E-2</v>
      </c>
    </row>
    <row r="2029" spans="1:12">
      <c r="A2029">
        <v>6003</v>
      </c>
      <c r="B2029">
        <v>6002</v>
      </c>
      <c r="C2029">
        <v>2</v>
      </c>
      <c r="D2029" t="s">
        <v>12</v>
      </c>
      <c r="E2029" t="s">
        <v>120</v>
      </c>
      <c r="F2029" t="s">
        <v>120</v>
      </c>
      <c r="G2029" t="s">
        <v>124</v>
      </c>
      <c r="H2029" t="s">
        <v>125</v>
      </c>
      <c r="I2029">
        <v>271</v>
      </c>
      <c r="J2029" t="s">
        <v>17</v>
      </c>
      <c r="K2029">
        <v>1.32</v>
      </c>
      <c r="L2029">
        <v>0.01</v>
      </c>
    </row>
    <row r="2030" spans="1:12">
      <c r="A2030">
        <v>6022</v>
      </c>
      <c r="B2030">
        <v>6021</v>
      </c>
      <c r="C2030">
        <v>2</v>
      </c>
      <c r="D2030" t="s">
        <v>12</v>
      </c>
      <c r="E2030" t="s">
        <v>120</v>
      </c>
      <c r="F2030" t="s">
        <v>120</v>
      </c>
      <c r="G2030" t="s">
        <v>124</v>
      </c>
      <c r="H2030" t="s">
        <v>125</v>
      </c>
      <c r="I2030">
        <v>271</v>
      </c>
      <c r="J2030" t="s">
        <v>17</v>
      </c>
      <c r="K2030">
        <v>1.1499999999999999</v>
      </c>
      <c r="L2030">
        <v>0.01</v>
      </c>
    </row>
    <row r="2031" spans="1:12">
      <c r="A2031">
        <v>6050</v>
      </c>
      <c r="B2031">
        <v>6049</v>
      </c>
      <c r="C2031">
        <v>2</v>
      </c>
      <c r="D2031" t="s">
        <v>12</v>
      </c>
      <c r="E2031" t="s">
        <v>120</v>
      </c>
      <c r="F2031" t="s">
        <v>120</v>
      </c>
      <c r="G2031" t="s">
        <v>124</v>
      </c>
      <c r="H2031" t="s">
        <v>125</v>
      </c>
      <c r="I2031">
        <v>271</v>
      </c>
      <c r="J2031" t="s">
        <v>17</v>
      </c>
      <c r="K2031">
        <v>0.45</v>
      </c>
      <c r="L2031">
        <v>0</v>
      </c>
    </row>
    <row r="2032" spans="1:12">
      <c r="A2032">
        <v>6076</v>
      </c>
      <c r="B2032">
        <v>6075</v>
      </c>
      <c r="C2032">
        <v>2</v>
      </c>
      <c r="D2032" t="s">
        <v>12</v>
      </c>
      <c r="E2032" t="s">
        <v>120</v>
      </c>
      <c r="F2032" t="s">
        <v>120</v>
      </c>
      <c r="G2032" t="s">
        <v>124</v>
      </c>
      <c r="H2032" t="s">
        <v>125</v>
      </c>
      <c r="I2032">
        <v>271</v>
      </c>
      <c r="J2032" t="s">
        <v>17</v>
      </c>
      <c r="K2032">
        <v>0</v>
      </c>
      <c r="L2032">
        <v>0</v>
      </c>
    </row>
    <row r="2033" spans="1:12">
      <c r="A2033">
        <v>3</v>
      </c>
      <c r="B2033">
        <v>2</v>
      </c>
      <c r="C2033">
        <v>2</v>
      </c>
      <c r="D2033" t="s">
        <v>12</v>
      </c>
      <c r="E2033" t="s">
        <v>120</v>
      </c>
      <c r="F2033" t="s">
        <v>120</v>
      </c>
      <c r="G2033" t="s">
        <v>124</v>
      </c>
      <c r="H2033" t="s">
        <v>125</v>
      </c>
      <c r="I2033">
        <v>272</v>
      </c>
      <c r="J2033" t="s">
        <v>17</v>
      </c>
      <c r="K2033">
        <v>36.69</v>
      </c>
      <c r="L2033">
        <v>0.37</v>
      </c>
    </row>
    <row r="2034" spans="1:12">
      <c r="A2034">
        <v>3</v>
      </c>
      <c r="B2034">
        <v>2</v>
      </c>
      <c r="C2034">
        <v>2</v>
      </c>
      <c r="D2034" t="s">
        <v>12</v>
      </c>
      <c r="E2034" t="s">
        <v>120</v>
      </c>
      <c r="F2034" t="s">
        <v>120</v>
      </c>
      <c r="G2034" t="s">
        <v>124</v>
      </c>
      <c r="H2034" t="s">
        <v>125</v>
      </c>
      <c r="I2034">
        <v>272</v>
      </c>
      <c r="J2034" t="s">
        <v>17</v>
      </c>
      <c r="K2034">
        <v>1.46</v>
      </c>
      <c r="L2034">
        <v>0.01</v>
      </c>
    </row>
    <row r="2035" spans="1:12">
      <c r="A2035">
        <v>5611</v>
      </c>
      <c r="B2035">
        <v>5610</v>
      </c>
      <c r="C2035">
        <v>4</v>
      </c>
      <c r="D2035" t="s">
        <v>12</v>
      </c>
      <c r="E2035" t="s">
        <v>120</v>
      </c>
      <c r="F2035" t="s">
        <v>120</v>
      </c>
      <c r="G2035" t="s">
        <v>124</v>
      </c>
      <c r="H2035" t="s">
        <v>125</v>
      </c>
      <c r="I2035">
        <v>272</v>
      </c>
      <c r="J2035" t="s">
        <v>18</v>
      </c>
      <c r="K2035">
        <v>72.5</v>
      </c>
      <c r="L2035">
        <v>0.73</v>
      </c>
    </row>
    <row r="2036" spans="1:12">
      <c r="A2036">
        <v>5724</v>
      </c>
      <c r="B2036">
        <v>5723</v>
      </c>
      <c r="C2036">
        <v>3</v>
      </c>
      <c r="D2036" t="s">
        <v>12</v>
      </c>
      <c r="E2036" t="s">
        <v>120</v>
      </c>
      <c r="F2036" t="s">
        <v>120</v>
      </c>
      <c r="G2036" t="s">
        <v>124</v>
      </c>
      <c r="H2036" t="s">
        <v>125</v>
      </c>
      <c r="I2036">
        <v>272</v>
      </c>
      <c r="J2036" t="s">
        <v>38</v>
      </c>
      <c r="K2036">
        <v>17.190000000000001</v>
      </c>
      <c r="L2036">
        <v>0.17</v>
      </c>
    </row>
    <row r="2037" spans="1:12">
      <c r="A2037">
        <v>5952</v>
      </c>
      <c r="B2037">
        <v>5951</v>
      </c>
      <c r="C2037">
        <v>5</v>
      </c>
      <c r="D2037" t="s">
        <v>12</v>
      </c>
      <c r="E2037" t="s">
        <v>120</v>
      </c>
      <c r="F2037" t="s">
        <v>120</v>
      </c>
      <c r="G2037" t="s">
        <v>124</v>
      </c>
      <c r="H2037" t="s">
        <v>125</v>
      </c>
      <c r="I2037">
        <v>272</v>
      </c>
      <c r="J2037" t="s">
        <v>35</v>
      </c>
      <c r="K2037">
        <v>5.55</v>
      </c>
      <c r="L2037">
        <v>0.06</v>
      </c>
    </row>
    <row r="2038" spans="1:12">
      <c r="A2038">
        <v>6050</v>
      </c>
      <c r="B2038">
        <v>6049</v>
      </c>
      <c r="C2038">
        <v>2</v>
      </c>
      <c r="D2038" t="s">
        <v>12</v>
      </c>
      <c r="E2038" t="s">
        <v>120</v>
      </c>
      <c r="F2038" t="s">
        <v>120</v>
      </c>
      <c r="G2038" t="s">
        <v>124</v>
      </c>
      <c r="H2038" t="s">
        <v>125</v>
      </c>
      <c r="I2038">
        <v>272</v>
      </c>
      <c r="J2038" t="s">
        <v>17</v>
      </c>
      <c r="K2038">
        <v>1.22</v>
      </c>
      <c r="L2038">
        <v>0.01</v>
      </c>
    </row>
    <row r="2039" spans="1:12">
      <c r="A2039">
        <v>6076</v>
      </c>
      <c r="B2039">
        <v>6075</v>
      </c>
      <c r="C2039">
        <v>2</v>
      </c>
      <c r="D2039" t="s">
        <v>12</v>
      </c>
      <c r="E2039" t="s">
        <v>120</v>
      </c>
      <c r="F2039" t="s">
        <v>120</v>
      </c>
      <c r="G2039" t="s">
        <v>124</v>
      </c>
      <c r="H2039" t="s">
        <v>125</v>
      </c>
      <c r="I2039">
        <v>272</v>
      </c>
      <c r="J2039" t="s">
        <v>17</v>
      </c>
      <c r="K2039">
        <v>4.28</v>
      </c>
      <c r="L2039">
        <v>0.04</v>
      </c>
    </row>
    <row r="2040" spans="1:12">
      <c r="A2040">
        <v>6105</v>
      </c>
      <c r="B2040">
        <v>6104</v>
      </c>
      <c r="C2040">
        <v>2</v>
      </c>
      <c r="D2040" t="s">
        <v>12</v>
      </c>
      <c r="E2040" t="s">
        <v>120</v>
      </c>
      <c r="F2040" t="s">
        <v>120</v>
      </c>
      <c r="G2040" t="s">
        <v>124</v>
      </c>
      <c r="H2040" t="s">
        <v>125</v>
      </c>
      <c r="I2040">
        <v>272</v>
      </c>
      <c r="J2040" t="s">
        <v>17</v>
      </c>
      <c r="K2040">
        <v>2.48</v>
      </c>
      <c r="L2040">
        <v>0.02</v>
      </c>
    </row>
    <row r="2041" spans="1:12">
      <c r="A2041">
        <v>6138</v>
      </c>
      <c r="B2041">
        <v>6137</v>
      </c>
      <c r="C2041">
        <v>3</v>
      </c>
      <c r="D2041" t="s">
        <v>12</v>
      </c>
      <c r="E2041" t="s">
        <v>120</v>
      </c>
      <c r="F2041" t="s">
        <v>120</v>
      </c>
      <c r="G2041" t="s">
        <v>124</v>
      </c>
      <c r="H2041" t="s">
        <v>125</v>
      </c>
      <c r="I2041">
        <v>272</v>
      </c>
      <c r="J2041" t="s">
        <v>38</v>
      </c>
      <c r="K2041">
        <v>28.04</v>
      </c>
      <c r="L2041">
        <v>0.28000000000000003</v>
      </c>
    </row>
    <row r="2042" spans="1:12">
      <c r="A2042">
        <v>6138</v>
      </c>
      <c r="B2042">
        <v>6137</v>
      </c>
      <c r="C2042">
        <v>3</v>
      </c>
      <c r="D2042" t="s">
        <v>12</v>
      </c>
      <c r="E2042" t="s">
        <v>120</v>
      </c>
      <c r="F2042" t="s">
        <v>120</v>
      </c>
      <c r="G2042" t="s">
        <v>124</v>
      </c>
      <c r="H2042" t="s">
        <v>125</v>
      </c>
      <c r="I2042">
        <v>272</v>
      </c>
      <c r="J2042" t="s">
        <v>38</v>
      </c>
      <c r="K2042">
        <v>0.4</v>
      </c>
      <c r="L2042">
        <v>0</v>
      </c>
    </row>
    <row r="2043" spans="1:12">
      <c r="A2043">
        <v>3</v>
      </c>
      <c r="B2043">
        <v>2</v>
      </c>
      <c r="C2043">
        <v>2</v>
      </c>
      <c r="D2043" t="s">
        <v>12</v>
      </c>
      <c r="E2043" t="s">
        <v>120</v>
      </c>
      <c r="F2043" t="s">
        <v>120</v>
      </c>
      <c r="G2043" t="s">
        <v>124</v>
      </c>
      <c r="H2043" t="s">
        <v>125</v>
      </c>
      <c r="I2043">
        <v>273</v>
      </c>
      <c r="J2043" t="s">
        <v>17</v>
      </c>
      <c r="K2043">
        <v>34.200000000000003</v>
      </c>
      <c r="L2043">
        <v>0.34</v>
      </c>
    </row>
    <row r="2044" spans="1:12">
      <c r="A2044">
        <v>3</v>
      </c>
      <c r="B2044">
        <v>2</v>
      </c>
      <c r="C2044">
        <v>2</v>
      </c>
      <c r="D2044" t="s">
        <v>12</v>
      </c>
      <c r="E2044" t="s">
        <v>120</v>
      </c>
      <c r="F2044" t="s">
        <v>120</v>
      </c>
      <c r="G2044" t="s">
        <v>124</v>
      </c>
      <c r="H2044" t="s">
        <v>125</v>
      </c>
      <c r="I2044">
        <v>273</v>
      </c>
      <c r="J2044" t="s">
        <v>17</v>
      </c>
      <c r="K2044">
        <v>0.3</v>
      </c>
      <c r="L2044">
        <v>0</v>
      </c>
    </row>
    <row r="2045" spans="1:12">
      <c r="A2045">
        <v>5611</v>
      </c>
      <c r="B2045">
        <v>5610</v>
      </c>
      <c r="C2045">
        <v>4</v>
      </c>
      <c r="D2045" t="s">
        <v>12</v>
      </c>
      <c r="E2045" t="s">
        <v>120</v>
      </c>
      <c r="F2045" t="s">
        <v>120</v>
      </c>
      <c r="G2045" t="s">
        <v>124</v>
      </c>
      <c r="H2045" t="s">
        <v>125</v>
      </c>
      <c r="I2045">
        <v>273</v>
      </c>
      <c r="J2045" t="s">
        <v>18</v>
      </c>
      <c r="K2045">
        <v>84.2</v>
      </c>
      <c r="L2045">
        <v>0.84</v>
      </c>
    </row>
    <row r="2046" spans="1:12">
      <c r="A2046">
        <v>6283</v>
      </c>
      <c r="B2046">
        <v>6282</v>
      </c>
      <c r="C2046">
        <v>3</v>
      </c>
      <c r="D2046" t="s">
        <v>12</v>
      </c>
      <c r="E2046" t="s">
        <v>120</v>
      </c>
      <c r="F2046" t="s">
        <v>120</v>
      </c>
      <c r="G2046" t="s">
        <v>124</v>
      </c>
      <c r="H2046" t="s">
        <v>125</v>
      </c>
      <c r="I2046">
        <v>273</v>
      </c>
      <c r="J2046" t="s">
        <v>38</v>
      </c>
      <c r="K2046">
        <v>6.81</v>
      </c>
      <c r="L2046">
        <v>7.0000000000000007E-2</v>
      </c>
    </row>
    <row r="2047" spans="1:12">
      <c r="A2047">
        <v>6285</v>
      </c>
      <c r="B2047">
        <v>6284</v>
      </c>
      <c r="C2047">
        <v>4</v>
      </c>
      <c r="D2047" t="s">
        <v>12</v>
      </c>
      <c r="E2047" t="s">
        <v>120</v>
      </c>
      <c r="F2047" t="s">
        <v>120</v>
      </c>
      <c r="G2047" t="s">
        <v>124</v>
      </c>
      <c r="H2047" t="s">
        <v>125</v>
      </c>
      <c r="I2047">
        <v>273</v>
      </c>
      <c r="J2047" t="s">
        <v>18</v>
      </c>
      <c r="K2047">
        <v>10.37</v>
      </c>
      <c r="L2047">
        <v>0.1</v>
      </c>
    </row>
    <row r="2048" spans="1:12">
      <c r="A2048">
        <v>3</v>
      </c>
      <c r="B2048">
        <v>2</v>
      </c>
      <c r="C2048">
        <v>2</v>
      </c>
      <c r="D2048" t="s">
        <v>12</v>
      </c>
      <c r="E2048" t="s">
        <v>120</v>
      </c>
      <c r="F2048" t="s">
        <v>120</v>
      </c>
      <c r="G2048" t="s">
        <v>124</v>
      </c>
      <c r="H2048" t="s">
        <v>125</v>
      </c>
      <c r="I2048">
        <v>274</v>
      </c>
      <c r="J2048" t="s">
        <v>17</v>
      </c>
      <c r="K2048">
        <v>1.86</v>
      </c>
      <c r="L2048">
        <v>0.02</v>
      </c>
    </row>
    <row r="2049" spans="1:12">
      <c r="A2049">
        <v>5611</v>
      </c>
      <c r="B2049">
        <v>5610</v>
      </c>
      <c r="C2049">
        <v>4</v>
      </c>
      <c r="D2049" t="s">
        <v>12</v>
      </c>
      <c r="E2049" t="s">
        <v>120</v>
      </c>
      <c r="F2049" t="s">
        <v>120</v>
      </c>
      <c r="G2049" t="s">
        <v>124</v>
      </c>
      <c r="H2049" t="s">
        <v>125</v>
      </c>
      <c r="I2049">
        <v>274</v>
      </c>
      <c r="J2049" t="s">
        <v>18</v>
      </c>
      <c r="K2049">
        <v>102.38</v>
      </c>
      <c r="L2049">
        <v>1.02</v>
      </c>
    </row>
    <row r="2050" spans="1:12">
      <c r="A2050">
        <v>5952</v>
      </c>
      <c r="B2050">
        <v>5951</v>
      </c>
      <c r="C2050">
        <v>5</v>
      </c>
      <c r="D2050" t="s">
        <v>12</v>
      </c>
      <c r="E2050" t="s">
        <v>120</v>
      </c>
      <c r="F2050" t="s">
        <v>120</v>
      </c>
      <c r="G2050" t="s">
        <v>124</v>
      </c>
      <c r="H2050" t="s">
        <v>125</v>
      </c>
      <c r="I2050">
        <v>274</v>
      </c>
      <c r="J2050" t="s">
        <v>35</v>
      </c>
      <c r="K2050">
        <v>18.61</v>
      </c>
      <c r="L2050">
        <v>0.19</v>
      </c>
    </row>
    <row r="2051" spans="1:12">
      <c r="A2051">
        <v>5611</v>
      </c>
      <c r="B2051">
        <v>5610</v>
      </c>
      <c r="C2051">
        <v>4</v>
      </c>
      <c r="D2051" t="s">
        <v>12</v>
      </c>
      <c r="E2051" t="s">
        <v>120</v>
      </c>
      <c r="F2051" t="s">
        <v>120</v>
      </c>
      <c r="G2051" t="s">
        <v>124</v>
      </c>
      <c r="H2051" t="s">
        <v>125</v>
      </c>
      <c r="I2051">
        <v>275</v>
      </c>
      <c r="J2051" t="s">
        <v>18</v>
      </c>
      <c r="K2051">
        <v>9.0500000000000007</v>
      </c>
      <c r="L2051">
        <v>0.09</v>
      </c>
    </row>
    <row r="2052" spans="1:12">
      <c r="A2052">
        <v>5952</v>
      </c>
      <c r="B2052">
        <v>5951</v>
      </c>
      <c r="C2052">
        <v>5</v>
      </c>
      <c r="D2052" t="s">
        <v>12</v>
      </c>
      <c r="E2052" t="s">
        <v>120</v>
      </c>
      <c r="F2052" t="s">
        <v>120</v>
      </c>
      <c r="G2052" t="s">
        <v>124</v>
      </c>
      <c r="H2052" t="s">
        <v>125</v>
      </c>
      <c r="I2052">
        <v>275</v>
      </c>
      <c r="J2052" t="s">
        <v>35</v>
      </c>
      <c r="K2052">
        <v>74.599999999999994</v>
      </c>
      <c r="L2052">
        <v>0.75</v>
      </c>
    </row>
    <row r="2053" spans="1:12">
      <c r="A2053">
        <v>5611</v>
      </c>
      <c r="B2053">
        <v>5610</v>
      </c>
      <c r="C2053">
        <v>4</v>
      </c>
      <c r="D2053" t="s">
        <v>12</v>
      </c>
      <c r="E2053" t="s">
        <v>120</v>
      </c>
      <c r="F2053" t="s">
        <v>120</v>
      </c>
      <c r="G2053" t="s">
        <v>124</v>
      </c>
      <c r="H2053" t="s">
        <v>125</v>
      </c>
      <c r="I2053">
        <v>276</v>
      </c>
      <c r="J2053" t="s">
        <v>18</v>
      </c>
      <c r="K2053">
        <v>189.1</v>
      </c>
      <c r="L2053">
        <v>1.89</v>
      </c>
    </row>
    <row r="2054" spans="1:12">
      <c r="A2054">
        <v>5952</v>
      </c>
      <c r="B2054">
        <v>5951</v>
      </c>
      <c r="C2054">
        <v>5</v>
      </c>
      <c r="D2054" t="s">
        <v>12</v>
      </c>
      <c r="E2054" t="s">
        <v>120</v>
      </c>
      <c r="F2054" t="s">
        <v>120</v>
      </c>
      <c r="G2054" t="s">
        <v>124</v>
      </c>
      <c r="H2054" t="s">
        <v>125</v>
      </c>
      <c r="I2054">
        <v>276</v>
      </c>
      <c r="J2054" t="s">
        <v>35</v>
      </c>
      <c r="K2054">
        <v>1.1299999999999999</v>
      </c>
      <c r="L2054">
        <v>0.01</v>
      </c>
    </row>
    <row r="2055" spans="1:12">
      <c r="A2055">
        <v>3</v>
      </c>
      <c r="B2055">
        <v>2</v>
      </c>
      <c r="C2055">
        <v>2</v>
      </c>
      <c r="D2055" t="s">
        <v>12</v>
      </c>
      <c r="E2055" t="s">
        <v>120</v>
      </c>
      <c r="F2055" t="s">
        <v>120</v>
      </c>
      <c r="G2055" t="s">
        <v>124</v>
      </c>
      <c r="H2055" t="s">
        <v>125</v>
      </c>
      <c r="I2055">
        <v>277</v>
      </c>
      <c r="J2055" t="s">
        <v>17</v>
      </c>
      <c r="K2055">
        <v>0.61</v>
      </c>
      <c r="L2055">
        <v>0.01</v>
      </c>
    </row>
    <row r="2056" spans="1:12">
      <c r="A2056">
        <v>5192</v>
      </c>
      <c r="B2056">
        <v>5191</v>
      </c>
      <c r="C2056">
        <v>3</v>
      </c>
      <c r="D2056" t="s">
        <v>12</v>
      </c>
      <c r="E2056" t="s">
        <v>120</v>
      </c>
      <c r="F2056" t="s">
        <v>120</v>
      </c>
      <c r="G2056" t="s">
        <v>124</v>
      </c>
      <c r="H2056" t="s">
        <v>125</v>
      </c>
      <c r="I2056">
        <v>277</v>
      </c>
      <c r="J2056" t="s">
        <v>38</v>
      </c>
      <c r="K2056">
        <v>34.64</v>
      </c>
      <c r="L2056">
        <v>0.35</v>
      </c>
    </row>
    <row r="2057" spans="1:12">
      <c r="A2057">
        <v>5392</v>
      </c>
      <c r="B2057">
        <v>5391</v>
      </c>
      <c r="C2057">
        <v>5</v>
      </c>
      <c r="D2057" t="s">
        <v>12</v>
      </c>
      <c r="E2057" t="s">
        <v>120</v>
      </c>
      <c r="F2057" t="s">
        <v>120</v>
      </c>
      <c r="G2057" t="s">
        <v>124</v>
      </c>
      <c r="H2057" t="s">
        <v>125</v>
      </c>
      <c r="I2057">
        <v>277</v>
      </c>
      <c r="J2057" t="s">
        <v>35</v>
      </c>
      <c r="K2057">
        <v>27.28</v>
      </c>
      <c r="L2057">
        <v>0.27</v>
      </c>
    </row>
    <row r="2058" spans="1:12">
      <c r="A2058">
        <v>5564</v>
      </c>
      <c r="B2058">
        <v>5563</v>
      </c>
      <c r="C2058">
        <v>2</v>
      </c>
      <c r="D2058" t="s">
        <v>12</v>
      </c>
      <c r="E2058" t="s">
        <v>120</v>
      </c>
      <c r="F2058" t="s">
        <v>120</v>
      </c>
      <c r="G2058" t="s">
        <v>124</v>
      </c>
      <c r="H2058" t="s">
        <v>125</v>
      </c>
      <c r="I2058">
        <v>277</v>
      </c>
      <c r="J2058" t="s">
        <v>17</v>
      </c>
      <c r="K2058">
        <v>3.72</v>
      </c>
      <c r="L2058">
        <v>0.04</v>
      </c>
    </row>
    <row r="2059" spans="1:12">
      <c r="A2059">
        <v>5572</v>
      </c>
      <c r="B2059">
        <v>5571</v>
      </c>
      <c r="C2059">
        <v>2</v>
      </c>
      <c r="D2059" t="s">
        <v>12</v>
      </c>
      <c r="E2059" t="s">
        <v>120</v>
      </c>
      <c r="F2059" t="s">
        <v>120</v>
      </c>
      <c r="G2059" t="s">
        <v>124</v>
      </c>
      <c r="H2059" t="s">
        <v>125</v>
      </c>
      <c r="I2059">
        <v>277</v>
      </c>
      <c r="J2059" t="s">
        <v>17</v>
      </c>
      <c r="K2059">
        <v>1.27</v>
      </c>
      <c r="L2059">
        <v>0.01</v>
      </c>
    </row>
    <row r="2060" spans="1:12">
      <c r="A2060">
        <v>5611</v>
      </c>
      <c r="B2060">
        <v>5610</v>
      </c>
      <c r="C2060">
        <v>4</v>
      </c>
      <c r="D2060" t="s">
        <v>12</v>
      </c>
      <c r="E2060" t="s">
        <v>120</v>
      </c>
      <c r="F2060" t="s">
        <v>120</v>
      </c>
      <c r="G2060" t="s">
        <v>124</v>
      </c>
      <c r="H2060" t="s">
        <v>125</v>
      </c>
      <c r="I2060">
        <v>277</v>
      </c>
      <c r="J2060" t="s">
        <v>18</v>
      </c>
      <c r="K2060">
        <v>55.95</v>
      </c>
      <c r="L2060">
        <v>0.56000000000000005</v>
      </c>
    </row>
    <row r="2061" spans="1:12">
      <c r="A2061">
        <v>3</v>
      </c>
      <c r="B2061">
        <v>2</v>
      </c>
      <c r="C2061">
        <v>2</v>
      </c>
      <c r="D2061" t="s">
        <v>12</v>
      </c>
      <c r="E2061" t="s">
        <v>120</v>
      </c>
      <c r="F2061" t="s">
        <v>120</v>
      </c>
      <c r="G2061" t="s">
        <v>124</v>
      </c>
      <c r="H2061" t="s">
        <v>125</v>
      </c>
      <c r="I2061">
        <v>278</v>
      </c>
      <c r="J2061" t="s">
        <v>17</v>
      </c>
      <c r="K2061">
        <v>12.16</v>
      </c>
      <c r="L2061">
        <v>0.12</v>
      </c>
    </row>
    <row r="2062" spans="1:12">
      <c r="A2062">
        <v>5192</v>
      </c>
      <c r="B2062">
        <v>5191</v>
      </c>
      <c r="C2062">
        <v>3</v>
      </c>
      <c r="D2062" t="s">
        <v>12</v>
      </c>
      <c r="E2062" t="s">
        <v>120</v>
      </c>
      <c r="F2062" t="s">
        <v>120</v>
      </c>
      <c r="G2062" t="s">
        <v>124</v>
      </c>
      <c r="H2062" t="s">
        <v>125</v>
      </c>
      <c r="I2062">
        <v>278</v>
      </c>
      <c r="J2062" t="s">
        <v>38</v>
      </c>
      <c r="K2062">
        <v>18.22</v>
      </c>
      <c r="L2062">
        <v>0.18</v>
      </c>
    </row>
    <row r="2063" spans="1:12">
      <c r="A2063">
        <v>5392</v>
      </c>
      <c r="B2063">
        <v>5391</v>
      </c>
      <c r="C2063">
        <v>5</v>
      </c>
      <c r="D2063" t="s">
        <v>12</v>
      </c>
      <c r="E2063" t="s">
        <v>120</v>
      </c>
      <c r="F2063" t="s">
        <v>120</v>
      </c>
      <c r="G2063" t="s">
        <v>124</v>
      </c>
      <c r="H2063" t="s">
        <v>125</v>
      </c>
      <c r="I2063">
        <v>278</v>
      </c>
      <c r="J2063" t="s">
        <v>35</v>
      </c>
      <c r="K2063">
        <v>58.48</v>
      </c>
      <c r="L2063">
        <v>0.57999999999999996</v>
      </c>
    </row>
    <row r="2064" spans="1:12">
      <c r="A2064">
        <v>5421</v>
      </c>
      <c r="B2064">
        <v>5420</v>
      </c>
      <c r="C2064">
        <v>3</v>
      </c>
      <c r="D2064" t="s">
        <v>12</v>
      </c>
      <c r="E2064" t="s">
        <v>120</v>
      </c>
      <c r="F2064" t="s">
        <v>120</v>
      </c>
      <c r="G2064" t="s">
        <v>124</v>
      </c>
      <c r="H2064" t="s">
        <v>125</v>
      </c>
      <c r="I2064">
        <v>278</v>
      </c>
      <c r="J2064" t="s">
        <v>38</v>
      </c>
      <c r="K2064">
        <v>3.5</v>
      </c>
      <c r="L2064">
        <v>0.03</v>
      </c>
    </row>
    <row r="2065" spans="1:12">
      <c r="A2065">
        <v>3</v>
      </c>
      <c r="B2065">
        <v>2</v>
      </c>
      <c r="C2065">
        <v>2</v>
      </c>
      <c r="D2065" t="s">
        <v>12</v>
      </c>
      <c r="E2065" t="s">
        <v>120</v>
      </c>
      <c r="F2065" t="s">
        <v>120</v>
      </c>
      <c r="G2065" t="s">
        <v>124</v>
      </c>
      <c r="H2065" t="s">
        <v>126</v>
      </c>
      <c r="I2065">
        <v>279</v>
      </c>
      <c r="J2065" t="s">
        <v>17</v>
      </c>
      <c r="K2065">
        <v>11.45</v>
      </c>
      <c r="L2065">
        <v>0.11</v>
      </c>
    </row>
    <row r="2066" spans="1:12">
      <c r="A2066">
        <v>5477</v>
      </c>
      <c r="B2066">
        <v>5476</v>
      </c>
      <c r="C2066">
        <v>3</v>
      </c>
      <c r="D2066" t="s">
        <v>12</v>
      </c>
      <c r="E2066" t="s">
        <v>120</v>
      </c>
      <c r="F2066" t="s">
        <v>120</v>
      </c>
      <c r="G2066" t="s">
        <v>124</v>
      </c>
      <c r="H2066" t="s">
        <v>126</v>
      </c>
      <c r="I2066">
        <v>279</v>
      </c>
      <c r="J2066" t="s">
        <v>38</v>
      </c>
      <c r="K2066">
        <v>169.29</v>
      </c>
      <c r="L2066">
        <v>1.69</v>
      </c>
    </row>
    <row r="2067" spans="1:12">
      <c r="A2067">
        <v>5940</v>
      </c>
      <c r="B2067">
        <v>5939</v>
      </c>
      <c r="C2067">
        <v>3</v>
      </c>
      <c r="D2067" t="s">
        <v>12</v>
      </c>
      <c r="E2067" t="s">
        <v>120</v>
      </c>
      <c r="F2067" t="s">
        <v>120</v>
      </c>
      <c r="G2067" t="s">
        <v>124</v>
      </c>
      <c r="H2067" t="s">
        <v>126</v>
      </c>
      <c r="I2067">
        <v>279</v>
      </c>
      <c r="J2067" t="s">
        <v>38</v>
      </c>
      <c r="K2067">
        <v>0.67</v>
      </c>
      <c r="L2067">
        <v>0.01</v>
      </c>
    </row>
    <row r="2068" spans="1:12">
      <c r="A2068">
        <v>5979</v>
      </c>
      <c r="B2068">
        <v>5978</v>
      </c>
      <c r="C2068">
        <v>2</v>
      </c>
      <c r="D2068" t="s">
        <v>12</v>
      </c>
      <c r="E2068" t="s">
        <v>120</v>
      </c>
      <c r="F2068" t="s">
        <v>120</v>
      </c>
      <c r="G2068" t="s">
        <v>124</v>
      </c>
      <c r="H2068" t="s">
        <v>126</v>
      </c>
      <c r="I2068">
        <v>279</v>
      </c>
      <c r="J2068" t="s">
        <v>17</v>
      </c>
      <c r="K2068">
        <v>0.46</v>
      </c>
      <c r="L2068">
        <v>0</v>
      </c>
    </row>
    <row r="2069" spans="1:12">
      <c r="A2069">
        <v>5992</v>
      </c>
      <c r="B2069">
        <v>5991</v>
      </c>
      <c r="C2069">
        <v>2</v>
      </c>
      <c r="D2069" t="s">
        <v>12</v>
      </c>
      <c r="E2069" t="s">
        <v>120</v>
      </c>
      <c r="F2069" t="s">
        <v>120</v>
      </c>
      <c r="G2069" t="s">
        <v>124</v>
      </c>
      <c r="H2069" t="s">
        <v>126</v>
      </c>
      <c r="I2069">
        <v>279</v>
      </c>
      <c r="J2069" t="s">
        <v>17</v>
      </c>
      <c r="K2069">
        <v>2.2999999999999998</v>
      </c>
      <c r="L2069">
        <v>0.02</v>
      </c>
    </row>
    <row r="2070" spans="1:12">
      <c r="A2070">
        <v>6002</v>
      </c>
      <c r="B2070">
        <v>6001</v>
      </c>
      <c r="C2070">
        <v>2</v>
      </c>
      <c r="D2070" t="s">
        <v>12</v>
      </c>
      <c r="E2070" t="s">
        <v>120</v>
      </c>
      <c r="F2070" t="s">
        <v>120</v>
      </c>
      <c r="G2070" t="s">
        <v>124</v>
      </c>
      <c r="H2070" t="s">
        <v>126</v>
      </c>
      <c r="I2070">
        <v>279</v>
      </c>
      <c r="J2070" t="s">
        <v>17</v>
      </c>
      <c r="K2070">
        <v>6.45</v>
      </c>
      <c r="L2070">
        <v>0.06</v>
      </c>
    </row>
    <row r="2071" spans="1:12">
      <c r="A2071">
        <v>3</v>
      </c>
      <c r="B2071">
        <v>2</v>
      </c>
      <c r="C2071">
        <v>2</v>
      </c>
      <c r="D2071" t="s">
        <v>12</v>
      </c>
      <c r="E2071" t="s">
        <v>120</v>
      </c>
      <c r="F2071" t="s">
        <v>120</v>
      </c>
      <c r="G2071" t="s">
        <v>124</v>
      </c>
      <c r="H2071" t="s">
        <v>126</v>
      </c>
      <c r="I2071">
        <v>280</v>
      </c>
      <c r="J2071" t="s">
        <v>17</v>
      </c>
      <c r="K2071">
        <v>12.98</v>
      </c>
      <c r="L2071">
        <v>0.13</v>
      </c>
    </row>
    <row r="2072" spans="1:12">
      <c r="A2072">
        <v>5477</v>
      </c>
      <c r="B2072">
        <v>5476</v>
      </c>
      <c r="C2072">
        <v>3</v>
      </c>
      <c r="D2072" t="s">
        <v>12</v>
      </c>
      <c r="E2072" t="s">
        <v>120</v>
      </c>
      <c r="F2072" t="s">
        <v>120</v>
      </c>
      <c r="G2072" t="s">
        <v>124</v>
      </c>
      <c r="H2072" t="s">
        <v>126</v>
      </c>
      <c r="I2072">
        <v>280</v>
      </c>
      <c r="J2072" t="s">
        <v>38</v>
      </c>
      <c r="K2072">
        <v>245.91</v>
      </c>
      <c r="L2072">
        <v>2.46</v>
      </c>
    </row>
    <row r="2073" spans="1:12">
      <c r="A2073">
        <v>6198</v>
      </c>
      <c r="B2073">
        <v>6197</v>
      </c>
      <c r="C2073">
        <v>2</v>
      </c>
      <c r="D2073" t="s">
        <v>12</v>
      </c>
      <c r="E2073" t="s">
        <v>120</v>
      </c>
      <c r="F2073" t="s">
        <v>120</v>
      </c>
      <c r="G2073" t="s">
        <v>124</v>
      </c>
      <c r="H2073" t="s">
        <v>126</v>
      </c>
      <c r="I2073">
        <v>280</v>
      </c>
      <c r="J2073" t="s">
        <v>17</v>
      </c>
      <c r="K2073">
        <v>1.73</v>
      </c>
      <c r="L2073">
        <v>0.02</v>
      </c>
    </row>
    <row r="2074" spans="1:12">
      <c r="A2074">
        <v>6211</v>
      </c>
      <c r="B2074">
        <v>6210</v>
      </c>
      <c r="C2074">
        <v>2</v>
      </c>
      <c r="D2074" t="s">
        <v>12</v>
      </c>
      <c r="E2074" t="s">
        <v>120</v>
      </c>
      <c r="F2074" t="s">
        <v>120</v>
      </c>
      <c r="G2074" t="s">
        <v>124</v>
      </c>
      <c r="H2074" t="s">
        <v>126</v>
      </c>
      <c r="I2074">
        <v>280</v>
      </c>
      <c r="J2074" t="s">
        <v>17</v>
      </c>
      <c r="K2074">
        <v>3.86</v>
      </c>
      <c r="L2074">
        <v>0.04</v>
      </c>
    </row>
    <row r="2075" spans="1:12">
      <c r="A2075">
        <v>6284</v>
      </c>
      <c r="B2075">
        <v>6283</v>
      </c>
      <c r="C2075">
        <v>2</v>
      </c>
      <c r="D2075" t="s">
        <v>12</v>
      </c>
      <c r="E2075" t="s">
        <v>120</v>
      </c>
      <c r="F2075" t="s">
        <v>120</v>
      </c>
      <c r="G2075" t="s">
        <v>124</v>
      </c>
      <c r="H2075" t="s">
        <v>126</v>
      </c>
      <c r="I2075">
        <v>280</v>
      </c>
      <c r="J2075" t="s">
        <v>17</v>
      </c>
      <c r="K2075">
        <v>0.74</v>
      </c>
      <c r="L2075">
        <v>0.01</v>
      </c>
    </row>
    <row r="2076" spans="1:12">
      <c r="A2076">
        <v>3</v>
      </c>
      <c r="B2076">
        <v>2</v>
      </c>
      <c r="C2076">
        <v>2</v>
      </c>
      <c r="D2076" t="s">
        <v>12</v>
      </c>
      <c r="E2076" t="s">
        <v>120</v>
      </c>
      <c r="F2076" t="s">
        <v>127</v>
      </c>
      <c r="G2076" t="s">
        <v>128</v>
      </c>
      <c r="H2076" t="s">
        <v>128</v>
      </c>
      <c r="I2076">
        <v>281</v>
      </c>
      <c r="J2076" t="s">
        <v>17</v>
      </c>
      <c r="K2076">
        <v>9.2200000000000006</v>
      </c>
      <c r="L2076">
        <v>0.09</v>
      </c>
    </row>
    <row r="2077" spans="1:12">
      <c r="A2077">
        <v>6098</v>
      </c>
      <c r="B2077">
        <v>6097</v>
      </c>
      <c r="C2077">
        <v>5</v>
      </c>
      <c r="D2077" t="s">
        <v>12</v>
      </c>
      <c r="E2077" t="s">
        <v>120</v>
      </c>
      <c r="F2077" t="s">
        <v>127</v>
      </c>
      <c r="G2077" t="s">
        <v>128</v>
      </c>
      <c r="H2077" t="s">
        <v>128</v>
      </c>
      <c r="I2077">
        <v>281</v>
      </c>
      <c r="J2077" t="s">
        <v>35</v>
      </c>
      <c r="K2077">
        <v>28.76</v>
      </c>
      <c r="L2077">
        <v>0.28999999999999998</v>
      </c>
    </row>
    <row r="2078" spans="1:12">
      <c r="A2078">
        <v>6099</v>
      </c>
      <c r="B2078">
        <v>6098</v>
      </c>
      <c r="C2078">
        <v>3</v>
      </c>
      <c r="D2078" t="s">
        <v>12</v>
      </c>
      <c r="E2078" t="s">
        <v>120</v>
      </c>
      <c r="F2078" t="s">
        <v>127</v>
      </c>
      <c r="G2078" t="s">
        <v>128</v>
      </c>
      <c r="H2078" t="s">
        <v>128</v>
      </c>
      <c r="I2078">
        <v>281</v>
      </c>
      <c r="J2078" t="s">
        <v>38</v>
      </c>
      <c r="K2078">
        <v>4.0599999999999996</v>
      </c>
      <c r="L2078">
        <v>0.04</v>
      </c>
    </row>
    <row r="2079" spans="1:12">
      <c r="A2079">
        <v>6118</v>
      </c>
      <c r="B2079">
        <v>6117</v>
      </c>
      <c r="C2079">
        <v>3</v>
      </c>
      <c r="D2079" t="s">
        <v>12</v>
      </c>
      <c r="E2079" t="s">
        <v>120</v>
      </c>
      <c r="F2079" t="s">
        <v>127</v>
      </c>
      <c r="G2079" t="s">
        <v>128</v>
      </c>
      <c r="H2079" t="s">
        <v>128</v>
      </c>
      <c r="I2079">
        <v>281</v>
      </c>
      <c r="J2079" t="s">
        <v>38</v>
      </c>
      <c r="K2079">
        <v>81.61</v>
      </c>
      <c r="L2079">
        <v>0.82</v>
      </c>
    </row>
    <row r="2080" spans="1:12">
      <c r="A2080">
        <v>6210</v>
      </c>
      <c r="B2080">
        <v>6209</v>
      </c>
      <c r="C2080">
        <v>5</v>
      </c>
      <c r="D2080" t="s">
        <v>12</v>
      </c>
      <c r="E2080" t="s">
        <v>120</v>
      </c>
      <c r="F2080" t="s">
        <v>127</v>
      </c>
      <c r="G2080" t="s">
        <v>128</v>
      </c>
      <c r="H2080" t="s">
        <v>128</v>
      </c>
      <c r="I2080">
        <v>281</v>
      </c>
      <c r="J2080" t="s">
        <v>35</v>
      </c>
      <c r="K2080">
        <v>5.47</v>
      </c>
      <c r="L2080">
        <v>0.05</v>
      </c>
    </row>
    <row r="2081" spans="1:12">
      <c r="A2081">
        <v>6246</v>
      </c>
      <c r="B2081">
        <v>6245</v>
      </c>
      <c r="C2081">
        <v>5</v>
      </c>
      <c r="D2081" t="s">
        <v>12</v>
      </c>
      <c r="E2081" t="s">
        <v>120</v>
      </c>
      <c r="F2081" t="s">
        <v>127</v>
      </c>
      <c r="G2081" t="s">
        <v>128</v>
      </c>
      <c r="H2081" t="s">
        <v>128</v>
      </c>
      <c r="I2081">
        <v>281</v>
      </c>
      <c r="J2081" t="s">
        <v>35</v>
      </c>
      <c r="K2081">
        <v>4.79</v>
      </c>
      <c r="L2081">
        <v>0.05</v>
      </c>
    </row>
    <row r="2082" spans="1:12">
      <c r="A2082">
        <v>3</v>
      </c>
      <c r="B2082">
        <v>2</v>
      </c>
      <c r="C2082">
        <v>2</v>
      </c>
      <c r="D2082" t="s">
        <v>12</v>
      </c>
      <c r="E2082" t="s">
        <v>120</v>
      </c>
      <c r="F2082" t="s">
        <v>127</v>
      </c>
      <c r="G2082" t="s">
        <v>128</v>
      </c>
      <c r="H2082" t="s">
        <v>128</v>
      </c>
      <c r="I2082">
        <v>282</v>
      </c>
      <c r="J2082" t="s">
        <v>17</v>
      </c>
      <c r="K2082">
        <v>5.19</v>
      </c>
      <c r="L2082">
        <v>0.05</v>
      </c>
    </row>
    <row r="2083" spans="1:12">
      <c r="A2083">
        <v>6118</v>
      </c>
      <c r="B2083">
        <v>6117</v>
      </c>
      <c r="C2083">
        <v>3</v>
      </c>
      <c r="D2083" t="s">
        <v>12</v>
      </c>
      <c r="E2083" t="s">
        <v>120</v>
      </c>
      <c r="F2083" t="s">
        <v>127</v>
      </c>
      <c r="G2083" t="s">
        <v>128</v>
      </c>
      <c r="H2083" t="s">
        <v>128</v>
      </c>
      <c r="I2083">
        <v>282</v>
      </c>
      <c r="J2083" t="s">
        <v>38</v>
      </c>
      <c r="K2083">
        <v>6.44</v>
      </c>
      <c r="L2083">
        <v>0.06</v>
      </c>
    </row>
    <row r="2084" spans="1:12">
      <c r="A2084">
        <v>6228</v>
      </c>
      <c r="B2084">
        <v>6227</v>
      </c>
      <c r="C2084">
        <v>3</v>
      </c>
      <c r="D2084" t="s">
        <v>12</v>
      </c>
      <c r="E2084" t="s">
        <v>120</v>
      </c>
      <c r="F2084" t="s">
        <v>127</v>
      </c>
      <c r="G2084" t="s">
        <v>128</v>
      </c>
      <c r="H2084" t="s">
        <v>128</v>
      </c>
      <c r="I2084">
        <v>282</v>
      </c>
      <c r="J2084" t="s">
        <v>38</v>
      </c>
      <c r="K2084">
        <v>2.59</v>
      </c>
      <c r="L2084">
        <v>0.03</v>
      </c>
    </row>
    <row r="2085" spans="1:12">
      <c r="A2085">
        <v>6229</v>
      </c>
      <c r="B2085">
        <v>6228</v>
      </c>
      <c r="C2085">
        <v>3</v>
      </c>
      <c r="D2085" t="s">
        <v>12</v>
      </c>
      <c r="E2085" t="s">
        <v>120</v>
      </c>
      <c r="F2085" t="s">
        <v>127</v>
      </c>
      <c r="G2085" t="s">
        <v>128</v>
      </c>
      <c r="H2085" t="s">
        <v>128</v>
      </c>
      <c r="I2085">
        <v>282</v>
      </c>
      <c r="J2085" t="s">
        <v>38</v>
      </c>
      <c r="K2085">
        <v>24.83</v>
      </c>
      <c r="L2085">
        <v>0.25</v>
      </c>
    </row>
    <row r="2086" spans="1:12">
      <c r="A2086">
        <v>6246</v>
      </c>
      <c r="B2086">
        <v>6245</v>
      </c>
      <c r="C2086">
        <v>5</v>
      </c>
      <c r="D2086" t="s">
        <v>12</v>
      </c>
      <c r="E2086" t="s">
        <v>120</v>
      </c>
      <c r="F2086" t="s">
        <v>127</v>
      </c>
      <c r="G2086" t="s">
        <v>128</v>
      </c>
      <c r="H2086" t="s">
        <v>128</v>
      </c>
      <c r="I2086">
        <v>282</v>
      </c>
      <c r="J2086" t="s">
        <v>35</v>
      </c>
      <c r="K2086">
        <v>98.24</v>
      </c>
      <c r="L2086">
        <v>0.98</v>
      </c>
    </row>
    <row r="2087" spans="1:12">
      <c r="A2087">
        <v>6269</v>
      </c>
      <c r="B2087">
        <v>6268</v>
      </c>
      <c r="C2087">
        <v>3</v>
      </c>
      <c r="D2087" t="s">
        <v>12</v>
      </c>
      <c r="E2087" t="s">
        <v>120</v>
      </c>
      <c r="F2087" t="s">
        <v>127</v>
      </c>
      <c r="G2087" t="s">
        <v>128</v>
      </c>
      <c r="H2087" t="s">
        <v>128</v>
      </c>
      <c r="I2087">
        <v>282</v>
      </c>
      <c r="J2087" t="s">
        <v>38</v>
      </c>
      <c r="K2087">
        <v>22.38</v>
      </c>
      <c r="L2087">
        <v>0.22</v>
      </c>
    </row>
    <row r="2088" spans="1:12">
      <c r="A2088">
        <v>6399</v>
      </c>
      <c r="B2088">
        <v>6398</v>
      </c>
      <c r="C2088">
        <v>5</v>
      </c>
      <c r="D2088" t="s">
        <v>12</v>
      </c>
      <c r="E2088" t="s">
        <v>120</v>
      </c>
      <c r="F2088" t="s">
        <v>127</v>
      </c>
      <c r="G2088" t="s">
        <v>128</v>
      </c>
      <c r="H2088" t="s">
        <v>128</v>
      </c>
      <c r="I2088">
        <v>282</v>
      </c>
      <c r="J2088" t="s">
        <v>35</v>
      </c>
      <c r="K2088">
        <v>0.02</v>
      </c>
      <c r="L2088">
        <v>0</v>
      </c>
    </row>
    <row r="2089" spans="1:12">
      <c r="A2089">
        <v>3</v>
      </c>
      <c r="B2089">
        <v>2</v>
      </c>
      <c r="C2089">
        <v>2</v>
      </c>
      <c r="D2089" t="s">
        <v>12</v>
      </c>
      <c r="E2089" t="s">
        <v>120</v>
      </c>
      <c r="F2089" t="s">
        <v>127</v>
      </c>
      <c r="G2089" t="s">
        <v>128</v>
      </c>
      <c r="H2089" t="s">
        <v>128</v>
      </c>
      <c r="I2089">
        <v>283</v>
      </c>
      <c r="J2089" t="s">
        <v>17</v>
      </c>
      <c r="K2089">
        <v>18.28</v>
      </c>
      <c r="L2089">
        <v>0.18</v>
      </c>
    </row>
    <row r="2090" spans="1:12">
      <c r="A2090">
        <v>6229</v>
      </c>
      <c r="B2090">
        <v>6228</v>
      </c>
      <c r="C2090">
        <v>3</v>
      </c>
      <c r="D2090" t="s">
        <v>12</v>
      </c>
      <c r="E2090" t="s">
        <v>120</v>
      </c>
      <c r="F2090" t="s">
        <v>127</v>
      </c>
      <c r="G2090" t="s">
        <v>128</v>
      </c>
      <c r="H2090" t="s">
        <v>128</v>
      </c>
      <c r="I2090">
        <v>283</v>
      </c>
      <c r="J2090" t="s">
        <v>38</v>
      </c>
      <c r="K2090">
        <v>54.7</v>
      </c>
      <c r="L2090">
        <v>0.55000000000000004</v>
      </c>
    </row>
    <row r="2091" spans="1:12">
      <c r="A2091">
        <v>6246</v>
      </c>
      <c r="B2091">
        <v>6245</v>
      </c>
      <c r="C2091">
        <v>5</v>
      </c>
      <c r="D2091" t="s">
        <v>12</v>
      </c>
      <c r="E2091" t="s">
        <v>120</v>
      </c>
      <c r="F2091" t="s">
        <v>127</v>
      </c>
      <c r="G2091" t="s">
        <v>128</v>
      </c>
      <c r="H2091" t="s">
        <v>128</v>
      </c>
      <c r="I2091">
        <v>283</v>
      </c>
      <c r="J2091" t="s">
        <v>35</v>
      </c>
      <c r="K2091">
        <v>0.55000000000000004</v>
      </c>
      <c r="L2091">
        <v>0.01</v>
      </c>
    </row>
    <row r="2092" spans="1:12">
      <c r="A2092">
        <v>6377</v>
      </c>
      <c r="B2092">
        <v>6376</v>
      </c>
      <c r="C2092">
        <v>2</v>
      </c>
      <c r="D2092" t="s">
        <v>12</v>
      </c>
      <c r="E2092" t="s">
        <v>120</v>
      </c>
      <c r="F2092" t="s">
        <v>127</v>
      </c>
      <c r="G2092" t="s">
        <v>128</v>
      </c>
      <c r="H2092" t="s">
        <v>128</v>
      </c>
      <c r="I2092">
        <v>283</v>
      </c>
      <c r="J2092" t="s">
        <v>17</v>
      </c>
      <c r="K2092">
        <v>0.19</v>
      </c>
      <c r="L2092">
        <v>0</v>
      </c>
    </row>
    <row r="2093" spans="1:12">
      <c r="A2093">
        <v>6400</v>
      </c>
      <c r="B2093">
        <v>6399</v>
      </c>
      <c r="C2093">
        <v>2</v>
      </c>
      <c r="D2093" t="s">
        <v>12</v>
      </c>
      <c r="E2093" t="s">
        <v>120</v>
      </c>
      <c r="F2093" t="s">
        <v>127</v>
      </c>
      <c r="G2093" t="s">
        <v>128</v>
      </c>
      <c r="H2093" t="s">
        <v>128</v>
      </c>
      <c r="I2093">
        <v>283</v>
      </c>
      <c r="J2093" t="s">
        <v>17</v>
      </c>
      <c r="K2093">
        <v>1.21</v>
      </c>
      <c r="L2093">
        <v>0.01</v>
      </c>
    </row>
    <row r="2094" spans="1:12">
      <c r="A2094">
        <v>6434</v>
      </c>
      <c r="B2094">
        <v>6433</v>
      </c>
      <c r="C2094">
        <v>2</v>
      </c>
      <c r="D2094" t="s">
        <v>12</v>
      </c>
      <c r="E2094" t="s">
        <v>120</v>
      </c>
      <c r="F2094" t="s">
        <v>127</v>
      </c>
      <c r="G2094" t="s">
        <v>128</v>
      </c>
      <c r="H2094" t="s">
        <v>128</v>
      </c>
      <c r="I2094">
        <v>283</v>
      </c>
      <c r="J2094" t="s">
        <v>17</v>
      </c>
      <c r="K2094">
        <v>1.1499999999999999</v>
      </c>
      <c r="L2094">
        <v>0.01</v>
      </c>
    </row>
    <row r="2095" spans="1:12">
      <c r="A2095">
        <v>3</v>
      </c>
      <c r="B2095">
        <v>2</v>
      </c>
      <c r="C2095">
        <v>2</v>
      </c>
      <c r="D2095" t="s">
        <v>12</v>
      </c>
      <c r="E2095" t="s">
        <v>120</v>
      </c>
      <c r="F2095" t="s">
        <v>127</v>
      </c>
      <c r="G2095" t="s">
        <v>128</v>
      </c>
      <c r="H2095" t="s">
        <v>128</v>
      </c>
      <c r="I2095">
        <v>284</v>
      </c>
      <c r="J2095" t="s">
        <v>17</v>
      </c>
      <c r="K2095">
        <v>9.02</v>
      </c>
      <c r="L2095">
        <v>0.09</v>
      </c>
    </row>
    <row r="2096" spans="1:12">
      <c r="A2096">
        <v>6229</v>
      </c>
      <c r="B2096">
        <v>6228</v>
      </c>
      <c r="C2096">
        <v>3</v>
      </c>
      <c r="D2096" t="s">
        <v>12</v>
      </c>
      <c r="E2096" t="s">
        <v>120</v>
      </c>
      <c r="F2096" t="s">
        <v>127</v>
      </c>
      <c r="G2096" t="s">
        <v>128</v>
      </c>
      <c r="H2096" t="s">
        <v>128</v>
      </c>
      <c r="I2096">
        <v>284</v>
      </c>
      <c r="J2096" t="s">
        <v>38</v>
      </c>
      <c r="K2096">
        <v>82.05</v>
      </c>
      <c r="L2096">
        <v>0.82</v>
      </c>
    </row>
    <row r="2097" spans="1:12">
      <c r="A2097">
        <v>6246</v>
      </c>
      <c r="B2097">
        <v>6245</v>
      </c>
      <c r="C2097">
        <v>5</v>
      </c>
      <c r="D2097" t="s">
        <v>12</v>
      </c>
      <c r="E2097" t="s">
        <v>120</v>
      </c>
      <c r="F2097" t="s">
        <v>127</v>
      </c>
      <c r="G2097" t="s">
        <v>128</v>
      </c>
      <c r="H2097" t="s">
        <v>128</v>
      </c>
      <c r="I2097">
        <v>284</v>
      </c>
      <c r="J2097" t="s">
        <v>35</v>
      </c>
      <c r="K2097">
        <v>16.420000000000002</v>
      </c>
      <c r="L2097">
        <v>0.16</v>
      </c>
    </row>
    <row r="2098" spans="1:12">
      <c r="A2098">
        <v>6500</v>
      </c>
      <c r="B2098">
        <v>6499</v>
      </c>
      <c r="C2098">
        <v>2</v>
      </c>
      <c r="D2098" t="s">
        <v>12</v>
      </c>
      <c r="E2098" t="s">
        <v>120</v>
      </c>
      <c r="F2098" t="s">
        <v>127</v>
      </c>
      <c r="G2098" t="s">
        <v>128</v>
      </c>
      <c r="H2098" t="s">
        <v>128</v>
      </c>
      <c r="I2098">
        <v>284</v>
      </c>
      <c r="J2098" t="s">
        <v>17</v>
      </c>
      <c r="K2098">
        <v>3</v>
      </c>
      <c r="L2098">
        <v>0.03</v>
      </c>
    </row>
    <row r="2099" spans="1:12">
      <c r="A2099">
        <v>3</v>
      </c>
      <c r="B2099">
        <v>2</v>
      </c>
      <c r="C2099">
        <v>2</v>
      </c>
      <c r="D2099" t="s">
        <v>12</v>
      </c>
      <c r="E2099" t="s">
        <v>120</v>
      </c>
      <c r="F2099" t="s">
        <v>127</v>
      </c>
      <c r="G2099" t="s">
        <v>128</v>
      </c>
      <c r="H2099" t="s">
        <v>128</v>
      </c>
      <c r="I2099">
        <v>285</v>
      </c>
      <c r="J2099" t="s">
        <v>17</v>
      </c>
      <c r="K2099">
        <v>5.86</v>
      </c>
      <c r="L2099">
        <v>0.06</v>
      </c>
    </row>
    <row r="2100" spans="1:12">
      <c r="A2100">
        <v>6229</v>
      </c>
      <c r="B2100">
        <v>6228</v>
      </c>
      <c r="C2100">
        <v>3</v>
      </c>
      <c r="D2100" t="s">
        <v>12</v>
      </c>
      <c r="E2100" t="s">
        <v>120</v>
      </c>
      <c r="F2100" t="s">
        <v>127</v>
      </c>
      <c r="G2100" t="s">
        <v>128</v>
      </c>
      <c r="H2100" t="s">
        <v>128</v>
      </c>
      <c r="I2100">
        <v>285</v>
      </c>
      <c r="J2100" t="s">
        <v>38</v>
      </c>
      <c r="K2100">
        <v>122.79</v>
      </c>
      <c r="L2100">
        <v>1.23</v>
      </c>
    </row>
    <row r="2101" spans="1:12">
      <c r="A2101">
        <v>6399</v>
      </c>
      <c r="B2101">
        <v>6398</v>
      </c>
      <c r="C2101">
        <v>5</v>
      </c>
      <c r="D2101" t="s">
        <v>12</v>
      </c>
      <c r="E2101" t="s">
        <v>120</v>
      </c>
      <c r="F2101" t="s">
        <v>127</v>
      </c>
      <c r="G2101" t="s">
        <v>128</v>
      </c>
      <c r="H2101" t="s">
        <v>128</v>
      </c>
      <c r="I2101">
        <v>285</v>
      </c>
      <c r="J2101" t="s">
        <v>35</v>
      </c>
      <c r="K2101">
        <v>21.81</v>
      </c>
      <c r="L2101">
        <v>0.22</v>
      </c>
    </row>
    <row r="2102" spans="1:12">
      <c r="A2102">
        <v>6489</v>
      </c>
      <c r="B2102">
        <v>6488</v>
      </c>
      <c r="C2102">
        <v>2</v>
      </c>
      <c r="D2102" t="s">
        <v>12</v>
      </c>
      <c r="E2102" t="s">
        <v>120</v>
      </c>
      <c r="F2102" t="s">
        <v>127</v>
      </c>
      <c r="G2102" t="s">
        <v>128</v>
      </c>
      <c r="H2102" t="s">
        <v>128</v>
      </c>
      <c r="I2102">
        <v>285</v>
      </c>
      <c r="J2102" t="s">
        <v>17</v>
      </c>
      <c r="K2102">
        <v>6.68</v>
      </c>
      <c r="L2102">
        <v>7.0000000000000007E-2</v>
      </c>
    </row>
    <row r="2103" spans="1:12">
      <c r="A2103">
        <v>6555</v>
      </c>
      <c r="B2103">
        <v>6554</v>
      </c>
      <c r="C2103">
        <v>2</v>
      </c>
      <c r="D2103" t="s">
        <v>12</v>
      </c>
      <c r="E2103" t="s">
        <v>120</v>
      </c>
      <c r="F2103" t="s">
        <v>127</v>
      </c>
      <c r="G2103" t="s">
        <v>128</v>
      </c>
      <c r="H2103" t="s">
        <v>128</v>
      </c>
      <c r="I2103">
        <v>285</v>
      </c>
      <c r="J2103" t="s">
        <v>17</v>
      </c>
      <c r="K2103">
        <v>0.15</v>
      </c>
      <c r="L2103">
        <v>0</v>
      </c>
    </row>
    <row r="2104" spans="1:12">
      <c r="A2104">
        <v>6614</v>
      </c>
      <c r="B2104">
        <v>6613</v>
      </c>
      <c r="C2104">
        <v>2</v>
      </c>
      <c r="D2104" t="s">
        <v>12</v>
      </c>
      <c r="E2104" t="s">
        <v>120</v>
      </c>
      <c r="F2104" t="s">
        <v>127</v>
      </c>
      <c r="G2104" t="s">
        <v>128</v>
      </c>
      <c r="H2104" t="s">
        <v>128</v>
      </c>
      <c r="I2104">
        <v>285</v>
      </c>
      <c r="J2104" t="s">
        <v>17</v>
      </c>
      <c r="K2104">
        <v>1.21</v>
      </c>
      <c r="L2104">
        <v>0.01</v>
      </c>
    </row>
    <row r="2105" spans="1:12">
      <c r="A2105">
        <v>3</v>
      </c>
      <c r="B2105">
        <v>2</v>
      </c>
      <c r="C2105">
        <v>2</v>
      </c>
      <c r="D2105" t="s">
        <v>12</v>
      </c>
      <c r="E2105" t="s">
        <v>120</v>
      </c>
      <c r="F2105" t="s">
        <v>127</v>
      </c>
      <c r="G2105" t="s">
        <v>128</v>
      </c>
      <c r="H2105" t="s">
        <v>128</v>
      </c>
      <c r="I2105">
        <v>286</v>
      </c>
      <c r="J2105" t="s">
        <v>17</v>
      </c>
      <c r="K2105">
        <v>16.829999999999998</v>
      </c>
      <c r="L2105">
        <v>0.17</v>
      </c>
    </row>
    <row r="2106" spans="1:12">
      <c r="A2106">
        <v>6229</v>
      </c>
      <c r="B2106">
        <v>6228</v>
      </c>
      <c r="C2106">
        <v>3</v>
      </c>
      <c r="D2106" t="s">
        <v>12</v>
      </c>
      <c r="E2106" t="s">
        <v>120</v>
      </c>
      <c r="F2106" t="s">
        <v>127</v>
      </c>
      <c r="G2106" t="s">
        <v>128</v>
      </c>
      <c r="H2106" t="s">
        <v>128</v>
      </c>
      <c r="I2106">
        <v>286</v>
      </c>
      <c r="J2106" t="s">
        <v>38</v>
      </c>
      <c r="K2106">
        <v>59.74</v>
      </c>
      <c r="L2106">
        <v>0.6</v>
      </c>
    </row>
    <row r="2107" spans="1:12">
      <c r="A2107">
        <v>6246</v>
      </c>
      <c r="B2107">
        <v>6245</v>
      </c>
      <c r="C2107">
        <v>5</v>
      </c>
      <c r="D2107" t="s">
        <v>12</v>
      </c>
      <c r="E2107" t="s">
        <v>120</v>
      </c>
      <c r="F2107" t="s">
        <v>127</v>
      </c>
      <c r="G2107" t="s">
        <v>128</v>
      </c>
      <c r="H2107" t="s">
        <v>128</v>
      </c>
      <c r="I2107">
        <v>286</v>
      </c>
      <c r="J2107" t="s">
        <v>35</v>
      </c>
      <c r="K2107">
        <v>13.58</v>
      </c>
      <c r="L2107">
        <v>0.14000000000000001</v>
      </c>
    </row>
    <row r="2108" spans="1:12">
      <c r="A2108">
        <v>6384</v>
      </c>
      <c r="B2108">
        <v>6383</v>
      </c>
      <c r="C2108">
        <v>3</v>
      </c>
      <c r="D2108" t="s">
        <v>12</v>
      </c>
      <c r="E2108" t="s">
        <v>120</v>
      </c>
      <c r="F2108" t="s">
        <v>127</v>
      </c>
      <c r="G2108" t="s">
        <v>128</v>
      </c>
      <c r="H2108" t="s">
        <v>128</v>
      </c>
      <c r="I2108">
        <v>286</v>
      </c>
      <c r="J2108" t="s">
        <v>38</v>
      </c>
      <c r="K2108">
        <v>0.69</v>
      </c>
      <c r="L2108">
        <v>0.01</v>
      </c>
    </row>
    <row r="2109" spans="1:12">
      <c r="A2109">
        <v>6388</v>
      </c>
      <c r="B2109">
        <v>6387</v>
      </c>
      <c r="C2109">
        <v>3</v>
      </c>
      <c r="D2109" t="s">
        <v>12</v>
      </c>
      <c r="E2109" t="s">
        <v>120</v>
      </c>
      <c r="F2109" t="s">
        <v>127</v>
      </c>
      <c r="G2109" t="s">
        <v>128</v>
      </c>
      <c r="H2109" t="s">
        <v>128</v>
      </c>
      <c r="I2109">
        <v>286</v>
      </c>
      <c r="J2109" t="s">
        <v>38</v>
      </c>
      <c r="K2109">
        <v>1.64</v>
      </c>
      <c r="L2109">
        <v>0.02</v>
      </c>
    </row>
    <row r="2110" spans="1:12">
      <c r="A2110">
        <v>6399</v>
      </c>
      <c r="B2110">
        <v>6398</v>
      </c>
      <c r="C2110">
        <v>5</v>
      </c>
      <c r="D2110" t="s">
        <v>12</v>
      </c>
      <c r="E2110" t="s">
        <v>120</v>
      </c>
      <c r="F2110" t="s">
        <v>127</v>
      </c>
      <c r="G2110" t="s">
        <v>128</v>
      </c>
      <c r="H2110" t="s">
        <v>128</v>
      </c>
      <c r="I2110">
        <v>286</v>
      </c>
      <c r="J2110" t="s">
        <v>35</v>
      </c>
      <c r="K2110">
        <v>5.21</v>
      </c>
      <c r="L2110">
        <v>0.05</v>
      </c>
    </row>
    <row r="2111" spans="1:12">
      <c r="A2111">
        <v>6464</v>
      </c>
      <c r="B2111">
        <v>6463</v>
      </c>
      <c r="C2111">
        <v>2</v>
      </c>
      <c r="D2111" t="s">
        <v>12</v>
      </c>
      <c r="E2111" t="s">
        <v>120</v>
      </c>
      <c r="F2111" t="s">
        <v>127</v>
      </c>
      <c r="G2111" t="s">
        <v>128</v>
      </c>
      <c r="H2111" t="s">
        <v>128</v>
      </c>
      <c r="I2111">
        <v>286</v>
      </c>
      <c r="J2111" t="s">
        <v>17</v>
      </c>
      <c r="K2111">
        <v>1.27</v>
      </c>
      <c r="L2111">
        <v>0.01</v>
      </c>
    </row>
    <row r="2112" spans="1:12">
      <c r="A2112">
        <v>3</v>
      </c>
      <c r="B2112">
        <v>2</v>
      </c>
      <c r="C2112">
        <v>2</v>
      </c>
      <c r="D2112" t="s">
        <v>12</v>
      </c>
      <c r="E2112" t="s">
        <v>120</v>
      </c>
      <c r="F2112" t="s">
        <v>127</v>
      </c>
      <c r="G2112" t="s">
        <v>128</v>
      </c>
      <c r="H2112" t="s">
        <v>128</v>
      </c>
      <c r="I2112">
        <v>287</v>
      </c>
      <c r="J2112" t="s">
        <v>17</v>
      </c>
      <c r="K2112">
        <v>11.78</v>
      </c>
      <c r="L2112">
        <v>0.12</v>
      </c>
    </row>
    <row r="2113" spans="1:12">
      <c r="A2113">
        <v>6229</v>
      </c>
      <c r="B2113">
        <v>6228</v>
      </c>
      <c r="C2113">
        <v>3</v>
      </c>
      <c r="D2113" t="s">
        <v>12</v>
      </c>
      <c r="E2113" t="s">
        <v>120</v>
      </c>
      <c r="F2113" t="s">
        <v>127</v>
      </c>
      <c r="G2113" t="s">
        <v>128</v>
      </c>
      <c r="H2113" t="s">
        <v>128</v>
      </c>
      <c r="I2113">
        <v>287</v>
      </c>
      <c r="J2113" t="s">
        <v>38</v>
      </c>
      <c r="K2113">
        <v>50.67</v>
      </c>
      <c r="L2113">
        <v>0.51</v>
      </c>
    </row>
    <row r="2114" spans="1:12">
      <c r="A2114">
        <v>6246</v>
      </c>
      <c r="B2114">
        <v>6245</v>
      </c>
      <c r="C2114">
        <v>5</v>
      </c>
      <c r="D2114" t="s">
        <v>12</v>
      </c>
      <c r="E2114" t="s">
        <v>120</v>
      </c>
      <c r="F2114" t="s">
        <v>127</v>
      </c>
      <c r="G2114" t="s">
        <v>128</v>
      </c>
      <c r="H2114" t="s">
        <v>128</v>
      </c>
      <c r="I2114">
        <v>287</v>
      </c>
      <c r="J2114" t="s">
        <v>35</v>
      </c>
      <c r="K2114">
        <v>24.5</v>
      </c>
      <c r="L2114">
        <v>0.24</v>
      </c>
    </row>
    <row r="2115" spans="1:12">
      <c r="A2115">
        <v>6481</v>
      </c>
      <c r="B2115">
        <v>6480</v>
      </c>
      <c r="C2115">
        <v>3</v>
      </c>
      <c r="D2115" t="s">
        <v>12</v>
      </c>
      <c r="E2115" t="s">
        <v>120</v>
      </c>
      <c r="F2115" t="s">
        <v>127</v>
      </c>
      <c r="G2115" t="s">
        <v>128</v>
      </c>
      <c r="H2115" t="s">
        <v>128</v>
      </c>
      <c r="I2115">
        <v>287</v>
      </c>
      <c r="J2115" t="s">
        <v>38</v>
      </c>
      <c r="K2115">
        <v>2.61</v>
      </c>
      <c r="L2115">
        <v>0.03</v>
      </c>
    </row>
    <row r="2116" spans="1:12">
      <c r="A2116">
        <v>3</v>
      </c>
      <c r="B2116">
        <v>2</v>
      </c>
      <c r="C2116">
        <v>2</v>
      </c>
      <c r="D2116" t="s">
        <v>12</v>
      </c>
      <c r="E2116" t="s">
        <v>120</v>
      </c>
      <c r="F2116" t="s">
        <v>127</v>
      </c>
      <c r="G2116" t="s">
        <v>128</v>
      </c>
      <c r="H2116" t="s">
        <v>128</v>
      </c>
      <c r="I2116">
        <v>288</v>
      </c>
      <c r="J2116" t="s">
        <v>17</v>
      </c>
      <c r="K2116">
        <v>0.74</v>
      </c>
      <c r="L2116">
        <v>0.01</v>
      </c>
    </row>
    <row r="2117" spans="1:12">
      <c r="A2117">
        <v>6118</v>
      </c>
      <c r="B2117">
        <v>6117</v>
      </c>
      <c r="C2117">
        <v>3</v>
      </c>
      <c r="D2117" t="s">
        <v>12</v>
      </c>
      <c r="E2117" t="s">
        <v>120</v>
      </c>
      <c r="F2117" t="s">
        <v>127</v>
      </c>
      <c r="G2117" t="s">
        <v>128</v>
      </c>
      <c r="H2117" t="s">
        <v>128</v>
      </c>
      <c r="I2117">
        <v>288</v>
      </c>
      <c r="J2117" t="s">
        <v>38</v>
      </c>
      <c r="K2117">
        <v>4.7</v>
      </c>
      <c r="L2117">
        <v>0.05</v>
      </c>
    </row>
    <row r="2118" spans="1:12">
      <c r="A2118">
        <v>6229</v>
      </c>
      <c r="B2118">
        <v>6228</v>
      </c>
      <c r="C2118">
        <v>3</v>
      </c>
      <c r="D2118" t="s">
        <v>12</v>
      </c>
      <c r="E2118" t="s">
        <v>120</v>
      </c>
      <c r="F2118" t="s">
        <v>127</v>
      </c>
      <c r="G2118" t="s">
        <v>128</v>
      </c>
      <c r="H2118" t="s">
        <v>128</v>
      </c>
      <c r="I2118">
        <v>288</v>
      </c>
      <c r="J2118" t="s">
        <v>38</v>
      </c>
      <c r="K2118">
        <v>12.17</v>
      </c>
      <c r="L2118">
        <v>0.12</v>
      </c>
    </row>
    <row r="2119" spans="1:12">
      <c r="A2119">
        <v>6246</v>
      </c>
      <c r="B2119">
        <v>6245</v>
      </c>
      <c r="C2119">
        <v>5</v>
      </c>
      <c r="D2119" t="s">
        <v>12</v>
      </c>
      <c r="E2119" t="s">
        <v>120</v>
      </c>
      <c r="F2119" t="s">
        <v>127</v>
      </c>
      <c r="G2119" t="s">
        <v>128</v>
      </c>
      <c r="H2119" t="s">
        <v>128</v>
      </c>
      <c r="I2119">
        <v>288</v>
      </c>
      <c r="J2119" t="s">
        <v>35</v>
      </c>
      <c r="K2119">
        <v>73.599999999999994</v>
      </c>
      <c r="L2119">
        <v>0.74</v>
      </c>
    </row>
    <row r="2120" spans="1:12">
      <c r="A2120">
        <v>6384</v>
      </c>
      <c r="B2120">
        <v>6383</v>
      </c>
      <c r="C2120">
        <v>3</v>
      </c>
      <c r="D2120" t="s">
        <v>12</v>
      </c>
      <c r="E2120" t="s">
        <v>120</v>
      </c>
      <c r="F2120" t="s">
        <v>127</v>
      </c>
      <c r="G2120" t="s">
        <v>128</v>
      </c>
      <c r="H2120" t="s">
        <v>128</v>
      </c>
      <c r="I2120">
        <v>288</v>
      </c>
      <c r="J2120" t="s">
        <v>38</v>
      </c>
      <c r="K2120">
        <v>1.67</v>
      </c>
      <c r="L2120">
        <v>0.02</v>
      </c>
    </row>
    <row r="2121" spans="1:12">
      <c r="A2121">
        <v>6388</v>
      </c>
      <c r="B2121">
        <v>6387</v>
      </c>
      <c r="C2121">
        <v>3</v>
      </c>
      <c r="D2121" t="s">
        <v>12</v>
      </c>
      <c r="E2121" t="s">
        <v>120</v>
      </c>
      <c r="F2121" t="s">
        <v>127</v>
      </c>
      <c r="G2121" t="s">
        <v>128</v>
      </c>
      <c r="H2121" t="s">
        <v>128</v>
      </c>
      <c r="I2121">
        <v>288</v>
      </c>
      <c r="J2121" t="s">
        <v>38</v>
      </c>
      <c r="K2121">
        <v>0.18</v>
      </c>
      <c r="L2121">
        <v>0</v>
      </c>
    </row>
    <row r="2122" spans="1:12">
      <c r="A2122">
        <v>6399</v>
      </c>
      <c r="B2122">
        <v>6398</v>
      </c>
      <c r="C2122">
        <v>5</v>
      </c>
      <c r="D2122" t="s">
        <v>12</v>
      </c>
      <c r="E2122" t="s">
        <v>120</v>
      </c>
      <c r="F2122" t="s">
        <v>127</v>
      </c>
      <c r="G2122" t="s">
        <v>128</v>
      </c>
      <c r="H2122" t="s">
        <v>128</v>
      </c>
      <c r="I2122">
        <v>288</v>
      </c>
      <c r="J2122" t="s">
        <v>35</v>
      </c>
      <c r="K2122">
        <v>0.84</v>
      </c>
      <c r="L2122">
        <v>0.01</v>
      </c>
    </row>
    <row r="2123" spans="1:12">
      <c r="A2123">
        <v>3</v>
      </c>
      <c r="B2123">
        <v>2</v>
      </c>
      <c r="C2123">
        <v>2</v>
      </c>
      <c r="D2123" t="s">
        <v>12</v>
      </c>
      <c r="E2123" t="s">
        <v>120</v>
      </c>
      <c r="F2123" t="s">
        <v>127</v>
      </c>
      <c r="G2123" t="s">
        <v>128</v>
      </c>
      <c r="H2123" t="s">
        <v>128</v>
      </c>
      <c r="I2123">
        <v>289</v>
      </c>
      <c r="J2123" t="s">
        <v>17</v>
      </c>
      <c r="K2123">
        <v>13.78</v>
      </c>
      <c r="L2123">
        <v>0.14000000000000001</v>
      </c>
    </row>
    <row r="2124" spans="1:12">
      <c r="A2124">
        <v>6098</v>
      </c>
      <c r="B2124">
        <v>6097</v>
      </c>
      <c r="C2124">
        <v>5</v>
      </c>
      <c r="D2124" t="s">
        <v>12</v>
      </c>
      <c r="E2124" t="s">
        <v>120</v>
      </c>
      <c r="F2124" t="s">
        <v>127</v>
      </c>
      <c r="G2124" t="s">
        <v>128</v>
      </c>
      <c r="H2124" t="s">
        <v>128</v>
      </c>
      <c r="I2124">
        <v>289</v>
      </c>
      <c r="J2124" t="s">
        <v>35</v>
      </c>
      <c r="K2124">
        <v>15.72</v>
      </c>
      <c r="L2124">
        <v>0.16</v>
      </c>
    </row>
    <row r="2125" spans="1:12">
      <c r="A2125">
        <v>6118</v>
      </c>
      <c r="B2125">
        <v>6117</v>
      </c>
      <c r="C2125">
        <v>3</v>
      </c>
      <c r="D2125" t="s">
        <v>12</v>
      </c>
      <c r="E2125" t="s">
        <v>120</v>
      </c>
      <c r="F2125" t="s">
        <v>127</v>
      </c>
      <c r="G2125" t="s">
        <v>128</v>
      </c>
      <c r="H2125" t="s">
        <v>128</v>
      </c>
      <c r="I2125">
        <v>289</v>
      </c>
      <c r="J2125" t="s">
        <v>38</v>
      </c>
      <c r="K2125">
        <v>50.49</v>
      </c>
      <c r="L2125">
        <v>0.5</v>
      </c>
    </row>
    <row r="2126" spans="1:12">
      <c r="A2126">
        <v>6166</v>
      </c>
      <c r="B2126">
        <v>6165</v>
      </c>
      <c r="C2126">
        <v>3</v>
      </c>
      <c r="D2126" t="s">
        <v>12</v>
      </c>
      <c r="E2126" t="s">
        <v>120</v>
      </c>
      <c r="F2126" t="s">
        <v>127</v>
      </c>
      <c r="G2126" t="s">
        <v>128</v>
      </c>
      <c r="H2126" t="s">
        <v>128</v>
      </c>
      <c r="I2126">
        <v>289</v>
      </c>
      <c r="J2126" t="s">
        <v>38</v>
      </c>
      <c r="K2126">
        <v>0.01</v>
      </c>
      <c r="L2126">
        <v>0</v>
      </c>
    </row>
    <row r="2127" spans="1:12">
      <c r="A2127">
        <v>3</v>
      </c>
      <c r="B2127">
        <v>2</v>
      </c>
      <c r="C2127">
        <v>2</v>
      </c>
      <c r="D2127" t="s">
        <v>12</v>
      </c>
      <c r="E2127" t="s">
        <v>120</v>
      </c>
      <c r="F2127" t="s">
        <v>127</v>
      </c>
      <c r="G2127" t="s">
        <v>128</v>
      </c>
      <c r="H2127" t="s">
        <v>128</v>
      </c>
      <c r="I2127">
        <v>290</v>
      </c>
      <c r="J2127" t="s">
        <v>17</v>
      </c>
      <c r="K2127">
        <v>2.42</v>
      </c>
      <c r="L2127">
        <v>0.02</v>
      </c>
    </row>
    <row r="2128" spans="1:12">
      <c r="A2128">
        <v>5956</v>
      </c>
      <c r="B2128">
        <v>5955</v>
      </c>
      <c r="C2128">
        <v>3</v>
      </c>
      <c r="D2128" t="s">
        <v>12</v>
      </c>
      <c r="E2128" t="s">
        <v>120</v>
      </c>
      <c r="F2128" t="s">
        <v>127</v>
      </c>
      <c r="G2128" t="s">
        <v>128</v>
      </c>
      <c r="H2128" t="s">
        <v>128</v>
      </c>
      <c r="I2128">
        <v>290</v>
      </c>
      <c r="J2128" t="s">
        <v>38</v>
      </c>
      <c r="K2128">
        <v>0.74</v>
      </c>
      <c r="L2128">
        <v>0.01</v>
      </c>
    </row>
    <row r="2129" spans="1:12">
      <c r="A2129">
        <v>6098</v>
      </c>
      <c r="B2129">
        <v>6097</v>
      </c>
      <c r="C2129">
        <v>5</v>
      </c>
      <c r="D2129" t="s">
        <v>12</v>
      </c>
      <c r="E2129" t="s">
        <v>120</v>
      </c>
      <c r="F2129" t="s">
        <v>127</v>
      </c>
      <c r="G2129" t="s">
        <v>128</v>
      </c>
      <c r="H2129" t="s">
        <v>128</v>
      </c>
      <c r="I2129">
        <v>290</v>
      </c>
      <c r="J2129" t="s">
        <v>35</v>
      </c>
      <c r="K2129">
        <v>60.41</v>
      </c>
      <c r="L2129">
        <v>0.6</v>
      </c>
    </row>
    <row r="2130" spans="1:12">
      <c r="A2130">
        <v>6117</v>
      </c>
      <c r="B2130">
        <v>6116</v>
      </c>
      <c r="C2130">
        <v>2</v>
      </c>
      <c r="D2130" t="s">
        <v>12</v>
      </c>
      <c r="E2130" t="s">
        <v>120</v>
      </c>
      <c r="F2130" t="s">
        <v>127</v>
      </c>
      <c r="G2130" t="s">
        <v>128</v>
      </c>
      <c r="H2130" t="s">
        <v>128</v>
      </c>
      <c r="I2130">
        <v>290</v>
      </c>
      <c r="J2130" t="s">
        <v>17</v>
      </c>
      <c r="K2130">
        <v>0.2</v>
      </c>
      <c r="L2130">
        <v>0</v>
      </c>
    </row>
    <row r="2131" spans="1:12">
      <c r="A2131">
        <v>6118</v>
      </c>
      <c r="B2131">
        <v>6117</v>
      </c>
      <c r="C2131">
        <v>3</v>
      </c>
      <c r="D2131" t="s">
        <v>12</v>
      </c>
      <c r="E2131" t="s">
        <v>120</v>
      </c>
      <c r="F2131" t="s">
        <v>127</v>
      </c>
      <c r="G2131" t="s">
        <v>128</v>
      </c>
      <c r="H2131" t="s">
        <v>128</v>
      </c>
      <c r="I2131">
        <v>290</v>
      </c>
      <c r="J2131" t="s">
        <v>38</v>
      </c>
      <c r="K2131">
        <v>29.55</v>
      </c>
      <c r="L2131">
        <v>0.3</v>
      </c>
    </row>
    <row r="2132" spans="1:12">
      <c r="A2132">
        <v>6166</v>
      </c>
      <c r="B2132">
        <v>6165</v>
      </c>
      <c r="C2132">
        <v>3</v>
      </c>
      <c r="D2132" t="s">
        <v>12</v>
      </c>
      <c r="E2132" t="s">
        <v>120</v>
      </c>
      <c r="F2132" t="s">
        <v>127</v>
      </c>
      <c r="G2132" t="s">
        <v>128</v>
      </c>
      <c r="H2132" t="s">
        <v>128</v>
      </c>
      <c r="I2132">
        <v>290</v>
      </c>
      <c r="J2132" t="s">
        <v>38</v>
      </c>
      <c r="K2132">
        <v>0.01</v>
      </c>
      <c r="L2132">
        <v>0</v>
      </c>
    </row>
    <row r="2133" spans="1:12">
      <c r="A2133">
        <v>6190</v>
      </c>
      <c r="B2133">
        <v>6189</v>
      </c>
      <c r="C2133">
        <v>3</v>
      </c>
      <c r="D2133" t="s">
        <v>12</v>
      </c>
      <c r="E2133" t="s">
        <v>120</v>
      </c>
      <c r="F2133" t="s">
        <v>127</v>
      </c>
      <c r="G2133" t="s">
        <v>128</v>
      </c>
      <c r="H2133" t="s">
        <v>128</v>
      </c>
      <c r="I2133">
        <v>290</v>
      </c>
      <c r="J2133" t="s">
        <v>38</v>
      </c>
      <c r="K2133">
        <v>0.48</v>
      </c>
      <c r="L2133">
        <v>0</v>
      </c>
    </row>
    <row r="2134" spans="1:12">
      <c r="A2134">
        <v>3</v>
      </c>
      <c r="B2134">
        <v>2</v>
      </c>
      <c r="C2134">
        <v>2</v>
      </c>
      <c r="D2134" t="s">
        <v>12</v>
      </c>
      <c r="E2134" t="s">
        <v>120</v>
      </c>
      <c r="F2134" t="s">
        <v>127</v>
      </c>
      <c r="G2134" t="s">
        <v>128</v>
      </c>
      <c r="H2134" t="s">
        <v>128</v>
      </c>
      <c r="I2134">
        <v>291</v>
      </c>
      <c r="J2134" t="s">
        <v>17</v>
      </c>
      <c r="K2134">
        <v>4.25</v>
      </c>
      <c r="L2134">
        <v>0.04</v>
      </c>
    </row>
    <row r="2135" spans="1:12">
      <c r="A2135">
        <v>5956</v>
      </c>
      <c r="B2135">
        <v>5955</v>
      </c>
      <c r="C2135">
        <v>3</v>
      </c>
      <c r="D2135" t="s">
        <v>12</v>
      </c>
      <c r="E2135" t="s">
        <v>120</v>
      </c>
      <c r="F2135" t="s">
        <v>127</v>
      </c>
      <c r="G2135" t="s">
        <v>128</v>
      </c>
      <c r="H2135" t="s">
        <v>128</v>
      </c>
      <c r="I2135">
        <v>291</v>
      </c>
      <c r="J2135" t="s">
        <v>38</v>
      </c>
      <c r="K2135">
        <v>94.56</v>
      </c>
      <c r="L2135">
        <v>0.95</v>
      </c>
    </row>
    <row r="2136" spans="1:12">
      <c r="A2136">
        <v>6033</v>
      </c>
      <c r="B2136">
        <v>6032</v>
      </c>
      <c r="C2136">
        <v>2</v>
      </c>
      <c r="D2136" t="s">
        <v>12</v>
      </c>
      <c r="E2136" t="s">
        <v>120</v>
      </c>
      <c r="F2136" t="s">
        <v>127</v>
      </c>
      <c r="G2136" t="s">
        <v>128</v>
      </c>
      <c r="H2136" t="s">
        <v>128</v>
      </c>
      <c r="I2136">
        <v>291</v>
      </c>
      <c r="J2136" t="s">
        <v>17</v>
      </c>
      <c r="K2136">
        <v>0.15</v>
      </c>
      <c r="L2136">
        <v>0</v>
      </c>
    </row>
    <row r="2137" spans="1:12">
      <c r="A2137">
        <v>6098</v>
      </c>
      <c r="B2137">
        <v>6097</v>
      </c>
      <c r="C2137">
        <v>5</v>
      </c>
      <c r="D2137" t="s">
        <v>12</v>
      </c>
      <c r="E2137" t="s">
        <v>120</v>
      </c>
      <c r="F2137" t="s">
        <v>127</v>
      </c>
      <c r="G2137" t="s">
        <v>128</v>
      </c>
      <c r="H2137" t="s">
        <v>128</v>
      </c>
      <c r="I2137">
        <v>291</v>
      </c>
      <c r="J2137" t="s">
        <v>35</v>
      </c>
      <c r="K2137">
        <v>43.61</v>
      </c>
      <c r="L2137">
        <v>0.44</v>
      </c>
    </row>
    <row r="2138" spans="1:12">
      <c r="A2138">
        <v>6099</v>
      </c>
      <c r="B2138">
        <v>6098</v>
      </c>
      <c r="C2138">
        <v>3</v>
      </c>
      <c r="D2138" t="s">
        <v>12</v>
      </c>
      <c r="E2138" t="s">
        <v>120</v>
      </c>
      <c r="F2138" t="s">
        <v>127</v>
      </c>
      <c r="G2138" t="s">
        <v>128</v>
      </c>
      <c r="H2138" t="s">
        <v>128</v>
      </c>
      <c r="I2138">
        <v>291</v>
      </c>
      <c r="J2138" t="s">
        <v>38</v>
      </c>
      <c r="K2138">
        <v>2.16</v>
      </c>
      <c r="L2138">
        <v>0.02</v>
      </c>
    </row>
    <row r="2139" spans="1:12">
      <c r="A2139">
        <v>6116</v>
      </c>
      <c r="B2139">
        <v>6115</v>
      </c>
      <c r="C2139">
        <v>2</v>
      </c>
      <c r="D2139" t="s">
        <v>12</v>
      </c>
      <c r="E2139" t="s">
        <v>120</v>
      </c>
      <c r="F2139" t="s">
        <v>127</v>
      </c>
      <c r="G2139" t="s">
        <v>128</v>
      </c>
      <c r="H2139" t="s">
        <v>128</v>
      </c>
      <c r="I2139">
        <v>291</v>
      </c>
      <c r="J2139" t="s">
        <v>17</v>
      </c>
      <c r="K2139">
        <v>0.98</v>
      </c>
      <c r="L2139">
        <v>0.01</v>
      </c>
    </row>
    <row r="2140" spans="1:12">
      <c r="A2140">
        <v>6117</v>
      </c>
      <c r="B2140">
        <v>6116</v>
      </c>
      <c r="C2140">
        <v>2</v>
      </c>
      <c r="D2140" t="s">
        <v>12</v>
      </c>
      <c r="E2140" t="s">
        <v>120</v>
      </c>
      <c r="F2140" t="s">
        <v>127</v>
      </c>
      <c r="G2140" t="s">
        <v>128</v>
      </c>
      <c r="H2140" t="s">
        <v>128</v>
      </c>
      <c r="I2140">
        <v>291</v>
      </c>
      <c r="J2140" t="s">
        <v>17</v>
      </c>
      <c r="K2140">
        <v>16.329999999999998</v>
      </c>
      <c r="L2140">
        <v>0.16</v>
      </c>
    </row>
    <row r="2141" spans="1:12">
      <c r="A2141">
        <v>6118</v>
      </c>
      <c r="B2141">
        <v>6117</v>
      </c>
      <c r="C2141">
        <v>3</v>
      </c>
      <c r="D2141" t="s">
        <v>12</v>
      </c>
      <c r="E2141" t="s">
        <v>120</v>
      </c>
      <c r="F2141" t="s">
        <v>127</v>
      </c>
      <c r="G2141" t="s">
        <v>128</v>
      </c>
      <c r="H2141" t="s">
        <v>128</v>
      </c>
      <c r="I2141">
        <v>291</v>
      </c>
      <c r="J2141" t="s">
        <v>38</v>
      </c>
      <c r="K2141">
        <v>8.93</v>
      </c>
      <c r="L2141">
        <v>0.09</v>
      </c>
    </row>
    <row r="2142" spans="1:12">
      <c r="A2142">
        <v>6190</v>
      </c>
      <c r="B2142">
        <v>6189</v>
      </c>
      <c r="C2142">
        <v>3</v>
      </c>
      <c r="D2142" t="s">
        <v>12</v>
      </c>
      <c r="E2142" t="s">
        <v>120</v>
      </c>
      <c r="F2142" t="s">
        <v>127</v>
      </c>
      <c r="G2142" t="s">
        <v>128</v>
      </c>
      <c r="H2142" t="s">
        <v>128</v>
      </c>
      <c r="I2142">
        <v>291</v>
      </c>
      <c r="J2142" t="s">
        <v>38</v>
      </c>
      <c r="K2142">
        <v>3.04</v>
      </c>
      <c r="L2142">
        <v>0.03</v>
      </c>
    </row>
    <row r="2143" spans="1:12">
      <c r="A2143">
        <v>3</v>
      </c>
      <c r="B2143">
        <v>2</v>
      </c>
      <c r="C2143">
        <v>2</v>
      </c>
      <c r="D2143" t="s">
        <v>12</v>
      </c>
      <c r="E2143" t="s">
        <v>120</v>
      </c>
      <c r="F2143" t="s">
        <v>120</v>
      </c>
      <c r="G2143" t="s">
        <v>129</v>
      </c>
      <c r="H2143" t="s">
        <v>130</v>
      </c>
      <c r="I2143">
        <v>292</v>
      </c>
      <c r="J2143" t="s">
        <v>17</v>
      </c>
      <c r="K2143">
        <v>23.19</v>
      </c>
      <c r="L2143">
        <v>0.23</v>
      </c>
    </row>
    <row r="2144" spans="1:12">
      <c r="A2144">
        <v>5963</v>
      </c>
      <c r="B2144">
        <v>5962</v>
      </c>
      <c r="C2144">
        <v>3</v>
      </c>
      <c r="D2144" t="s">
        <v>12</v>
      </c>
      <c r="E2144" t="s">
        <v>120</v>
      </c>
      <c r="F2144" t="s">
        <v>120</v>
      </c>
      <c r="G2144" t="s">
        <v>129</v>
      </c>
      <c r="H2144" t="s">
        <v>130</v>
      </c>
      <c r="I2144">
        <v>292</v>
      </c>
      <c r="J2144" t="s">
        <v>38</v>
      </c>
      <c r="K2144">
        <v>112.67</v>
      </c>
      <c r="L2144">
        <v>1.1299999999999999</v>
      </c>
    </row>
    <row r="2145" spans="1:12">
      <c r="A2145">
        <v>6130</v>
      </c>
      <c r="B2145">
        <v>6129</v>
      </c>
      <c r="C2145">
        <v>2</v>
      </c>
      <c r="D2145" t="s">
        <v>12</v>
      </c>
      <c r="E2145" t="s">
        <v>120</v>
      </c>
      <c r="F2145" t="s">
        <v>120</v>
      </c>
      <c r="G2145" t="s">
        <v>129</v>
      </c>
      <c r="H2145" t="s">
        <v>130</v>
      </c>
      <c r="I2145">
        <v>292</v>
      </c>
      <c r="J2145" t="s">
        <v>17</v>
      </c>
      <c r="K2145">
        <v>1.21</v>
      </c>
      <c r="L2145">
        <v>0.01</v>
      </c>
    </row>
    <row r="2146" spans="1:12">
      <c r="A2146">
        <v>6183</v>
      </c>
      <c r="B2146">
        <v>6182</v>
      </c>
      <c r="C2146">
        <v>2</v>
      </c>
      <c r="D2146" t="s">
        <v>12</v>
      </c>
      <c r="E2146" t="s">
        <v>120</v>
      </c>
      <c r="F2146" t="s">
        <v>120</v>
      </c>
      <c r="G2146" t="s">
        <v>129</v>
      </c>
      <c r="H2146" t="s">
        <v>130</v>
      </c>
      <c r="I2146">
        <v>292</v>
      </c>
      <c r="J2146" t="s">
        <v>17</v>
      </c>
      <c r="K2146">
        <v>1.84</v>
      </c>
      <c r="L2146">
        <v>0.02</v>
      </c>
    </row>
    <row r="2147" spans="1:12">
      <c r="A2147">
        <v>6248</v>
      </c>
      <c r="B2147">
        <v>6247</v>
      </c>
      <c r="C2147">
        <v>2</v>
      </c>
      <c r="D2147" t="s">
        <v>12</v>
      </c>
      <c r="E2147" t="s">
        <v>120</v>
      </c>
      <c r="F2147" t="s">
        <v>120</v>
      </c>
      <c r="G2147" t="s">
        <v>129</v>
      </c>
      <c r="H2147" t="s">
        <v>130</v>
      </c>
      <c r="I2147">
        <v>292</v>
      </c>
      <c r="J2147" t="s">
        <v>17</v>
      </c>
      <c r="K2147">
        <v>3.15</v>
      </c>
      <c r="L2147">
        <v>0.03</v>
      </c>
    </row>
    <row r="2148" spans="1:12">
      <c r="A2148">
        <v>3</v>
      </c>
      <c r="B2148">
        <v>2</v>
      </c>
      <c r="C2148">
        <v>2</v>
      </c>
      <c r="D2148" t="s">
        <v>12</v>
      </c>
      <c r="E2148" t="s">
        <v>120</v>
      </c>
      <c r="F2148" t="s">
        <v>120</v>
      </c>
      <c r="G2148" t="s">
        <v>129</v>
      </c>
      <c r="H2148" t="s">
        <v>130</v>
      </c>
      <c r="I2148">
        <v>293</v>
      </c>
      <c r="J2148" t="s">
        <v>17</v>
      </c>
      <c r="K2148">
        <v>13.91</v>
      </c>
      <c r="L2148">
        <v>0.14000000000000001</v>
      </c>
    </row>
    <row r="2149" spans="1:12">
      <c r="A2149">
        <v>5904</v>
      </c>
      <c r="B2149">
        <v>5903</v>
      </c>
      <c r="C2149">
        <v>5</v>
      </c>
      <c r="D2149" t="s">
        <v>12</v>
      </c>
      <c r="E2149" t="s">
        <v>120</v>
      </c>
      <c r="F2149" t="s">
        <v>120</v>
      </c>
      <c r="G2149" t="s">
        <v>129</v>
      </c>
      <c r="H2149" t="s">
        <v>130</v>
      </c>
      <c r="I2149">
        <v>293</v>
      </c>
      <c r="J2149" t="s">
        <v>35</v>
      </c>
      <c r="K2149">
        <v>0</v>
      </c>
      <c r="L2149">
        <v>0</v>
      </c>
    </row>
    <row r="2150" spans="1:12">
      <c r="A2150">
        <v>5904</v>
      </c>
      <c r="B2150">
        <v>5903</v>
      </c>
      <c r="C2150">
        <v>5</v>
      </c>
      <c r="D2150" t="s">
        <v>12</v>
      </c>
      <c r="E2150" t="s">
        <v>120</v>
      </c>
      <c r="F2150" t="s">
        <v>120</v>
      </c>
      <c r="G2150" t="s">
        <v>129</v>
      </c>
      <c r="H2150" t="s">
        <v>130</v>
      </c>
      <c r="I2150">
        <v>293</v>
      </c>
      <c r="J2150" t="s">
        <v>35</v>
      </c>
      <c r="K2150">
        <v>7.0000000000000007E-2</v>
      </c>
      <c r="L2150">
        <v>0</v>
      </c>
    </row>
    <row r="2151" spans="1:12">
      <c r="A2151">
        <v>5963</v>
      </c>
      <c r="B2151">
        <v>5962</v>
      </c>
      <c r="C2151">
        <v>3</v>
      </c>
      <c r="D2151" t="s">
        <v>12</v>
      </c>
      <c r="E2151" t="s">
        <v>120</v>
      </c>
      <c r="F2151" t="s">
        <v>120</v>
      </c>
      <c r="G2151" t="s">
        <v>129</v>
      </c>
      <c r="H2151" t="s">
        <v>130</v>
      </c>
      <c r="I2151">
        <v>293</v>
      </c>
      <c r="J2151" t="s">
        <v>38</v>
      </c>
      <c r="K2151">
        <v>105.81</v>
      </c>
      <c r="L2151">
        <v>1.06</v>
      </c>
    </row>
    <row r="2152" spans="1:12">
      <c r="A2152">
        <v>6248</v>
      </c>
      <c r="B2152">
        <v>6247</v>
      </c>
      <c r="C2152">
        <v>2</v>
      </c>
      <c r="D2152" t="s">
        <v>12</v>
      </c>
      <c r="E2152" t="s">
        <v>120</v>
      </c>
      <c r="F2152" t="s">
        <v>120</v>
      </c>
      <c r="G2152" t="s">
        <v>129</v>
      </c>
      <c r="H2152" t="s">
        <v>130</v>
      </c>
      <c r="I2152">
        <v>293</v>
      </c>
      <c r="J2152" t="s">
        <v>17</v>
      </c>
      <c r="K2152">
        <v>33.049999999999997</v>
      </c>
      <c r="L2152">
        <v>0.33</v>
      </c>
    </row>
    <row r="2153" spans="1:12">
      <c r="A2153">
        <v>6277</v>
      </c>
      <c r="B2153">
        <v>6276</v>
      </c>
      <c r="C2153">
        <v>3</v>
      </c>
      <c r="D2153" t="s">
        <v>12</v>
      </c>
      <c r="E2153" t="s">
        <v>120</v>
      </c>
      <c r="F2153" t="s">
        <v>120</v>
      </c>
      <c r="G2153" t="s">
        <v>129</v>
      </c>
      <c r="H2153" t="s">
        <v>130</v>
      </c>
      <c r="I2153">
        <v>293</v>
      </c>
      <c r="J2153" t="s">
        <v>38</v>
      </c>
      <c r="K2153">
        <v>0</v>
      </c>
      <c r="L2153">
        <v>0</v>
      </c>
    </row>
    <row r="2154" spans="1:12">
      <c r="A2154">
        <v>6308</v>
      </c>
      <c r="B2154">
        <v>6307</v>
      </c>
      <c r="C2154">
        <v>2</v>
      </c>
      <c r="D2154" t="s">
        <v>12</v>
      </c>
      <c r="E2154" t="s">
        <v>120</v>
      </c>
      <c r="F2154" t="s">
        <v>120</v>
      </c>
      <c r="G2154" t="s">
        <v>129</v>
      </c>
      <c r="H2154" t="s">
        <v>130</v>
      </c>
      <c r="I2154">
        <v>293</v>
      </c>
      <c r="J2154" t="s">
        <v>17</v>
      </c>
      <c r="K2154">
        <v>8.99</v>
      </c>
      <c r="L2154">
        <v>0.09</v>
      </c>
    </row>
    <row r="2155" spans="1:12">
      <c r="A2155">
        <v>6349</v>
      </c>
      <c r="B2155">
        <v>6348</v>
      </c>
      <c r="C2155">
        <v>2</v>
      </c>
      <c r="D2155" t="s">
        <v>12</v>
      </c>
      <c r="E2155" t="s">
        <v>120</v>
      </c>
      <c r="F2155" t="s">
        <v>120</v>
      </c>
      <c r="G2155" t="s">
        <v>129</v>
      </c>
      <c r="H2155" t="s">
        <v>130</v>
      </c>
      <c r="I2155">
        <v>293</v>
      </c>
      <c r="J2155" t="s">
        <v>17</v>
      </c>
      <c r="K2155">
        <v>1.61</v>
      </c>
      <c r="L2155">
        <v>0.02</v>
      </c>
    </row>
    <row r="2156" spans="1:12">
      <c r="A2156">
        <v>3</v>
      </c>
      <c r="B2156">
        <v>2</v>
      </c>
      <c r="C2156">
        <v>2</v>
      </c>
      <c r="D2156" t="s">
        <v>12</v>
      </c>
      <c r="E2156" t="s">
        <v>120</v>
      </c>
      <c r="F2156" t="s">
        <v>120</v>
      </c>
      <c r="G2156" t="s">
        <v>129</v>
      </c>
      <c r="H2156" t="s">
        <v>130</v>
      </c>
      <c r="I2156">
        <v>294</v>
      </c>
      <c r="J2156" t="s">
        <v>17</v>
      </c>
      <c r="K2156">
        <v>3.91</v>
      </c>
      <c r="L2156">
        <v>0.04</v>
      </c>
    </row>
    <row r="2157" spans="1:12">
      <c r="A2157">
        <v>5963</v>
      </c>
      <c r="B2157">
        <v>5962</v>
      </c>
      <c r="C2157">
        <v>3</v>
      </c>
      <c r="D2157" t="s">
        <v>12</v>
      </c>
      <c r="E2157" t="s">
        <v>120</v>
      </c>
      <c r="F2157" t="s">
        <v>120</v>
      </c>
      <c r="G2157" t="s">
        <v>129</v>
      </c>
      <c r="H2157" t="s">
        <v>130</v>
      </c>
      <c r="I2157">
        <v>294</v>
      </c>
      <c r="J2157" t="s">
        <v>38</v>
      </c>
      <c r="K2157">
        <v>167.78</v>
      </c>
      <c r="L2157">
        <v>1.68</v>
      </c>
    </row>
    <row r="2158" spans="1:12">
      <c r="A2158">
        <v>6248</v>
      </c>
      <c r="B2158">
        <v>6247</v>
      </c>
      <c r="C2158">
        <v>2</v>
      </c>
      <c r="D2158" t="s">
        <v>12</v>
      </c>
      <c r="E2158" t="s">
        <v>120</v>
      </c>
      <c r="F2158" t="s">
        <v>120</v>
      </c>
      <c r="G2158" t="s">
        <v>129</v>
      </c>
      <c r="H2158" t="s">
        <v>130</v>
      </c>
      <c r="I2158">
        <v>294</v>
      </c>
      <c r="J2158" t="s">
        <v>17</v>
      </c>
      <c r="K2158">
        <v>11.09</v>
      </c>
      <c r="L2158">
        <v>0.11</v>
      </c>
    </row>
    <row r="2159" spans="1:12">
      <c r="A2159">
        <v>6436</v>
      </c>
      <c r="B2159">
        <v>6435</v>
      </c>
      <c r="C2159">
        <v>2</v>
      </c>
      <c r="D2159" t="s">
        <v>12</v>
      </c>
      <c r="E2159" t="s">
        <v>120</v>
      </c>
      <c r="F2159" t="s">
        <v>120</v>
      </c>
      <c r="G2159" t="s">
        <v>129</v>
      </c>
      <c r="H2159" t="s">
        <v>130</v>
      </c>
      <c r="I2159">
        <v>294</v>
      </c>
      <c r="J2159" t="s">
        <v>17</v>
      </c>
      <c r="K2159">
        <v>2.76</v>
      </c>
      <c r="L2159">
        <v>0.03</v>
      </c>
    </row>
    <row r="2160" spans="1:12">
      <c r="A2160">
        <v>5963</v>
      </c>
      <c r="B2160">
        <v>5962</v>
      </c>
      <c r="C2160">
        <v>3</v>
      </c>
      <c r="D2160" t="s">
        <v>12</v>
      </c>
      <c r="E2160" t="s">
        <v>120</v>
      </c>
      <c r="F2160" t="s">
        <v>120</v>
      </c>
      <c r="G2160" t="s">
        <v>129</v>
      </c>
      <c r="H2160" t="s">
        <v>130</v>
      </c>
      <c r="I2160">
        <v>295</v>
      </c>
      <c r="J2160" t="s">
        <v>38</v>
      </c>
      <c r="K2160">
        <v>157.07</v>
      </c>
      <c r="L2160">
        <v>1.57</v>
      </c>
    </row>
    <row r="2161" spans="1:12">
      <c r="A2161">
        <v>6514</v>
      </c>
      <c r="B2161">
        <v>6513</v>
      </c>
      <c r="C2161">
        <v>2</v>
      </c>
      <c r="D2161" t="s">
        <v>12</v>
      </c>
      <c r="E2161" t="s">
        <v>120</v>
      </c>
      <c r="F2161" t="s">
        <v>120</v>
      </c>
      <c r="G2161" t="s">
        <v>129</v>
      </c>
      <c r="H2161" t="s">
        <v>130</v>
      </c>
      <c r="I2161">
        <v>295</v>
      </c>
      <c r="J2161" t="s">
        <v>17</v>
      </c>
      <c r="K2161">
        <v>11.25</v>
      </c>
      <c r="L2161">
        <v>0.11</v>
      </c>
    </row>
    <row r="2162" spans="1:12">
      <c r="A2162">
        <v>6572</v>
      </c>
      <c r="B2162">
        <v>6571</v>
      </c>
      <c r="C2162">
        <v>5</v>
      </c>
      <c r="D2162" t="s">
        <v>12</v>
      </c>
      <c r="E2162" t="s">
        <v>120</v>
      </c>
      <c r="F2162" t="s">
        <v>120</v>
      </c>
      <c r="G2162" t="s">
        <v>129</v>
      </c>
      <c r="H2162" t="s">
        <v>130</v>
      </c>
      <c r="I2162">
        <v>295</v>
      </c>
      <c r="J2162" t="s">
        <v>35</v>
      </c>
      <c r="K2162">
        <v>5.0199999999999996</v>
      </c>
      <c r="L2162">
        <v>0.05</v>
      </c>
    </row>
    <row r="2163" spans="1:12">
      <c r="A2163">
        <v>6588</v>
      </c>
      <c r="B2163">
        <v>6587</v>
      </c>
      <c r="C2163">
        <v>3</v>
      </c>
      <c r="D2163" t="s">
        <v>12</v>
      </c>
      <c r="E2163" t="s">
        <v>120</v>
      </c>
      <c r="F2163" t="s">
        <v>120</v>
      </c>
      <c r="G2163" t="s">
        <v>129</v>
      </c>
      <c r="H2163" t="s">
        <v>130</v>
      </c>
      <c r="I2163">
        <v>295</v>
      </c>
      <c r="J2163" t="s">
        <v>38</v>
      </c>
      <c r="K2163">
        <v>0.63</v>
      </c>
      <c r="L2163">
        <v>0.01</v>
      </c>
    </row>
    <row r="2164" spans="1:12">
      <c r="A2164">
        <v>6632</v>
      </c>
      <c r="B2164">
        <v>6631</v>
      </c>
      <c r="C2164">
        <v>3</v>
      </c>
      <c r="D2164" t="s">
        <v>12</v>
      </c>
      <c r="E2164" t="s">
        <v>120</v>
      </c>
      <c r="F2164" t="s">
        <v>120</v>
      </c>
      <c r="G2164" t="s">
        <v>129</v>
      </c>
      <c r="H2164" t="s">
        <v>130</v>
      </c>
      <c r="I2164">
        <v>295</v>
      </c>
      <c r="J2164" t="s">
        <v>38</v>
      </c>
      <c r="K2164">
        <v>0.21</v>
      </c>
      <c r="L2164">
        <v>0</v>
      </c>
    </row>
    <row r="2165" spans="1:12">
      <c r="A2165">
        <v>6682</v>
      </c>
      <c r="B2165">
        <v>6681</v>
      </c>
      <c r="C2165">
        <v>2</v>
      </c>
      <c r="D2165" t="s">
        <v>12</v>
      </c>
      <c r="E2165" t="s">
        <v>120</v>
      </c>
      <c r="F2165" t="s">
        <v>120</v>
      </c>
      <c r="G2165" t="s">
        <v>129</v>
      </c>
      <c r="H2165" t="s">
        <v>130</v>
      </c>
      <c r="I2165">
        <v>295</v>
      </c>
      <c r="J2165" t="s">
        <v>17</v>
      </c>
      <c r="K2165">
        <v>3.17</v>
      </c>
      <c r="L2165">
        <v>0.03</v>
      </c>
    </row>
    <row r="2166" spans="1:12">
      <c r="A2166">
        <v>6686</v>
      </c>
      <c r="B2166">
        <v>6685</v>
      </c>
      <c r="C2166">
        <v>2</v>
      </c>
      <c r="D2166" t="s">
        <v>12</v>
      </c>
      <c r="E2166" t="s">
        <v>120</v>
      </c>
      <c r="F2166" t="s">
        <v>120</v>
      </c>
      <c r="G2166" t="s">
        <v>129</v>
      </c>
      <c r="H2166" t="s">
        <v>130</v>
      </c>
      <c r="I2166">
        <v>295</v>
      </c>
      <c r="J2166" t="s">
        <v>17</v>
      </c>
      <c r="K2166">
        <v>2.2999999999999998</v>
      </c>
      <c r="L2166">
        <v>0.02</v>
      </c>
    </row>
    <row r="2167" spans="1:12">
      <c r="A2167">
        <v>6692</v>
      </c>
      <c r="B2167">
        <v>6691</v>
      </c>
      <c r="C2167">
        <v>2</v>
      </c>
      <c r="D2167" t="s">
        <v>12</v>
      </c>
      <c r="E2167" t="s">
        <v>120</v>
      </c>
      <c r="F2167" t="s">
        <v>120</v>
      </c>
      <c r="G2167" t="s">
        <v>129</v>
      </c>
      <c r="H2167" t="s">
        <v>130</v>
      </c>
      <c r="I2167">
        <v>295</v>
      </c>
      <c r="J2167" t="s">
        <v>17</v>
      </c>
      <c r="K2167">
        <v>1.21</v>
      </c>
      <c r="L2167">
        <v>0.01</v>
      </c>
    </row>
    <row r="2168" spans="1:12">
      <c r="A2168">
        <v>5963</v>
      </c>
      <c r="B2168">
        <v>5962</v>
      </c>
      <c r="C2168">
        <v>3</v>
      </c>
      <c r="D2168" t="s">
        <v>12</v>
      </c>
      <c r="E2168" t="s">
        <v>120</v>
      </c>
      <c r="F2168" t="s">
        <v>120</v>
      </c>
      <c r="G2168" t="s">
        <v>129</v>
      </c>
      <c r="H2168" t="s">
        <v>130</v>
      </c>
      <c r="I2168">
        <v>296</v>
      </c>
      <c r="J2168" t="s">
        <v>38</v>
      </c>
      <c r="K2168">
        <v>121.93</v>
      </c>
      <c r="L2168">
        <v>1.22</v>
      </c>
    </row>
    <row r="2169" spans="1:12">
      <c r="A2169">
        <v>6815</v>
      </c>
      <c r="B2169">
        <v>6814</v>
      </c>
      <c r="C2169">
        <v>2</v>
      </c>
      <c r="D2169" t="s">
        <v>12</v>
      </c>
      <c r="E2169" t="s">
        <v>120</v>
      </c>
      <c r="F2169" t="s">
        <v>120</v>
      </c>
      <c r="G2169" t="s">
        <v>129</v>
      </c>
      <c r="H2169" t="s">
        <v>130</v>
      </c>
      <c r="I2169">
        <v>296</v>
      </c>
      <c r="J2169" t="s">
        <v>17</v>
      </c>
      <c r="K2169">
        <v>3.24</v>
      </c>
      <c r="L2169">
        <v>0.03</v>
      </c>
    </row>
    <row r="2170" spans="1:12">
      <c r="A2170">
        <v>6852</v>
      </c>
      <c r="B2170">
        <v>6851</v>
      </c>
      <c r="C2170">
        <v>5</v>
      </c>
      <c r="D2170" t="s">
        <v>12</v>
      </c>
      <c r="E2170" t="s">
        <v>120</v>
      </c>
      <c r="F2170" t="s">
        <v>120</v>
      </c>
      <c r="G2170" t="s">
        <v>129</v>
      </c>
      <c r="H2170" t="s">
        <v>130</v>
      </c>
      <c r="I2170">
        <v>296</v>
      </c>
      <c r="J2170" t="s">
        <v>35</v>
      </c>
      <c r="K2170">
        <v>24.26</v>
      </c>
      <c r="L2170">
        <v>0.24</v>
      </c>
    </row>
    <row r="2171" spans="1:12">
      <c r="A2171">
        <v>5963</v>
      </c>
      <c r="B2171">
        <v>5962</v>
      </c>
      <c r="C2171">
        <v>3</v>
      </c>
      <c r="D2171" t="s">
        <v>12</v>
      </c>
      <c r="E2171" t="s">
        <v>120</v>
      </c>
      <c r="F2171" t="s">
        <v>120</v>
      </c>
      <c r="G2171" t="s">
        <v>129</v>
      </c>
      <c r="H2171" t="s">
        <v>130</v>
      </c>
      <c r="I2171">
        <v>297</v>
      </c>
      <c r="J2171" t="s">
        <v>38</v>
      </c>
      <c r="K2171">
        <v>108.69</v>
      </c>
      <c r="L2171">
        <v>1.0900000000000001</v>
      </c>
    </row>
    <row r="2172" spans="1:12">
      <c r="A2172">
        <v>6815</v>
      </c>
      <c r="B2172">
        <v>6814</v>
      </c>
      <c r="C2172">
        <v>2</v>
      </c>
      <c r="D2172" t="s">
        <v>12</v>
      </c>
      <c r="E2172" t="s">
        <v>120</v>
      </c>
      <c r="F2172" t="s">
        <v>120</v>
      </c>
      <c r="G2172" t="s">
        <v>129</v>
      </c>
      <c r="H2172" t="s">
        <v>130</v>
      </c>
      <c r="I2172">
        <v>297</v>
      </c>
      <c r="J2172" t="s">
        <v>17</v>
      </c>
      <c r="K2172">
        <v>3.44</v>
      </c>
      <c r="L2172">
        <v>0.03</v>
      </c>
    </row>
    <row r="2173" spans="1:12">
      <c r="A2173">
        <v>6852</v>
      </c>
      <c r="B2173">
        <v>6851</v>
      </c>
      <c r="C2173">
        <v>5</v>
      </c>
      <c r="D2173" t="s">
        <v>12</v>
      </c>
      <c r="E2173" t="s">
        <v>120</v>
      </c>
      <c r="F2173" t="s">
        <v>120</v>
      </c>
      <c r="G2173" t="s">
        <v>129</v>
      </c>
      <c r="H2173" t="s">
        <v>130</v>
      </c>
      <c r="I2173">
        <v>297</v>
      </c>
      <c r="J2173" t="s">
        <v>35</v>
      </c>
      <c r="K2173">
        <v>20.9</v>
      </c>
      <c r="L2173">
        <v>0.21</v>
      </c>
    </row>
    <row r="2174" spans="1:12">
      <c r="A2174">
        <v>6862</v>
      </c>
      <c r="B2174">
        <v>6861</v>
      </c>
      <c r="C2174">
        <v>2</v>
      </c>
      <c r="D2174" t="s">
        <v>12</v>
      </c>
      <c r="E2174" t="s">
        <v>120</v>
      </c>
      <c r="F2174" t="s">
        <v>120</v>
      </c>
      <c r="G2174" t="s">
        <v>129</v>
      </c>
      <c r="H2174" t="s">
        <v>130</v>
      </c>
      <c r="I2174">
        <v>297</v>
      </c>
      <c r="J2174" t="s">
        <v>17</v>
      </c>
      <c r="K2174">
        <v>1.31</v>
      </c>
      <c r="L2174">
        <v>0.01</v>
      </c>
    </row>
    <row r="2175" spans="1:12">
      <c r="A2175">
        <v>6980</v>
      </c>
      <c r="B2175">
        <v>6979</v>
      </c>
      <c r="C2175">
        <v>2</v>
      </c>
      <c r="D2175" t="s">
        <v>12</v>
      </c>
      <c r="E2175" t="s">
        <v>120</v>
      </c>
      <c r="F2175" t="s">
        <v>120</v>
      </c>
      <c r="G2175" t="s">
        <v>129</v>
      </c>
      <c r="H2175" t="s">
        <v>130</v>
      </c>
      <c r="I2175">
        <v>297</v>
      </c>
      <c r="J2175" t="s">
        <v>17</v>
      </c>
      <c r="K2175">
        <v>2.59</v>
      </c>
      <c r="L2175">
        <v>0.03</v>
      </c>
    </row>
    <row r="2176" spans="1:12">
      <c r="A2176">
        <v>3</v>
      </c>
      <c r="B2176">
        <v>2</v>
      </c>
      <c r="C2176">
        <v>2</v>
      </c>
      <c r="D2176" t="s">
        <v>12</v>
      </c>
      <c r="E2176" t="s">
        <v>120</v>
      </c>
      <c r="F2176" t="s">
        <v>120</v>
      </c>
      <c r="G2176" t="s">
        <v>129</v>
      </c>
      <c r="H2176" t="s">
        <v>130</v>
      </c>
      <c r="I2176">
        <v>298</v>
      </c>
      <c r="J2176" t="s">
        <v>17</v>
      </c>
      <c r="K2176">
        <v>7.05</v>
      </c>
      <c r="L2176">
        <v>7.0000000000000007E-2</v>
      </c>
    </row>
    <row r="2177" spans="1:12">
      <c r="A2177">
        <v>5963</v>
      </c>
      <c r="B2177">
        <v>5962</v>
      </c>
      <c r="C2177">
        <v>3</v>
      </c>
      <c r="D2177" t="s">
        <v>12</v>
      </c>
      <c r="E2177" t="s">
        <v>120</v>
      </c>
      <c r="F2177" t="s">
        <v>120</v>
      </c>
      <c r="G2177" t="s">
        <v>129</v>
      </c>
      <c r="H2177" t="s">
        <v>130</v>
      </c>
      <c r="I2177">
        <v>298</v>
      </c>
      <c r="J2177" t="s">
        <v>38</v>
      </c>
      <c r="K2177">
        <v>109.94</v>
      </c>
      <c r="L2177">
        <v>1.1000000000000001</v>
      </c>
    </row>
    <row r="2178" spans="1:12">
      <c r="A2178">
        <v>6997</v>
      </c>
      <c r="B2178">
        <v>6996</v>
      </c>
      <c r="C2178">
        <v>5</v>
      </c>
      <c r="D2178" t="s">
        <v>12</v>
      </c>
      <c r="E2178" t="s">
        <v>120</v>
      </c>
      <c r="F2178" t="s">
        <v>120</v>
      </c>
      <c r="G2178" t="s">
        <v>129</v>
      </c>
      <c r="H2178" t="s">
        <v>130</v>
      </c>
      <c r="I2178">
        <v>298</v>
      </c>
      <c r="J2178" t="s">
        <v>35</v>
      </c>
      <c r="K2178">
        <v>10.77</v>
      </c>
      <c r="L2178">
        <v>0.11</v>
      </c>
    </row>
    <row r="2179" spans="1:12">
      <c r="A2179">
        <v>7052</v>
      </c>
      <c r="B2179">
        <v>7051</v>
      </c>
      <c r="C2179">
        <v>2</v>
      </c>
      <c r="D2179" t="s">
        <v>12</v>
      </c>
      <c r="E2179" t="s">
        <v>120</v>
      </c>
      <c r="F2179" t="s">
        <v>120</v>
      </c>
      <c r="G2179" t="s">
        <v>129</v>
      </c>
      <c r="H2179" t="s">
        <v>130</v>
      </c>
      <c r="I2179">
        <v>298</v>
      </c>
      <c r="J2179" t="s">
        <v>17</v>
      </c>
      <c r="K2179">
        <v>5.59</v>
      </c>
      <c r="L2179">
        <v>0.06</v>
      </c>
    </row>
    <row r="2180" spans="1:12">
      <c r="A2180">
        <v>3</v>
      </c>
      <c r="B2180">
        <v>2</v>
      </c>
      <c r="C2180">
        <v>2</v>
      </c>
      <c r="D2180" t="s">
        <v>12</v>
      </c>
      <c r="E2180" t="s">
        <v>120</v>
      </c>
      <c r="F2180" t="s">
        <v>120</v>
      </c>
      <c r="G2180" t="s">
        <v>129</v>
      </c>
      <c r="H2180" t="s">
        <v>130</v>
      </c>
      <c r="I2180">
        <v>299</v>
      </c>
      <c r="J2180" t="s">
        <v>17</v>
      </c>
      <c r="K2180">
        <v>7.76</v>
      </c>
      <c r="L2180">
        <v>0.08</v>
      </c>
    </row>
    <row r="2181" spans="1:12">
      <c r="A2181">
        <v>5963</v>
      </c>
      <c r="B2181">
        <v>5962</v>
      </c>
      <c r="C2181">
        <v>3</v>
      </c>
      <c r="D2181" t="s">
        <v>12</v>
      </c>
      <c r="E2181" t="s">
        <v>120</v>
      </c>
      <c r="F2181" t="s">
        <v>120</v>
      </c>
      <c r="G2181" t="s">
        <v>129</v>
      </c>
      <c r="H2181" t="s">
        <v>130</v>
      </c>
      <c r="I2181">
        <v>299</v>
      </c>
      <c r="J2181" t="s">
        <v>38</v>
      </c>
      <c r="K2181">
        <v>138.26</v>
      </c>
      <c r="L2181">
        <v>1.38</v>
      </c>
    </row>
    <row r="2182" spans="1:12">
      <c r="A2182">
        <v>6996</v>
      </c>
      <c r="B2182">
        <v>6995</v>
      </c>
      <c r="C2182">
        <v>2</v>
      </c>
      <c r="D2182" t="s">
        <v>12</v>
      </c>
      <c r="E2182" t="s">
        <v>120</v>
      </c>
      <c r="F2182" t="s">
        <v>120</v>
      </c>
      <c r="G2182" t="s">
        <v>129</v>
      </c>
      <c r="H2182" t="s">
        <v>130</v>
      </c>
      <c r="I2182">
        <v>299</v>
      </c>
      <c r="J2182" t="s">
        <v>17</v>
      </c>
      <c r="K2182">
        <v>0.4</v>
      </c>
      <c r="L2182">
        <v>0</v>
      </c>
    </row>
    <row r="2183" spans="1:12">
      <c r="A2183">
        <v>7026</v>
      </c>
      <c r="B2183">
        <v>7025</v>
      </c>
      <c r="C2183">
        <v>5</v>
      </c>
      <c r="D2183" t="s">
        <v>12</v>
      </c>
      <c r="E2183" t="s">
        <v>120</v>
      </c>
      <c r="F2183" t="s">
        <v>120</v>
      </c>
      <c r="G2183" t="s">
        <v>129</v>
      </c>
      <c r="H2183" t="s">
        <v>130</v>
      </c>
      <c r="I2183">
        <v>299</v>
      </c>
      <c r="J2183" t="s">
        <v>35</v>
      </c>
      <c r="K2183">
        <v>9.5</v>
      </c>
      <c r="L2183">
        <v>0.09</v>
      </c>
    </row>
    <row r="2184" spans="1:12">
      <c r="A2184">
        <v>7051</v>
      </c>
      <c r="B2184">
        <v>7050</v>
      </c>
      <c r="C2184">
        <v>2</v>
      </c>
      <c r="D2184" t="s">
        <v>12</v>
      </c>
      <c r="E2184" t="s">
        <v>120</v>
      </c>
      <c r="F2184" t="s">
        <v>120</v>
      </c>
      <c r="G2184" t="s">
        <v>129</v>
      </c>
      <c r="H2184" t="s">
        <v>130</v>
      </c>
      <c r="I2184">
        <v>299</v>
      </c>
      <c r="J2184" t="s">
        <v>17</v>
      </c>
      <c r="K2184">
        <v>8.7200000000000006</v>
      </c>
      <c r="L2184">
        <v>0.09</v>
      </c>
    </row>
    <row r="2185" spans="1:12">
      <c r="A2185">
        <v>3</v>
      </c>
      <c r="B2185">
        <v>2</v>
      </c>
      <c r="C2185">
        <v>2</v>
      </c>
      <c r="D2185" t="s">
        <v>12</v>
      </c>
      <c r="E2185" t="s">
        <v>120</v>
      </c>
      <c r="F2185" t="s">
        <v>120</v>
      </c>
      <c r="G2185" t="s">
        <v>129</v>
      </c>
      <c r="H2185" t="s">
        <v>130</v>
      </c>
      <c r="I2185">
        <v>300</v>
      </c>
      <c r="J2185" t="s">
        <v>17</v>
      </c>
      <c r="K2185">
        <v>6.16</v>
      </c>
      <c r="L2185">
        <v>0.06</v>
      </c>
    </row>
    <row r="2186" spans="1:12">
      <c r="A2186">
        <v>5963</v>
      </c>
      <c r="B2186">
        <v>5962</v>
      </c>
      <c r="C2186">
        <v>3</v>
      </c>
      <c r="D2186" t="s">
        <v>12</v>
      </c>
      <c r="E2186" t="s">
        <v>120</v>
      </c>
      <c r="F2186" t="s">
        <v>120</v>
      </c>
      <c r="G2186" t="s">
        <v>129</v>
      </c>
      <c r="H2186" t="s">
        <v>130</v>
      </c>
      <c r="I2186">
        <v>300</v>
      </c>
      <c r="J2186" t="s">
        <v>38</v>
      </c>
      <c r="K2186">
        <v>95.8</v>
      </c>
      <c r="L2186">
        <v>0.96</v>
      </c>
    </row>
    <row r="2187" spans="1:12">
      <c r="A2187">
        <v>7353</v>
      </c>
      <c r="B2187">
        <v>7352</v>
      </c>
      <c r="C2187">
        <v>2</v>
      </c>
      <c r="D2187" t="s">
        <v>12</v>
      </c>
      <c r="E2187" t="s">
        <v>120</v>
      </c>
      <c r="F2187" t="s">
        <v>120</v>
      </c>
      <c r="G2187" t="s">
        <v>129</v>
      </c>
      <c r="H2187" t="s">
        <v>130</v>
      </c>
      <c r="I2187">
        <v>300</v>
      </c>
      <c r="J2187" t="s">
        <v>17</v>
      </c>
      <c r="K2187">
        <v>1.0900000000000001</v>
      </c>
      <c r="L2187">
        <v>0.01</v>
      </c>
    </row>
    <row r="2188" spans="1:12">
      <c r="A2188">
        <v>3</v>
      </c>
      <c r="B2188">
        <v>2</v>
      </c>
      <c r="C2188">
        <v>2</v>
      </c>
      <c r="D2188" t="s">
        <v>12</v>
      </c>
      <c r="E2188" t="s">
        <v>120</v>
      </c>
      <c r="F2188" t="s">
        <v>120</v>
      </c>
      <c r="G2188" t="s">
        <v>129</v>
      </c>
      <c r="H2188" t="s">
        <v>130</v>
      </c>
      <c r="I2188">
        <v>301</v>
      </c>
      <c r="J2188" t="s">
        <v>17</v>
      </c>
      <c r="K2188">
        <v>26.43</v>
      </c>
      <c r="L2188">
        <v>0.26</v>
      </c>
    </row>
    <row r="2189" spans="1:12">
      <c r="A2189">
        <v>5963</v>
      </c>
      <c r="B2189">
        <v>5962</v>
      </c>
      <c r="C2189">
        <v>3</v>
      </c>
      <c r="D2189" t="s">
        <v>12</v>
      </c>
      <c r="E2189" t="s">
        <v>120</v>
      </c>
      <c r="F2189" t="s">
        <v>120</v>
      </c>
      <c r="G2189" t="s">
        <v>129</v>
      </c>
      <c r="H2189" t="s">
        <v>130</v>
      </c>
      <c r="I2189">
        <v>301</v>
      </c>
      <c r="J2189" t="s">
        <v>38</v>
      </c>
      <c r="K2189">
        <v>130.66</v>
      </c>
      <c r="L2189">
        <v>1.31</v>
      </c>
    </row>
    <row r="2190" spans="1:12">
      <c r="A2190">
        <v>3</v>
      </c>
      <c r="B2190">
        <v>2</v>
      </c>
      <c r="C2190">
        <v>2</v>
      </c>
      <c r="D2190" t="s">
        <v>12</v>
      </c>
      <c r="E2190" t="s">
        <v>120</v>
      </c>
      <c r="F2190" t="s">
        <v>120</v>
      </c>
      <c r="G2190" t="s">
        <v>129</v>
      </c>
      <c r="H2190" t="s">
        <v>130</v>
      </c>
      <c r="I2190">
        <v>302</v>
      </c>
      <c r="J2190" t="s">
        <v>17</v>
      </c>
      <c r="K2190">
        <v>16.78</v>
      </c>
      <c r="L2190">
        <v>0.17</v>
      </c>
    </row>
    <row r="2191" spans="1:12">
      <c r="A2191">
        <v>5963</v>
      </c>
      <c r="B2191">
        <v>5962</v>
      </c>
      <c r="C2191">
        <v>3</v>
      </c>
      <c r="D2191" t="s">
        <v>12</v>
      </c>
      <c r="E2191" t="s">
        <v>120</v>
      </c>
      <c r="F2191" t="s">
        <v>120</v>
      </c>
      <c r="G2191" t="s">
        <v>129</v>
      </c>
      <c r="H2191" t="s">
        <v>130</v>
      </c>
      <c r="I2191">
        <v>302</v>
      </c>
      <c r="J2191" t="s">
        <v>38</v>
      </c>
      <c r="K2191">
        <v>113.1</v>
      </c>
      <c r="L2191">
        <v>1.1299999999999999</v>
      </c>
    </row>
    <row r="2192" spans="1:12">
      <c r="A2192">
        <v>7024</v>
      </c>
      <c r="B2192">
        <v>7023</v>
      </c>
      <c r="C2192">
        <v>5</v>
      </c>
      <c r="D2192" t="s">
        <v>12</v>
      </c>
      <c r="E2192" t="s">
        <v>120</v>
      </c>
      <c r="F2192" t="s">
        <v>120</v>
      </c>
      <c r="G2192" t="s">
        <v>129</v>
      </c>
      <c r="H2192" t="s">
        <v>130</v>
      </c>
      <c r="I2192">
        <v>302</v>
      </c>
      <c r="J2192" t="s">
        <v>35</v>
      </c>
      <c r="K2192">
        <v>5.75</v>
      </c>
      <c r="L2192">
        <v>0.06</v>
      </c>
    </row>
    <row r="2193" spans="1:12">
      <c r="A2193">
        <v>7025</v>
      </c>
      <c r="B2193">
        <v>7024</v>
      </c>
      <c r="C2193">
        <v>5</v>
      </c>
      <c r="D2193" t="s">
        <v>12</v>
      </c>
      <c r="E2193" t="s">
        <v>120</v>
      </c>
      <c r="F2193" t="s">
        <v>120</v>
      </c>
      <c r="G2193" t="s">
        <v>129</v>
      </c>
      <c r="H2193" t="s">
        <v>130</v>
      </c>
      <c r="I2193">
        <v>302</v>
      </c>
      <c r="J2193" t="s">
        <v>35</v>
      </c>
      <c r="K2193">
        <v>7.26</v>
      </c>
      <c r="L2193">
        <v>7.0000000000000007E-2</v>
      </c>
    </row>
    <row r="2194" spans="1:12">
      <c r="A2194">
        <v>7026</v>
      </c>
      <c r="B2194">
        <v>7025</v>
      </c>
      <c r="C2194">
        <v>5</v>
      </c>
      <c r="D2194" t="s">
        <v>12</v>
      </c>
      <c r="E2194" t="s">
        <v>120</v>
      </c>
      <c r="F2194" t="s">
        <v>120</v>
      </c>
      <c r="G2194" t="s">
        <v>129</v>
      </c>
      <c r="H2194" t="s">
        <v>130</v>
      </c>
      <c r="I2194">
        <v>302</v>
      </c>
      <c r="J2194" t="s">
        <v>35</v>
      </c>
      <c r="K2194">
        <v>33.18</v>
      </c>
      <c r="L2194">
        <v>0.33</v>
      </c>
    </row>
    <row r="2195" spans="1:12">
      <c r="A2195">
        <v>7190</v>
      </c>
      <c r="B2195">
        <v>7189</v>
      </c>
      <c r="C2195">
        <v>3</v>
      </c>
      <c r="D2195" t="s">
        <v>12</v>
      </c>
      <c r="E2195" t="s">
        <v>120</v>
      </c>
      <c r="F2195" t="s">
        <v>120</v>
      </c>
      <c r="G2195" t="s">
        <v>129</v>
      </c>
      <c r="H2195" t="s">
        <v>130</v>
      </c>
      <c r="I2195">
        <v>302</v>
      </c>
      <c r="J2195" t="s">
        <v>38</v>
      </c>
      <c r="K2195">
        <v>1.61</v>
      </c>
      <c r="L2195">
        <v>0.02</v>
      </c>
    </row>
    <row r="2196" spans="1:12">
      <c r="A2196">
        <v>3</v>
      </c>
      <c r="B2196">
        <v>2</v>
      </c>
      <c r="C2196">
        <v>2</v>
      </c>
      <c r="D2196" t="s">
        <v>12</v>
      </c>
      <c r="E2196" t="s">
        <v>120</v>
      </c>
      <c r="F2196" t="s">
        <v>120</v>
      </c>
      <c r="G2196" t="s">
        <v>129</v>
      </c>
      <c r="H2196" t="s">
        <v>130</v>
      </c>
      <c r="I2196">
        <v>303</v>
      </c>
      <c r="J2196" t="s">
        <v>17</v>
      </c>
      <c r="K2196">
        <v>3.58</v>
      </c>
      <c r="L2196">
        <v>0.04</v>
      </c>
    </row>
    <row r="2197" spans="1:12">
      <c r="A2197">
        <v>5963</v>
      </c>
      <c r="B2197">
        <v>5962</v>
      </c>
      <c r="C2197">
        <v>3</v>
      </c>
      <c r="D2197" t="s">
        <v>12</v>
      </c>
      <c r="E2197" t="s">
        <v>120</v>
      </c>
      <c r="F2197" t="s">
        <v>120</v>
      </c>
      <c r="G2197" t="s">
        <v>129</v>
      </c>
      <c r="H2197" t="s">
        <v>130</v>
      </c>
      <c r="I2197">
        <v>303</v>
      </c>
      <c r="J2197" t="s">
        <v>38</v>
      </c>
      <c r="K2197">
        <v>146.21</v>
      </c>
      <c r="L2197">
        <v>1.46</v>
      </c>
    </row>
    <row r="2198" spans="1:12">
      <c r="A2198">
        <v>6862</v>
      </c>
      <c r="B2198">
        <v>6861</v>
      </c>
      <c r="C2198">
        <v>2</v>
      </c>
      <c r="D2198" t="s">
        <v>12</v>
      </c>
      <c r="E2198" t="s">
        <v>120</v>
      </c>
      <c r="F2198" t="s">
        <v>120</v>
      </c>
      <c r="G2198" t="s">
        <v>129</v>
      </c>
      <c r="H2198" t="s">
        <v>130</v>
      </c>
      <c r="I2198">
        <v>303</v>
      </c>
      <c r="J2198" t="s">
        <v>17</v>
      </c>
      <c r="K2198">
        <v>4.43</v>
      </c>
      <c r="L2198">
        <v>0.04</v>
      </c>
    </row>
    <row r="2199" spans="1:12">
      <c r="A2199">
        <v>6886</v>
      </c>
      <c r="B2199">
        <v>6885</v>
      </c>
      <c r="C2199">
        <v>5</v>
      </c>
      <c r="D2199" t="s">
        <v>12</v>
      </c>
      <c r="E2199" t="s">
        <v>120</v>
      </c>
      <c r="F2199" t="s">
        <v>120</v>
      </c>
      <c r="G2199" t="s">
        <v>129</v>
      </c>
      <c r="H2199" t="s">
        <v>130</v>
      </c>
      <c r="I2199">
        <v>303</v>
      </c>
      <c r="J2199" t="s">
        <v>35</v>
      </c>
      <c r="K2199">
        <v>23.39</v>
      </c>
      <c r="L2199">
        <v>0.23</v>
      </c>
    </row>
    <row r="2200" spans="1:12">
      <c r="A2200">
        <v>6891</v>
      </c>
      <c r="B2200">
        <v>6890</v>
      </c>
      <c r="C2200">
        <v>2</v>
      </c>
      <c r="D2200" t="s">
        <v>12</v>
      </c>
      <c r="E2200" t="s">
        <v>120</v>
      </c>
      <c r="F2200" t="s">
        <v>120</v>
      </c>
      <c r="G2200" t="s">
        <v>129</v>
      </c>
      <c r="H2200" t="s">
        <v>130</v>
      </c>
      <c r="I2200">
        <v>303</v>
      </c>
      <c r="J2200" t="s">
        <v>17</v>
      </c>
      <c r="K2200">
        <v>1.32</v>
      </c>
      <c r="L2200">
        <v>0.01</v>
      </c>
    </row>
    <row r="2201" spans="1:12">
      <c r="A2201">
        <v>6916</v>
      </c>
      <c r="B2201">
        <v>6915</v>
      </c>
      <c r="C2201">
        <v>2</v>
      </c>
      <c r="D2201" t="s">
        <v>12</v>
      </c>
      <c r="E2201" t="s">
        <v>120</v>
      </c>
      <c r="F2201" t="s">
        <v>120</v>
      </c>
      <c r="G2201" t="s">
        <v>129</v>
      </c>
      <c r="H2201" t="s">
        <v>130</v>
      </c>
      <c r="I2201">
        <v>303</v>
      </c>
      <c r="J2201" t="s">
        <v>17</v>
      </c>
      <c r="K2201">
        <v>1.5</v>
      </c>
      <c r="L2201">
        <v>0.01</v>
      </c>
    </row>
    <row r="2202" spans="1:12">
      <c r="A2202">
        <v>7024</v>
      </c>
      <c r="B2202">
        <v>7023</v>
      </c>
      <c r="C2202">
        <v>5</v>
      </c>
      <c r="D2202" t="s">
        <v>12</v>
      </c>
      <c r="E2202" t="s">
        <v>120</v>
      </c>
      <c r="F2202" t="s">
        <v>120</v>
      </c>
      <c r="G2202" t="s">
        <v>129</v>
      </c>
      <c r="H2202" t="s">
        <v>130</v>
      </c>
      <c r="I2202">
        <v>303</v>
      </c>
      <c r="J2202" t="s">
        <v>35</v>
      </c>
      <c r="K2202">
        <v>0.4</v>
      </c>
      <c r="L2202">
        <v>0</v>
      </c>
    </row>
    <row r="2203" spans="1:12">
      <c r="A2203">
        <v>7025</v>
      </c>
      <c r="B2203">
        <v>7024</v>
      </c>
      <c r="C2203">
        <v>5</v>
      </c>
      <c r="D2203" t="s">
        <v>12</v>
      </c>
      <c r="E2203" t="s">
        <v>120</v>
      </c>
      <c r="F2203" t="s">
        <v>120</v>
      </c>
      <c r="G2203" t="s">
        <v>129</v>
      </c>
      <c r="H2203" t="s">
        <v>130</v>
      </c>
      <c r="I2203">
        <v>303</v>
      </c>
      <c r="J2203" t="s">
        <v>35</v>
      </c>
      <c r="K2203">
        <v>3.34</v>
      </c>
      <c r="L2203">
        <v>0.03</v>
      </c>
    </row>
    <row r="2204" spans="1:12">
      <c r="A2204">
        <v>3</v>
      </c>
      <c r="B2204">
        <v>2</v>
      </c>
      <c r="C2204">
        <v>2</v>
      </c>
      <c r="D2204" t="s">
        <v>12</v>
      </c>
      <c r="E2204" t="s">
        <v>120</v>
      </c>
      <c r="F2204" t="s">
        <v>120</v>
      </c>
      <c r="G2204" t="s">
        <v>129</v>
      </c>
      <c r="H2204" t="s">
        <v>130</v>
      </c>
      <c r="I2204">
        <v>304</v>
      </c>
      <c r="J2204" t="s">
        <v>17</v>
      </c>
      <c r="K2204">
        <v>1.34</v>
      </c>
      <c r="L2204">
        <v>0.01</v>
      </c>
    </row>
    <row r="2205" spans="1:12">
      <c r="A2205">
        <v>5963</v>
      </c>
      <c r="B2205">
        <v>5962</v>
      </c>
      <c r="C2205">
        <v>3</v>
      </c>
      <c r="D2205" t="s">
        <v>12</v>
      </c>
      <c r="E2205" t="s">
        <v>120</v>
      </c>
      <c r="F2205" t="s">
        <v>120</v>
      </c>
      <c r="G2205" t="s">
        <v>129</v>
      </c>
      <c r="H2205" t="s">
        <v>130</v>
      </c>
      <c r="I2205">
        <v>304</v>
      </c>
      <c r="J2205" t="s">
        <v>38</v>
      </c>
      <c r="K2205">
        <v>137.12</v>
      </c>
      <c r="L2205">
        <v>1.37</v>
      </c>
    </row>
    <row r="2206" spans="1:12">
      <c r="A2206">
        <v>6572</v>
      </c>
      <c r="B2206">
        <v>6571</v>
      </c>
      <c r="C2206">
        <v>5</v>
      </c>
      <c r="D2206" t="s">
        <v>12</v>
      </c>
      <c r="E2206" t="s">
        <v>120</v>
      </c>
      <c r="F2206" t="s">
        <v>120</v>
      </c>
      <c r="G2206" t="s">
        <v>129</v>
      </c>
      <c r="H2206" t="s">
        <v>130</v>
      </c>
      <c r="I2206">
        <v>304</v>
      </c>
      <c r="J2206" t="s">
        <v>35</v>
      </c>
      <c r="K2206">
        <v>3.78</v>
      </c>
      <c r="L2206">
        <v>0.04</v>
      </c>
    </row>
    <row r="2207" spans="1:12">
      <c r="A2207">
        <v>6692</v>
      </c>
      <c r="B2207">
        <v>6691</v>
      </c>
      <c r="C2207">
        <v>2</v>
      </c>
      <c r="D2207" t="s">
        <v>12</v>
      </c>
      <c r="E2207" t="s">
        <v>120</v>
      </c>
      <c r="F2207" t="s">
        <v>120</v>
      </c>
      <c r="G2207" t="s">
        <v>129</v>
      </c>
      <c r="H2207" t="s">
        <v>130</v>
      </c>
      <c r="I2207">
        <v>304</v>
      </c>
      <c r="J2207" t="s">
        <v>17</v>
      </c>
      <c r="K2207">
        <v>2.2400000000000002</v>
      </c>
      <c r="L2207">
        <v>0.02</v>
      </c>
    </row>
    <row r="2208" spans="1:12">
      <c r="A2208">
        <v>6862</v>
      </c>
      <c r="B2208">
        <v>6861</v>
      </c>
      <c r="C2208">
        <v>2</v>
      </c>
      <c r="D2208" t="s">
        <v>12</v>
      </c>
      <c r="E2208" t="s">
        <v>120</v>
      </c>
      <c r="F2208" t="s">
        <v>120</v>
      </c>
      <c r="G2208" t="s">
        <v>129</v>
      </c>
      <c r="H2208" t="s">
        <v>130</v>
      </c>
      <c r="I2208">
        <v>304</v>
      </c>
      <c r="J2208" t="s">
        <v>17</v>
      </c>
      <c r="K2208">
        <v>0.66</v>
      </c>
      <c r="L2208">
        <v>0.01</v>
      </c>
    </row>
    <row r="2209" spans="1:12">
      <c r="A2209">
        <v>3</v>
      </c>
      <c r="B2209">
        <v>2</v>
      </c>
      <c r="C2209">
        <v>2</v>
      </c>
      <c r="D2209" t="s">
        <v>12</v>
      </c>
      <c r="E2209" t="s">
        <v>120</v>
      </c>
      <c r="F2209" t="s">
        <v>120</v>
      </c>
      <c r="G2209" t="s">
        <v>129</v>
      </c>
      <c r="H2209" t="s">
        <v>130</v>
      </c>
      <c r="I2209">
        <v>305</v>
      </c>
      <c r="J2209" t="s">
        <v>17</v>
      </c>
      <c r="K2209">
        <v>1.79</v>
      </c>
      <c r="L2209">
        <v>0.02</v>
      </c>
    </row>
    <row r="2210" spans="1:12">
      <c r="A2210">
        <v>5963</v>
      </c>
      <c r="B2210">
        <v>5962</v>
      </c>
      <c r="C2210">
        <v>3</v>
      </c>
      <c r="D2210" t="s">
        <v>12</v>
      </c>
      <c r="E2210" t="s">
        <v>120</v>
      </c>
      <c r="F2210" t="s">
        <v>120</v>
      </c>
      <c r="G2210" t="s">
        <v>129</v>
      </c>
      <c r="H2210" t="s">
        <v>130</v>
      </c>
      <c r="I2210">
        <v>305</v>
      </c>
      <c r="J2210" t="s">
        <v>38</v>
      </c>
      <c r="K2210">
        <v>90.34</v>
      </c>
      <c r="L2210">
        <v>0.9</v>
      </c>
    </row>
    <row r="2211" spans="1:12">
      <c r="A2211">
        <v>6514</v>
      </c>
      <c r="B2211">
        <v>6513</v>
      </c>
      <c r="C2211">
        <v>2</v>
      </c>
      <c r="D2211" t="s">
        <v>12</v>
      </c>
      <c r="E2211" t="s">
        <v>120</v>
      </c>
      <c r="F2211" t="s">
        <v>120</v>
      </c>
      <c r="G2211" t="s">
        <v>129</v>
      </c>
      <c r="H2211" t="s">
        <v>130</v>
      </c>
      <c r="I2211">
        <v>305</v>
      </c>
      <c r="J2211" t="s">
        <v>17</v>
      </c>
      <c r="K2211">
        <v>23.93</v>
      </c>
      <c r="L2211">
        <v>0.24</v>
      </c>
    </row>
    <row r="2212" spans="1:12">
      <c r="A2212">
        <v>6572</v>
      </c>
      <c r="B2212">
        <v>6571</v>
      </c>
      <c r="C2212">
        <v>5</v>
      </c>
      <c r="D2212" t="s">
        <v>12</v>
      </c>
      <c r="E2212" t="s">
        <v>120</v>
      </c>
      <c r="F2212" t="s">
        <v>120</v>
      </c>
      <c r="G2212" t="s">
        <v>129</v>
      </c>
      <c r="H2212" t="s">
        <v>130</v>
      </c>
      <c r="I2212">
        <v>305</v>
      </c>
      <c r="J2212" t="s">
        <v>35</v>
      </c>
      <c r="K2212">
        <v>88.74</v>
      </c>
      <c r="L2212">
        <v>0.89</v>
      </c>
    </row>
    <row r="2213" spans="1:12">
      <c r="A2213">
        <v>6605</v>
      </c>
      <c r="B2213">
        <v>6604</v>
      </c>
      <c r="C2213">
        <v>3</v>
      </c>
      <c r="D2213" t="s">
        <v>12</v>
      </c>
      <c r="E2213" t="s">
        <v>120</v>
      </c>
      <c r="F2213" t="s">
        <v>120</v>
      </c>
      <c r="G2213" t="s">
        <v>129</v>
      </c>
      <c r="H2213" t="s">
        <v>130</v>
      </c>
      <c r="I2213">
        <v>305</v>
      </c>
      <c r="J2213" t="s">
        <v>38</v>
      </c>
      <c r="K2213">
        <v>3.63</v>
      </c>
      <c r="L2213">
        <v>0.04</v>
      </c>
    </row>
    <row r="2214" spans="1:12">
      <c r="A2214">
        <v>6632</v>
      </c>
      <c r="B2214">
        <v>6631</v>
      </c>
      <c r="C2214">
        <v>3</v>
      </c>
      <c r="D2214" t="s">
        <v>12</v>
      </c>
      <c r="E2214" t="s">
        <v>120</v>
      </c>
      <c r="F2214" t="s">
        <v>120</v>
      </c>
      <c r="G2214" t="s">
        <v>129</v>
      </c>
      <c r="H2214" t="s">
        <v>130</v>
      </c>
      <c r="I2214">
        <v>305</v>
      </c>
      <c r="J2214" t="s">
        <v>38</v>
      </c>
      <c r="K2214">
        <v>2.86</v>
      </c>
      <c r="L2214">
        <v>0.03</v>
      </c>
    </row>
    <row r="2215" spans="1:12">
      <c r="A2215">
        <v>3</v>
      </c>
      <c r="B2215">
        <v>2</v>
      </c>
      <c r="C2215">
        <v>2</v>
      </c>
      <c r="D2215" t="s">
        <v>12</v>
      </c>
      <c r="E2215" t="s">
        <v>120</v>
      </c>
      <c r="F2215" t="s">
        <v>120</v>
      </c>
      <c r="G2215" t="s">
        <v>129</v>
      </c>
      <c r="H2215" t="s">
        <v>130</v>
      </c>
      <c r="I2215">
        <v>306</v>
      </c>
      <c r="J2215" t="s">
        <v>17</v>
      </c>
      <c r="K2215">
        <v>32.67</v>
      </c>
      <c r="L2215">
        <v>0.33</v>
      </c>
    </row>
    <row r="2216" spans="1:12">
      <c r="A2216">
        <v>5611</v>
      </c>
      <c r="B2216">
        <v>5610</v>
      </c>
      <c r="C2216">
        <v>4</v>
      </c>
      <c r="D2216" t="s">
        <v>12</v>
      </c>
      <c r="E2216" t="s">
        <v>120</v>
      </c>
      <c r="F2216" t="s">
        <v>120</v>
      </c>
      <c r="G2216" t="s">
        <v>129</v>
      </c>
      <c r="H2216" t="s">
        <v>130</v>
      </c>
      <c r="I2216">
        <v>306</v>
      </c>
      <c r="J2216" t="s">
        <v>18</v>
      </c>
      <c r="K2216">
        <v>7.0000000000000007E-2</v>
      </c>
      <c r="L2216">
        <v>0</v>
      </c>
    </row>
    <row r="2217" spans="1:12">
      <c r="A2217">
        <v>5963</v>
      </c>
      <c r="B2217">
        <v>5962</v>
      </c>
      <c r="C2217">
        <v>3</v>
      </c>
      <c r="D2217" t="s">
        <v>12</v>
      </c>
      <c r="E2217" t="s">
        <v>120</v>
      </c>
      <c r="F2217" t="s">
        <v>120</v>
      </c>
      <c r="G2217" t="s">
        <v>129</v>
      </c>
      <c r="H2217" t="s">
        <v>130</v>
      </c>
      <c r="I2217">
        <v>306</v>
      </c>
      <c r="J2217" t="s">
        <v>38</v>
      </c>
      <c r="K2217">
        <v>136.4</v>
      </c>
      <c r="L2217">
        <v>1.36</v>
      </c>
    </row>
    <row r="2218" spans="1:12">
      <c r="A2218">
        <v>6484</v>
      </c>
      <c r="B2218">
        <v>6483</v>
      </c>
      <c r="C2218">
        <v>2</v>
      </c>
      <c r="D2218" t="s">
        <v>12</v>
      </c>
      <c r="E2218" t="s">
        <v>120</v>
      </c>
      <c r="F2218" t="s">
        <v>120</v>
      </c>
      <c r="G2218" t="s">
        <v>129</v>
      </c>
      <c r="H2218" t="s">
        <v>130</v>
      </c>
      <c r="I2218">
        <v>306</v>
      </c>
      <c r="J2218" t="s">
        <v>17</v>
      </c>
      <c r="K2218">
        <v>1.0900000000000001</v>
      </c>
      <c r="L2218">
        <v>0.01</v>
      </c>
    </row>
    <row r="2219" spans="1:12">
      <c r="A2219">
        <v>6485</v>
      </c>
      <c r="B2219">
        <v>6484</v>
      </c>
      <c r="C2219">
        <v>2</v>
      </c>
      <c r="D2219" t="s">
        <v>12</v>
      </c>
      <c r="E2219" t="s">
        <v>120</v>
      </c>
      <c r="F2219" t="s">
        <v>120</v>
      </c>
      <c r="G2219" t="s">
        <v>129</v>
      </c>
      <c r="H2219" t="s">
        <v>130</v>
      </c>
      <c r="I2219">
        <v>306</v>
      </c>
      <c r="J2219" t="s">
        <v>17</v>
      </c>
      <c r="K2219">
        <v>2.82</v>
      </c>
      <c r="L2219">
        <v>0.03</v>
      </c>
    </row>
    <row r="2220" spans="1:12">
      <c r="A2220">
        <v>6514</v>
      </c>
      <c r="B2220">
        <v>6513</v>
      </c>
      <c r="C2220">
        <v>2</v>
      </c>
      <c r="D2220" t="s">
        <v>12</v>
      </c>
      <c r="E2220" t="s">
        <v>120</v>
      </c>
      <c r="F2220" t="s">
        <v>120</v>
      </c>
      <c r="G2220" t="s">
        <v>129</v>
      </c>
      <c r="H2220" t="s">
        <v>130</v>
      </c>
      <c r="I2220">
        <v>306</v>
      </c>
      <c r="J2220" t="s">
        <v>17</v>
      </c>
      <c r="K2220">
        <v>3.95</v>
      </c>
      <c r="L2220">
        <v>0.04</v>
      </c>
    </row>
    <row r="2221" spans="1:12">
      <c r="A2221">
        <v>3</v>
      </c>
      <c r="B2221">
        <v>2</v>
      </c>
      <c r="C2221">
        <v>2</v>
      </c>
      <c r="D2221" t="s">
        <v>12</v>
      </c>
      <c r="E2221" t="s">
        <v>120</v>
      </c>
      <c r="F2221" t="s">
        <v>120</v>
      </c>
      <c r="G2221" t="s">
        <v>129</v>
      </c>
      <c r="H2221" t="s">
        <v>131</v>
      </c>
      <c r="I2221">
        <v>307</v>
      </c>
      <c r="J2221" t="s">
        <v>17</v>
      </c>
      <c r="K2221">
        <v>13.13</v>
      </c>
      <c r="L2221">
        <v>0.13</v>
      </c>
    </row>
    <row r="2222" spans="1:12">
      <c r="A2222">
        <v>7698</v>
      </c>
      <c r="B2222">
        <v>7697</v>
      </c>
      <c r="C2222">
        <v>3</v>
      </c>
      <c r="D2222" t="s">
        <v>12</v>
      </c>
      <c r="E2222" t="s">
        <v>120</v>
      </c>
      <c r="F2222" t="s">
        <v>120</v>
      </c>
      <c r="G2222" t="s">
        <v>129</v>
      </c>
      <c r="H2222" t="s">
        <v>131</v>
      </c>
      <c r="I2222">
        <v>307</v>
      </c>
      <c r="J2222" t="s">
        <v>38</v>
      </c>
      <c r="K2222">
        <v>107.54</v>
      </c>
      <c r="L2222">
        <v>1.08</v>
      </c>
    </row>
    <row r="2223" spans="1:12">
      <c r="A2223">
        <v>3</v>
      </c>
      <c r="B2223">
        <v>2</v>
      </c>
      <c r="C2223">
        <v>2</v>
      </c>
      <c r="D2223" t="s">
        <v>12</v>
      </c>
      <c r="E2223" t="s">
        <v>120</v>
      </c>
      <c r="F2223" t="s">
        <v>127</v>
      </c>
      <c r="G2223" t="s">
        <v>127</v>
      </c>
      <c r="H2223" t="s">
        <v>132</v>
      </c>
      <c r="I2223">
        <v>308</v>
      </c>
      <c r="J2223" t="s">
        <v>17</v>
      </c>
      <c r="K2223">
        <v>26.82</v>
      </c>
      <c r="L2223">
        <v>0.27</v>
      </c>
    </row>
    <row r="2224" spans="1:12">
      <c r="A2224">
        <v>7559</v>
      </c>
      <c r="B2224">
        <v>7558</v>
      </c>
      <c r="C2224">
        <v>3</v>
      </c>
      <c r="D2224" t="s">
        <v>12</v>
      </c>
      <c r="E2224" t="s">
        <v>120</v>
      </c>
      <c r="F2224" t="s">
        <v>127</v>
      </c>
      <c r="G2224" t="s">
        <v>127</v>
      </c>
      <c r="H2224" t="s">
        <v>132</v>
      </c>
      <c r="I2224">
        <v>308</v>
      </c>
      <c r="J2224" t="s">
        <v>38</v>
      </c>
      <c r="K2224">
        <v>28.65</v>
      </c>
      <c r="L2224">
        <v>0.28999999999999998</v>
      </c>
    </row>
    <row r="2225" spans="1:12">
      <c r="A2225">
        <v>7651</v>
      </c>
      <c r="B2225">
        <v>7650</v>
      </c>
      <c r="C2225">
        <v>2</v>
      </c>
      <c r="D2225" t="s">
        <v>12</v>
      </c>
      <c r="E2225" t="s">
        <v>120</v>
      </c>
      <c r="F2225" t="s">
        <v>127</v>
      </c>
      <c r="G2225" t="s">
        <v>127</v>
      </c>
      <c r="H2225" t="s">
        <v>132</v>
      </c>
      <c r="I2225">
        <v>308</v>
      </c>
      <c r="J2225" t="s">
        <v>17</v>
      </c>
      <c r="K2225">
        <v>4.8899999999999997</v>
      </c>
      <c r="L2225">
        <v>0.05</v>
      </c>
    </row>
    <row r="2226" spans="1:12">
      <c r="A2226">
        <v>3</v>
      </c>
      <c r="B2226">
        <v>2</v>
      </c>
      <c r="C2226">
        <v>2</v>
      </c>
      <c r="D2226" t="s">
        <v>12</v>
      </c>
      <c r="E2226" t="s">
        <v>120</v>
      </c>
      <c r="F2226" t="s">
        <v>127</v>
      </c>
      <c r="G2226" t="s">
        <v>127</v>
      </c>
      <c r="H2226" t="s">
        <v>132</v>
      </c>
      <c r="I2226">
        <v>309</v>
      </c>
      <c r="J2226" t="s">
        <v>17</v>
      </c>
      <c r="K2226">
        <v>5.64</v>
      </c>
      <c r="L2226">
        <v>0.06</v>
      </c>
    </row>
    <row r="2227" spans="1:12">
      <c r="A2227">
        <v>7559</v>
      </c>
      <c r="B2227">
        <v>7558</v>
      </c>
      <c r="C2227">
        <v>3</v>
      </c>
      <c r="D2227" t="s">
        <v>12</v>
      </c>
      <c r="E2227" t="s">
        <v>120</v>
      </c>
      <c r="F2227" t="s">
        <v>127</v>
      </c>
      <c r="G2227" t="s">
        <v>127</v>
      </c>
      <c r="H2227" t="s">
        <v>132</v>
      </c>
      <c r="I2227">
        <v>309</v>
      </c>
      <c r="J2227" t="s">
        <v>38</v>
      </c>
      <c r="K2227">
        <v>63.62</v>
      </c>
      <c r="L2227">
        <v>0.64</v>
      </c>
    </row>
    <row r="2228" spans="1:12">
      <c r="A2228">
        <v>7651</v>
      </c>
      <c r="B2228">
        <v>7650</v>
      </c>
      <c r="C2228">
        <v>2</v>
      </c>
      <c r="D2228" t="s">
        <v>12</v>
      </c>
      <c r="E2228" t="s">
        <v>120</v>
      </c>
      <c r="F2228" t="s">
        <v>127</v>
      </c>
      <c r="G2228" t="s">
        <v>127</v>
      </c>
      <c r="H2228" t="s">
        <v>132</v>
      </c>
      <c r="I2228">
        <v>309</v>
      </c>
      <c r="J2228" t="s">
        <v>17</v>
      </c>
      <c r="K2228">
        <v>1.85</v>
      </c>
      <c r="L2228">
        <v>0.02</v>
      </c>
    </row>
    <row r="2229" spans="1:12">
      <c r="A2229">
        <v>7699</v>
      </c>
      <c r="B2229">
        <v>7698</v>
      </c>
      <c r="C2229">
        <v>2</v>
      </c>
      <c r="D2229" t="s">
        <v>12</v>
      </c>
      <c r="E2229" t="s">
        <v>120</v>
      </c>
      <c r="F2229" t="s">
        <v>127</v>
      </c>
      <c r="G2229" t="s">
        <v>127</v>
      </c>
      <c r="H2229" t="s">
        <v>132</v>
      </c>
      <c r="I2229">
        <v>309</v>
      </c>
      <c r="J2229" t="s">
        <v>17</v>
      </c>
      <c r="K2229">
        <v>3</v>
      </c>
      <c r="L2229">
        <v>0.03</v>
      </c>
    </row>
    <row r="2230" spans="1:12">
      <c r="A2230">
        <v>7715</v>
      </c>
      <c r="B2230">
        <v>7714</v>
      </c>
      <c r="C2230">
        <v>2</v>
      </c>
      <c r="D2230" t="s">
        <v>12</v>
      </c>
      <c r="E2230" t="s">
        <v>120</v>
      </c>
      <c r="F2230" t="s">
        <v>127</v>
      </c>
      <c r="G2230" t="s">
        <v>127</v>
      </c>
      <c r="H2230" t="s">
        <v>132</v>
      </c>
      <c r="I2230">
        <v>309</v>
      </c>
      <c r="J2230" t="s">
        <v>17</v>
      </c>
      <c r="K2230">
        <v>2.65</v>
      </c>
      <c r="L2230">
        <v>0.03</v>
      </c>
    </row>
    <row r="2231" spans="1:12">
      <c r="A2231">
        <v>7769</v>
      </c>
      <c r="B2231">
        <v>7768</v>
      </c>
      <c r="C2231">
        <v>5</v>
      </c>
      <c r="D2231" t="s">
        <v>12</v>
      </c>
      <c r="E2231" t="s">
        <v>120</v>
      </c>
      <c r="F2231" t="s">
        <v>127</v>
      </c>
      <c r="G2231" t="s">
        <v>127</v>
      </c>
      <c r="H2231" t="s">
        <v>132</v>
      </c>
      <c r="I2231">
        <v>309</v>
      </c>
      <c r="J2231" t="s">
        <v>35</v>
      </c>
      <c r="K2231">
        <v>0.16</v>
      </c>
      <c r="L2231">
        <v>0</v>
      </c>
    </row>
    <row r="2232" spans="1:12">
      <c r="A2232">
        <v>3</v>
      </c>
      <c r="B2232">
        <v>2</v>
      </c>
      <c r="C2232">
        <v>2</v>
      </c>
      <c r="D2232" t="s">
        <v>12</v>
      </c>
      <c r="E2232" t="s">
        <v>120</v>
      </c>
      <c r="F2232" t="s">
        <v>127</v>
      </c>
      <c r="G2232" t="s">
        <v>127</v>
      </c>
      <c r="H2232" t="s">
        <v>132</v>
      </c>
      <c r="I2232">
        <v>310</v>
      </c>
      <c r="J2232" t="s">
        <v>17</v>
      </c>
      <c r="K2232">
        <v>15.52</v>
      </c>
      <c r="L2232">
        <v>0.16</v>
      </c>
    </row>
    <row r="2233" spans="1:12">
      <c r="A2233">
        <v>7559</v>
      </c>
      <c r="B2233">
        <v>7558</v>
      </c>
      <c r="C2233">
        <v>3</v>
      </c>
      <c r="D2233" t="s">
        <v>12</v>
      </c>
      <c r="E2233" t="s">
        <v>120</v>
      </c>
      <c r="F2233" t="s">
        <v>127</v>
      </c>
      <c r="G2233" t="s">
        <v>127</v>
      </c>
      <c r="H2233" t="s">
        <v>132</v>
      </c>
      <c r="I2233">
        <v>310</v>
      </c>
      <c r="J2233" t="s">
        <v>38</v>
      </c>
      <c r="K2233">
        <v>45.05</v>
      </c>
      <c r="L2233">
        <v>0.45</v>
      </c>
    </row>
    <row r="2234" spans="1:12">
      <c r="A2234">
        <v>7769</v>
      </c>
      <c r="B2234">
        <v>7768</v>
      </c>
      <c r="C2234">
        <v>5</v>
      </c>
      <c r="D2234" t="s">
        <v>12</v>
      </c>
      <c r="E2234" t="s">
        <v>120</v>
      </c>
      <c r="F2234" t="s">
        <v>127</v>
      </c>
      <c r="G2234" t="s">
        <v>127</v>
      </c>
      <c r="H2234" t="s">
        <v>132</v>
      </c>
      <c r="I2234">
        <v>310</v>
      </c>
      <c r="J2234" t="s">
        <v>35</v>
      </c>
      <c r="K2234">
        <v>12.69</v>
      </c>
      <c r="L2234">
        <v>0.13</v>
      </c>
    </row>
    <row r="2235" spans="1:12">
      <c r="A2235">
        <v>7833</v>
      </c>
      <c r="B2235">
        <v>7832</v>
      </c>
      <c r="C2235">
        <v>2</v>
      </c>
      <c r="D2235" t="s">
        <v>12</v>
      </c>
      <c r="E2235" t="s">
        <v>120</v>
      </c>
      <c r="F2235" t="s">
        <v>127</v>
      </c>
      <c r="G2235" t="s">
        <v>127</v>
      </c>
      <c r="H2235" t="s">
        <v>132</v>
      </c>
      <c r="I2235">
        <v>310</v>
      </c>
      <c r="J2235" t="s">
        <v>17</v>
      </c>
      <c r="K2235">
        <v>0.25</v>
      </c>
      <c r="L2235">
        <v>0</v>
      </c>
    </row>
    <row r="2236" spans="1:12">
      <c r="A2236">
        <v>7846</v>
      </c>
      <c r="B2236">
        <v>7845</v>
      </c>
      <c r="C2236">
        <v>2</v>
      </c>
      <c r="D2236" t="s">
        <v>12</v>
      </c>
      <c r="E2236" t="s">
        <v>120</v>
      </c>
      <c r="F2236" t="s">
        <v>127</v>
      </c>
      <c r="G2236" t="s">
        <v>127</v>
      </c>
      <c r="H2236" t="s">
        <v>132</v>
      </c>
      <c r="I2236">
        <v>310</v>
      </c>
      <c r="J2236" t="s">
        <v>17</v>
      </c>
      <c r="K2236">
        <v>2.2599999999999998</v>
      </c>
      <c r="L2236">
        <v>0.02</v>
      </c>
    </row>
    <row r="2237" spans="1:12">
      <c r="A2237">
        <v>3</v>
      </c>
      <c r="B2237">
        <v>2</v>
      </c>
      <c r="C2237">
        <v>2</v>
      </c>
      <c r="D2237" t="s">
        <v>12</v>
      </c>
      <c r="E2237" t="s">
        <v>120</v>
      </c>
      <c r="F2237" t="s">
        <v>127</v>
      </c>
      <c r="G2237" t="s">
        <v>127</v>
      </c>
      <c r="H2237" t="s">
        <v>132</v>
      </c>
      <c r="I2237">
        <v>311</v>
      </c>
      <c r="J2237" t="s">
        <v>17</v>
      </c>
      <c r="K2237">
        <v>15</v>
      </c>
      <c r="L2237">
        <v>0.15</v>
      </c>
    </row>
    <row r="2238" spans="1:12">
      <c r="A2238">
        <v>7559</v>
      </c>
      <c r="B2238">
        <v>7558</v>
      </c>
      <c r="C2238">
        <v>3</v>
      </c>
      <c r="D2238" t="s">
        <v>12</v>
      </c>
      <c r="E2238" t="s">
        <v>120</v>
      </c>
      <c r="F2238" t="s">
        <v>127</v>
      </c>
      <c r="G2238" t="s">
        <v>127</v>
      </c>
      <c r="H2238" t="s">
        <v>132</v>
      </c>
      <c r="I2238">
        <v>311</v>
      </c>
      <c r="J2238" t="s">
        <v>38</v>
      </c>
      <c r="K2238">
        <v>77.72</v>
      </c>
      <c r="L2238">
        <v>0.78</v>
      </c>
    </row>
    <row r="2239" spans="1:12">
      <c r="A2239">
        <v>7769</v>
      </c>
      <c r="B2239">
        <v>7768</v>
      </c>
      <c r="C2239">
        <v>5</v>
      </c>
      <c r="D2239" t="s">
        <v>12</v>
      </c>
      <c r="E2239" t="s">
        <v>120</v>
      </c>
      <c r="F2239" t="s">
        <v>127</v>
      </c>
      <c r="G2239" t="s">
        <v>127</v>
      </c>
      <c r="H2239" t="s">
        <v>132</v>
      </c>
      <c r="I2239">
        <v>311</v>
      </c>
      <c r="J2239" t="s">
        <v>35</v>
      </c>
      <c r="K2239">
        <v>7.74</v>
      </c>
      <c r="L2239">
        <v>0.08</v>
      </c>
    </row>
    <row r="2240" spans="1:12">
      <c r="A2240">
        <v>7833</v>
      </c>
      <c r="B2240">
        <v>7832</v>
      </c>
      <c r="C2240">
        <v>2</v>
      </c>
      <c r="D2240" t="s">
        <v>12</v>
      </c>
      <c r="E2240" t="s">
        <v>120</v>
      </c>
      <c r="F2240" t="s">
        <v>127</v>
      </c>
      <c r="G2240" t="s">
        <v>127</v>
      </c>
      <c r="H2240" t="s">
        <v>132</v>
      </c>
      <c r="I2240">
        <v>311</v>
      </c>
      <c r="J2240" t="s">
        <v>17</v>
      </c>
      <c r="K2240">
        <v>1.1399999999999999</v>
      </c>
      <c r="L2240">
        <v>0.01</v>
      </c>
    </row>
    <row r="2241" spans="1:12">
      <c r="A2241">
        <v>7846</v>
      </c>
      <c r="B2241">
        <v>7845</v>
      </c>
      <c r="C2241">
        <v>2</v>
      </c>
      <c r="D2241" t="s">
        <v>12</v>
      </c>
      <c r="E2241" t="s">
        <v>120</v>
      </c>
      <c r="F2241" t="s">
        <v>127</v>
      </c>
      <c r="G2241" t="s">
        <v>127</v>
      </c>
      <c r="H2241" t="s">
        <v>132</v>
      </c>
      <c r="I2241">
        <v>311</v>
      </c>
      <c r="J2241" t="s">
        <v>17</v>
      </c>
      <c r="K2241">
        <v>0.56999999999999995</v>
      </c>
      <c r="L2241">
        <v>0.01</v>
      </c>
    </row>
    <row r="2242" spans="1:12">
      <c r="A2242">
        <v>7879</v>
      </c>
      <c r="B2242">
        <v>7878</v>
      </c>
      <c r="C2242">
        <v>2</v>
      </c>
      <c r="D2242" t="s">
        <v>12</v>
      </c>
      <c r="E2242" t="s">
        <v>120</v>
      </c>
      <c r="F2242" t="s">
        <v>127</v>
      </c>
      <c r="G2242" t="s">
        <v>127</v>
      </c>
      <c r="H2242" t="s">
        <v>132</v>
      </c>
      <c r="I2242">
        <v>311</v>
      </c>
      <c r="J2242" t="s">
        <v>17</v>
      </c>
      <c r="K2242">
        <v>6.05</v>
      </c>
      <c r="L2242">
        <v>0.06</v>
      </c>
    </row>
    <row r="2243" spans="1:12">
      <c r="A2243">
        <v>7886</v>
      </c>
      <c r="B2243">
        <v>7885</v>
      </c>
      <c r="C2243">
        <v>2</v>
      </c>
      <c r="D2243" t="s">
        <v>12</v>
      </c>
      <c r="E2243" t="s">
        <v>120</v>
      </c>
      <c r="F2243" t="s">
        <v>127</v>
      </c>
      <c r="G2243" t="s">
        <v>127</v>
      </c>
      <c r="H2243" t="s">
        <v>132</v>
      </c>
      <c r="I2243">
        <v>311</v>
      </c>
      <c r="J2243" t="s">
        <v>17</v>
      </c>
      <c r="K2243">
        <v>1.38</v>
      </c>
      <c r="L2243">
        <v>0.01</v>
      </c>
    </row>
    <row r="2244" spans="1:12">
      <c r="A2244">
        <v>7901</v>
      </c>
      <c r="B2244">
        <v>7900</v>
      </c>
      <c r="C2244">
        <v>2</v>
      </c>
      <c r="D2244" t="s">
        <v>12</v>
      </c>
      <c r="E2244" t="s">
        <v>120</v>
      </c>
      <c r="F2244" t="s">
        <v>127</v>
      </c>
      <c r="G2244" t="s">
        <v>127</v>
      </c>
      <c r="H2244" t="s">
        <v>132</v>
      </c>
      <c r="I2244">
        <v>311</v>
      </c>
      <c r="J2244" t="s">
        <v>17</v>
      </c>
      <c r="K2244">
        <v>4.9400000000000004</v>
      </c>
      <c r="L2244">
        <v>0.05</v>
      </c>
    </row>
    <row r="2245" spans="1:12">
      <c r="A2245">
        <v>3</v>
      </c>
      <c r="B2245">
        <v>2</v>
      </c>
      <c r="C2245">
        <v>2</v>
      </c>
      <c r="D2245" t="s">
        <v>12</v>
      </c>
      <c r="E2245" t="s">
        <v>120</v>
      </c>
      <c r="F2245" t="s">
        <v>127</v>
      </c>
      <c r="G2245" t="s">
        <v>127</v>
      </c>
      <c r="H2245" t="s">
        <v>132</v>
      </c>
      <c r="I2245">
        <v>312</v>
      </c>
      <c r="J2245" t="s">
        <v>17</v>
      </c>
      <c r="K2245">
        <v>1.57</v>
      </c>
      <c r="L2245">
        <v>0.02</v>
      </c>
    </row>
    <row r="2246" spans="1:12">
      <c r="A2246">
        <v>7559</v>
      </c>
      <c r="B2246">
        <v>7558</v>
      </c>
      <c r="C2246">
        <v>3</v>
      </c>
      <c r="D2246" t="s">
        <v>12</v>
      </c>
      <c r="E2246" t="s">
        <v>120</v>
      </c>
      <c r="F2246" t="s">
        <v>127</v>
      </c>
      <c r="G2246" t="s">
        <v>127</v>
      </c>
      <c r="H2246" t="s">
        <v>132</v>
      </c>
      <c r="I2246">
        <v>312</v>
      </c>
      <c r="J2246" t="s">
        <v>38</v>
      </c>
      <c r="K2246">
        <v>97</v>
      </c>
      <c r="L2246">
        <v>0.97</v>
      </c>
    </row>
    <row r="2247" spans="1:12">
      <c r="A2247">
        <v>7964</v>
      </c>
      <c r="B2247">
        <v>7963</v>
      </c>
      <c r="C2247">
        <v>2</v>
      </c>
      <c r="D2247" t="s">
        <v>12</v>
      </c>
      <c r="E2247" t="s">
        <v>120</v>
      </c>
      <c r="F2247" t="s">
        <v>127</v>
      </c>
      <c r="G2247" t="s">
        <v>127</v>
      </c>
      <c r="H2247" t="s">
        <v>132</v>
      </c>
      <c r="I2247">
        <v>312</v>
      </c>
      <c r="J2247" t="s">
        <v>17</v>
      </c>
      <c r="K2247">
        <v>1.9</v>
      </c>
      <c r="L2247">
        <v>0.02</v>
      </c>
    </row>
    <row r="2248" spans="1:12">
      <c r="A2248">
        <v>3</v>
      </c>
      <c r="B2248">
        <v>2</v>
      </c>
      <c r="C2248">
        <v>2</v>
      </c>
      <c r="D2248" t="s">
        <v>12</v>
      </c>
      <c r="E2248" t="s">
        <v>120</v>
      </c>
      <c r="F2248" t="s">
        <v>127</v>
      </c>
      <c r="G2248" t="s">
        <v>127</v>
      </c>
      <c r="H2248" t="s">
        <v>132</v>
      </c>
      <c r="I2248">
        <v>313</v>
      </c>
      <c r="J2248" t="s">
        <v>17</v>
      </c>
      <c r="K2248">
        <v>8.76</v>
      </c>
      <c r="L2248">
        <v>0.09</v>
      </c>
    </row>
    <row r="2249" spans="1:12">
      <c r="A2249">
        <v>7559</v>
      </c>
      <c r="B2249">
        <v>7558</v>
      </c>
      <c r="C2249">
        <v>3</v>
      </c>
      <c r="D2249" t="s">
        <v>12</v>
      </c>
      <c r="E2249" t="s">
        <v>120</v>
      </c>
      <c r="F2249" t="s">
        <v>127</v>
      </c>
      <c r="G2249" t="s">
        <v>127</v>
      </c>
      <c r="H2249" t="s">
        <v>132</v>
      </c>
      <c r="I2249">
        <v>313</v>
      </c>
      <c r="J2249" t="s">
        <v>38</v>
      </c>
      <c r="K2249">
        <v>46.05</v>
      </c>
      <c r="L2249">
        <v>0.46</v>
      </c>
    </row>
    <row r="2250" spans="1:12">
      <c r="A2250">
        <v>7714</v>
      </c>
      <c r="B2250">
        <v>7713</v>
      </c>
      <c r="C2250">
        <v>5</v>
      </c>
      <c r="D2250" t="s">
        <v>12</v>
      </c>
      <c r="E2250" t="s">
        <v>120</v>
      </c>
      <c r="F2250" t="s">
        <v>127</v>
      </c>
      <c r="G2250" t="s">
        <v>127</v>
      </c>
      <c r="H2250" t="s">
        <v>132</v>
      </c>
      <c r="I2250">
        <v>313</v>
      </c>
      <c r="J2250" t="s">
        <v>35</v>
      </c>
      <c r="K2250">
        <v>6.54</v>
      </c>
      <c r="L2250">
        <v>7.0000000000000007E-2</v>
      </c>
    </row>
    <row r="2251" spans="1:12">
      <c r="A2251">
        <v>7769</v>
      </c>
      <c r="B2251">
        <v>7768</v>
      </c>
      <c r="C2251">
        <v>5</v>
      </c>
      <c r="D2251" t="s">
        <v>12</v>
      </c>
      <c r="E2251" t="s">
        <v>120</v>
      </c>
      <c r="F2251" t="s">
        <v>127</v>
      </c>
      <c r="G2251" t="s">
        <v>127</v>
      </c>
      <c r="H2251" t="s">
        <v>132</v>
      </c>
      <c r="I2251">
        <v>313</v>
      </c>
      <c r="J2251" t="s">
        <v>35</v>
      </c>
      <c r="K2251">
        <v>0.09</v>
      </c>
      <c r="L2251">
        <v>0</v>
      </c>
    </row>
    <row r="2252" spans="1:12">
      <c r="A2252">
        <v>7783</v>
      </c>
      <c r="B2252">
        <v>7782</v>
      </c>
      <c r="C2252">
        <v>2</v>
      </c>
      <c r="D2252" t="s">
        <v>12</v>
      </c>
      <c r="E2252" t="s">
        <v>120</v>
      </c>
      <c r="F2252" t="s">
        <v>127</v>
      </c>
      <c r="G2252" t="s">
        <v>127</v>
      </c>
      <c r="H2252" t="s">
        <v>132</v>
      </c>
      <c r="I2252">
        <v>313</v>
      </c>
      <c r="J2252" t="s">
        <v>17</v>
      </c>
      <c r="K2252">
        <v>0.27</v>
      </c>
      <c r="L2252">
        <v>0</v>
      </c>
    </row>
    <row r="2253" spans="1:12">
      <c r="A2253">
        <v>3</v>
      </c>
      <c r="B2253">
        <v>2</v>
      </c>
      <c r="C2253">
        <v>2</v>
      </c>
      <c r="D2253" t="s">
        <v>12</v>
      </c>
      <c r="E2253" t="s">
        <v>120</v>
      </c>
      <c r="F2253" t="s">
        <v>127</v>
      </c>
      <c r="G2253" t="s">
        <v>127</v>
      </c>
      <c r="H2253" t="s">
        <v>132</v>
      </c>
      <c r="I2253">
        <v>314</v>
      </c>
      <c r="J2253" t="s">
        <v>17</v>
      </c>
      <c r="K2253">
        <v>6.66</v>
      </c>
      <c r="L2253">
        <v>7.0000000000000007E-2</v>
      </c>
    </row>
    <row r="2254" spans="1:12">
      <c r="A2254">
        <v>7559</v>
      </c>
      <c r="B2254">
        <v>7558</v>
      </c>
      <c r="C2254">
        <v>3</v>
      </c>
      <c r="D2254" t="s">
        <v>12</v>
      </c>
      <c r="E2254" t="s">
        <v>120</v>
      </c>
      <c r="F2254" t="s">
        <v>127</v>
      </c>
      <c r="G2254" t="s">
        <v>127</v>
      </c>
      <c r="H2254" t="s">
        <v>132</v>
      </c>
      <c r="I2254">
        <v>314</v>
      </c>
      <c r="J2254" t="s">
        <v>38</v>
      </c>
      <c r="K2254">
        <v>111.95</v>
      </c>
      <c r="L2254">
        <v>1.1200000000000001</v>
      </c>
    </row>
    <row r="2255" spans="1:12">
      <c r="A2255">
        <v>7714</v>
      </c>
      <c r="B2255">
        <v>7713</v>
      </c>
      <c r="C2255">
        <v>5</v>
      </c>
      <c r="D2255" t="s">
        <v>12</v>
      </c>
      <c r="E2255" t="s">
        <v>120</v>
      </c>
      <c r="F2255" t="s">
        <v>127</v>
      </c>
      <c r="G2255" t="s">
        <v>127</v>
      </c>
      <c r="H2255" t="s">
        <v>132</v>
      </c>
      <c r="I2255">
        <v>314</v>
      </c>
      <c r="J2255" t="s">
        <v>35</v>
      </c>
      <c r="K2255">
        <v>52.67</v>
      </c>
      <c r="L2255">
        <v>0.53</v>
      </c>
    </row>
    <row r="2256" spans="1:12">
      <c r="A2256">
        <v>7783</v>
      </c>
      <c r="B2256">
        <v>7782</v>
      </c>
      <c r="C2256">
        <v>2</v>
      </c>
      <c r="D2256" t="s">
        <v>12</v>
      </c>
      <c r="E2256" t="s">
        <v>120</v>
      </c>
      <c r="F2256" t="s">
        <v>127</v>
      </c>
      <c r="G2256" t="s">
        <v>127</v>
      </c>
      <c r="H2256" t="s">
        <v>132</v>
      </c>
      <c r="I2256">
        <v>314</v>
      </c>
      <c r="J2256" t="s">
        <v>17</v>
      </c>
      <c r="K2256">
        <v>0.71</v>
      </c>
      <c r="L2256">
        <v>0.01</v>
      </c>
    </row>
    <row r="2257" spans="1:12">
      <c r="A2257">
        <v>7787</v>
      </c>
      <c r="B2257">
        <v>7786</v>
      </c>
      <c r="C2257">
        <v>2</v>
      </c>
      <c r="D2257" t="s">
        <v>12</v>
      </c>
      <c r="E2257" t="s">
        <v>120</v>
      </c>
      <c r="F2257" t="s">
        <v>127</v>
      </c>
      <c r="G2257" t="s">
        <v>127</v>
      </c>
      <c r="H2257" t="s">
        <v>132</v>
      </c>
      <c r="I2257">
        <v>314</v>
      </c>
      <c r="J2257" t="s">
        <v>17</v>
      </c>
      <c r="K2257">
        <v>3.76</v>
      </c>
      <c r="L2257">
        <v>0.04</v>
      </c>
    </row>
    <row r="2258" spans="1:12">
      <c r="A2258">
        <v>3</v>
      </c>
      <c r="B2258">
        <v>2</v>
      </c>
      <c r="C2258">
        <v>2</v>
      </c>
      <c r="D2258" t="s">
        <v>12</v>
      </c>
      <c r="E2258" t="s">
        <v>120</v>
      </c>
      <c r="F2258" t="s">
        <v>127</v>
      </c>
      <c r="G2258" t="s">
        <v>127</v>
      </c>
      <c r="H2258" t="s">
        <v>132</v>
      </c>
      <c r="I2258">
        <v>315</v>
      </c>
      <c r="J2258" t="s">
        <v>17</v>
      </c>
      <c r="K2258">
        <v>25.11</v>
      </c>
      <c r="L2258">
        <v>0.25</v>
      </c>
    </row>
    <row r="2259" spans="1:12">
      <c r="A2259">
        <v>7559</v>
      </c>
      <c r="B2259">
        <v>7558</v>
      </c>
      <c r="C2259">
        <v>3</v>
      </c>
      <c r="D2259" t="s">
        <v>12</v>
      </c>
      <c r="E2259" t="s">
        <v>120</v>
      </c>
      <c r="F2259" t="s">
        <v>127</v>
      </c>
      <c r="G2259" t="s">
        <v>127</v>
      </c>
      <c r="H2259" t="s">
        <v>132</v>
      </c>
      <c r="I2259">
        <v>315</v>
      </c>
      <c r="J2259" t="s">
        <v>38</v>
      </c>
      <c r="K2259">
        <v>78.739999999999995</v>
      </c>
      <c r="L2259">
        <v>0.79</v>
      </c>
    </row>
    <row r="2260" spans="1:12">
      <c r="A2260">
        <v>7679</v>
      </c>
      <c r="B2260">
        <v>7678</v>
      </c>
      <c r="C2260">
        <v>5</v>
      </c>
      <c r="D2260" t="s">
        <v>12</v>
      </c>
      <c r="E2260" t="s">
        <v>120</v>
      </c>
      <c r="F2260" t="s">
        <v>127</v>
      </c>
      <c r="G2260" t="s">
        <v>127</v>
      </c>
      <c r="H2260" t="s">
        <v>132</v>
      </c>
      <c r="I2260">
        <v>315</v>
      </c>
      <c r="J2260" t="s">
        <v>35</v>
      </c>
      <c r="K2260">
        <v>17.420000000000002</v>
      </c>
      <c r="L2260">
        <v>0.17</v>
      </c>
    </row>
    <row r="2261" spans="1:12">
      <c r="A2261">
        <v>7714</v>
      </c>
      <c r="B2261">
        <v>7713</v>
      </c>
      <c r="C2261">
        <v>5</v>
      </c>
      <c r="D2261" t="s">
        <v>12</v>
      </c>
      <c r="E2261" t="s">
        <v>120</v>
      </c>
      <c r="F2261" t="s">
        <v>127</v>
      </c>
      <c r="G2261" t="s">
        <v>127</v>
      </c>
      <c r="H2261" t="s">
        <v>132</v>
      </c>
      <c r="I2261">
        <v>315</v>
      </c>
      <c r="J2261" t="s">
        <v>35</v>
      </c>
      <c r="K2261">
        <v>0.01</v>
      </c>
      <c r="L2261">
        <v>0</v>
      </c>
    </row>
    <row r="2262" spans="1:12">
      <c r="A2262">
        <v>7733</v>
      </c>
      <c r="B2262">
        <v>7732</v>
      </c>
      <c r="C2262">
        <v>5</v>
      </c>
      <c r="D2262" t="s">
        <v>12</v>
      </c>
      <c r="E2262" t="s">
        <v>120</v>
      </c>
      <c r="F2262" t="s">
        <v>127</v>
      </c>
      <c r="G2262" t="s">
        <v>127</v>
      </c>
      <c r="H2262" t="s">
        <v>132</v>
      </c>
      <c r="I2262">
        <v>315</v>
      </c>
      <c r="J2262" t="s">
        <v>35</v>
      </c>
      <c r="K2262">
        <v>2.09</v>
      </c>
      <c r="L2262">
        <v>0.02</v>
      </c>
    </row>
    <row r="2263" spans="1:12">
      <c r="A2263">
        <v>3</v>
      </c>
      <c r="B2263">
        <v>2</v>
      </c>
      <c r="C2263">
        <v>2</v>
      </c>
      <c r="D2263" t="s">
        <v>12</v>
      </c>
      <c r="E2263" t="s">
        <v>120</v>
      </c>
      <c r="F2263" t="s">
        <v>127</v>
      </c>
      <c r="G2263" t="s">
        <v>127</v>
      </c>
      <c r="H2263" t="s">
        <v>127</v>
      </c>
      <c r="I2263">
        <v>316</v>
      </c>
      <c r="J2263" t="s">
        <v>17</v>
      </c>
      <c r="K2263">
        <v>13.36</v>
      </c>
      <c r="L2263">
        <v>0.13</v>
      </c>
    </row>
    <row r="2264" spans="1:12">
      <c r="A2264">
        <v>7600</v>
      </c>
      <c r="B2264">
        <v>7599</v>
      </c>
      <c r="C2264">
        <v>3</v>
      </c>
      <c r="D2264" t="s">
        <v>12</v>
      </c>
      <c r="E2264" t="s">
        <v>120</v>
      </c>
      <c r="F2264" t="s">
        <v>127</v>
      </c>
      <c r="G2264" t="s">
        <v>127</v>
      </c>
      <c r="H2264" t="s">
        <v>127</v>
      </c>
      <c r="I2264">
        <v>316</v>
      </c>
      <c r="J2264" t="s">
        <v>38</v>
      </c>
      <c r="K2264">
        <v>56.98</v>
      </c>
      <c r="L2264">
        <v>0.56999999999999995</v>
      </c>
    </row>
    <row r="2265" spans="1:12">
      <c r="A2265">
        <v>3</v>
      </c>
      <c r="B2265">
        <v>2</v>
      </c>
      <c r="C2265">
        <v>2</v>
      </c>
      <c r="D2265" t="s">
        <v>12</v>
      </c>
      <c r="E2265" t="s">
        <v>120</v>
      </c>
      <c r="F2265" t="s">
        <v>127</v>
      </c>
      <c r="G2265" t="s">
        <v>127</v>
      </c>
      <c r="H2265" t="s">
        <v>127</v>
      </c>
      <c r="I2265">
        <v>317</v>
      </c>
      <c r="J2265" t="s">
        <v>17</v>
      </c>
      <c r="K2265">
        <v>10.92</v>
      </c>
      <c r="L2265">
        <v>0.11</v>
      </c>
    </row>
    <row r="2266" spans="1:12">
      <c r="A2266">
        <v>7600</v>
      </c>
      <c r="B2266">
        <v>7599</v>
      </c>
      <c r="C2266">
        <v>3</v>
      </c>
      <c r="D2266" t="s">
        <v>12</v>
      </c>
      <c r="E2266" t="s">
        <v>120</v>
      </c>
      <c r="F2266" t="s">
        <v>127</v>
      </c>
      <c r="G2266" t="s">
        <v>127</v>
      </c>
      <c r="H2266" t="s">
        <v>127</v>
      </c>
      <c r="I2266">
        <v>317</v>
      </c>
      <c r="J2266" t="s">
        <v>38</v>
      </c>
      <c r="K2266">
        <v>41.95</v>
      </c>
      <c r="L2266">
        <v>0.42</v>
      </c>
    </row>
    <row r="2267" spans="1:12">
      <c r="A2267">
        <v>7644</v>
      </c>
      <c r="B2267">
        <v>7643</v>
      </c>
      <c r="C2267">
        <v>3</v>
      </c>
      <c r="D2267" t="s">
        <v>12</v>
      </c>
      <c r="E2267" t="s">
        <v>120</v>
      </c>
      <c r="F2267" t="s">
        <v>127</v>
      </c>
      <c r="G2267" t="s">
        <v>127</v>
      </c>
      <c r="H2267" t="s">
        <v>127</v>
      </c>
      <c r="I2267">
        <v>317</v>
      </c>
      <c r="J2267" t="s">
        <v>38</v>
      </c>
      <c r="K2267">
        <v>0.64</v>
      </c>
      <c r="L2267">
        <v>0.01</v>
      </c>
    </row>
    <row r="2268" spans="1:12">
      <c r="A2268">
        <v>7650</v>
      </c>
      <c r="B2268">
        <v>7649</v>
      </c>
      <c r="C2268">
        <v>5</v>
      </c>
      <c r="D2268" t="s">
        <v>12</v>
      </c>
      <c r="E2268" t="s">
        <v>120</v>
      </c>
      <c r="F2268" t="s">
        <v>127</v>
      </c>
      <c r="G2268" t="s">
        <v>127</v>
      </c>
      <c r="H2268" t="s">
        <v>127</v>
      </c>
      <c r="I2268">
        <v>317</v>
      </c>
      <c r="J2268" t="s">
        <v>35</v>
      </c>
      <c r="K2268">
        <v>24.53</v>
      </c>
      <c r="L2268">
        <v>0.25</v>
      </c>
    </row>
    <row r="2269" spans="1:12">
      <c r="A2269">
        <v>3</v>
      </c>
      <c r="B2269">
        <v>2</v>
      </c>
      <c r="C2269">
        <v>2</v>
      </c>
      <c r="D2269" t="s">
        <v>12</v>
      </c>
      <c r="E2269" t="s">
        <v>120</v>
      </c>
      <c r="F2269" t="s">
        <v>127</v>
      </c>
      <c r="G2269" t="s">
        <v>127</v>
      </c>
      <c r="H2269" t="s">
        <v>127</v>
      </c>
      <c r="I2269">
        <v>318</v>
      </c>
      <c r="J2269" t="s">
        <v>17</v>
      </c>
      <c r="K2269">
        <v>9.6999999999999993</v>
      </c>
      <c r="L2269">
        <v>0.1</v>
      </c>
    </row>
    <row r="2270" spans="1:12">
      <c r="A2270">
        <v>7600</v>
      </c>
      <c r="B2270">
        <v>7599</v>
      </c>
      <c r="C2270">
        <v>3</v>
      </c>
      <c r="D2270" t="s">
        <v>12</v>
      </c>
      <c r="E2270" t="s">
        <v>120</v>
      </c>
      <c r="F2270" t="s">
        <v>127</v>
      </c>
      <c r="G2270" t="s">
        <v>127</v>
      </c>
      <c r="H2270" t="s">
        <v>127</v>
      </c>
      <c r="I2270">
        <v>318</v>
      </c>
      <c r="J2270" t="s">
        <v>38</v>
      </c>
      <c r="K2270">
        <v>34.89</v>
      </c>
      <c r="L2270">
        <v>0.35</v>
      </c>
    </row>
    <row r="2271" spans="1:12">
      <c r="A2271">
        <v>7650</v>
      </c>
      <c r="B2271">
        <v>7649</v>
      </c>
      <c r="C2271">
        <v>5</v>
      </c>
      <c r="D2271" t="s">
        <v>12</v>
      </c>
      <c r="E2271" t="s">
        <v>120</v>
      </c>
      <c r="F2271" t="s">
        <v>127</v>
      </c>
      <c r="G2271" t="s">
        <v>127</v>
      </c>
      <c r="H2271" t="s">
        <v>127</v>
      </c>
      <c r="I2271">
        <v>318</v>
      </c>
      <c r="J2271" t="s">
        <v>35</v>
      </c>
      <c r="K2271">
        <v>34.47</v>
      </c>
      <c r="L2271">
        <v>0.34</v>
      </c>
    </row>
    <row r="2272" spans="1:12">
      <c r="A2272">
        <v>7686</v>
      </c>
      <c r="B2272">
        <v>7685</v>
      </c>
      <c r="C2272">
        <v>3</v>
      </c>
      <c r="D2272" t="s">
        <v>12</v>
      </c>
      <c r="E2272" t="s">
        <v>120</v>
      </c>
      <c r="F2272" t="s">
        <v>127</v>
      </c>
      <c r="G2272" t="s">
        <v>127</v>
      </c>
      <c r="H2272" t="s">
        <v>127</v>
      </c>
      <c r="I2272">
        <v>318</v>
      </c>
      <c r="J2272" t="s">
        <v>38</v>
      </c>
      <c r="K2272">
        <v>2.74</v>
      </c>
      <c r="L2272">
        <v>0.03</v>
      </c>
    </row>
    <row r="2273" spans="1:12">
      <c r="A2273">
        <v>7746</v>
      </c>
      <c r="B2273">
        <v>7745</v>
      </c>
      <c r="C2273">
        <v>2</v>
      </c>
      <c r="D2273" t="s">
        <v>12</v>
      </c>
      <c r="E2273" t="s">
        <v>120</v>
      </c>
      <c r="F2273" t="s">
        <v>127</v>
      </c>
      <c r="G2273" t="s">
        <v>127</v>
      </c>
      <c r="H2273" t="s">
        <v>127</v>
      </c>
      <c r="I2273">
        <v>318</v>
      </c>
      <c r="J2273" t="s">
        <v>17</v>
      </c>
      <c r="K2273">
        <v>1.61</v>
      </c>
      <c r="L2273">
        <v>0.02</v>
      </c>
    </row>
    <row r="2274" spans="1:12">
      <c r="A2274">
        <v>3</v>
      </c>
      <c r="B2274">
        <v>2</v>
      </c>
      <c r="C2274">
        <v>2</v>
      </c>
      <c r="D2274" t="s">
        <v>12</v>
      </c>
      <c r="E2274" t="s">
        <v>120</v>
      </c>
      <c r="F2274" t="s">
        <v>127</v>
      </c>
      <c r="G2274" t="s">
        <v>127</v>
      </c>
      <c r="H2274" t="s">
        <v>127</v>
      </c>
      <c r="I2274">
        <v>319</v>
      </c>
      <c r="J2274" t="s">
        <v>17</v>
      </c>
      <c r="K2274">
        <v>3.65</v>
      </c>
      <c r="L2274">
        <v>0.04</v>
      </c>
    </row>
    <row r="2275" spans="1:12">
      <c r="A2275">
        <v>7600</v>
      </c>
      <c r="B2275">
        <v>7599</v>
      </c>
      <c r="C2275">
        <v>3</v>
      </c>
      <c r="D2275" t="s">
        <v>12</v>
      </c>
      <c r="E2275" t="s">
        <v>120</v>
      </c>
      <c r="F2275" t="s">
        <v>127</v>
      </c>
      <c r="G2275" t="s">
        <v>127</v>
      </c>
      <c r="H2275" t="s">
        <v>127</v>
      </c>
      <c r="I2275">
        <v>319</v>
      </c>
      <c r="J2275" t="s">
        <v>38</v>
      </c>
      <c r="K2275">
        <v>13.84</v>
      </c>
      <c r="L2275">
        <v>0.14000000000000001</v>
      </c>
    </row>
    <row r="2276" spans="1:12">
      <c r="A2276">
        <v>7650</v>
      </c>
      <c r="B2276">
        <v>7649</v>
      </c>
      <c r="C2276">
        <v>5</v>
      </c>
      <c r="D2276" t="s">
        <v>12</v>
      </c>
      <c r="E2276" t="s">
        <v>120</v>
      </c>
      <c r="F2276" t="s">
        <v>127</v>
      </c>
      <c r="G2276" t="s">
        <v>127</v>
      </c>
      <c r="H2276" t="s">
        <v>127</v>
      </c>
      <c r="I2276">
        <v>319</v>
      </c>
      <c r="J2276" t="s">
        <v>35</v>
      </c>
      <c r="K2276">
        <v>12.57</v>
      </c>
      <c r="L2276">
        <v>0.13</v>
      </c>
    </row>
    <row r="2277" spans="1:12">
      <c r="A2277">
        <v>7686</v>
      </c>
      <c r="B2277">
        <v>7685</v>
      </c>
      <c r="C2277">
        <v>3</v>
      </c>
      <c r="D2277" t="s">
        <v>12</v>
      </c>
      <c r="E2277" t="s">
        <v>120</v>
      </c>
      <c r="F2277" t="s">
        <v>127</v>
      </c>
      <c r="G2277" t="s">
        <v>127</v>
      </c>
      <c r="H2277" t="s">
        <v>127</v>
      </c>
      <c r="I2277">
        <v>319</v>
      </c>
      <c r="J2277" t="s">
        <v>38</v>
      </c>
      <c r="K2277">
        <v>37.700000000000003</v>
      </c>
      <c r="L2277">
        <v>0.38</v>
      </c>
    </row>
    <row r="2278" spans="1:12">
      <c r="A2278">
        <v>7764</v>
      </c>
      <c r="B2278">
        <v>7763</v>
      </c>
      <c r="C2278">
        <v>3</v>
      </c>
      <c r="D2278" t="s">
        <v>12</v>
      </c>
      <c r="E2278" t="s">
        <v>120</v>
      </c>
      <c r="F2278" t="s">
        <v>127</v>
      </c>
      <c r="G2278" t="s">
        <v>127</v>
      </c>
      <c r="H2278" t="s">
        <v>127</v>
      </c>
      <c r="I2278">
        <v>319</v>
      </c>
      <c r="J2278" t="s">
        <v>38</v>
      </c>
      <c r="K2278">
        <v>0.05</v>
      </c>
      <c r="L2278">
        <v>0</v>
      </c>
    </row>
    <row r="2279" spans="1:12">
      <c r="A2279">
        <v>3</v>
      </c>
      <c r="B2279">
        <v>2</v>
      </c>
      <c r="C2279">
        <v>2</v>
      </c>
      <c r="D2279" t="s">
        <v>12</v>
      </c>
      <c r="E2279" t="s">
        <v>120</v>
      </c>
      <c r="F2279" t="s">
        <v>127</v>
      </c>
      <c r="G2279" t="s">
        <v>127</v>
      </c>
      <c r="H2279" t="s">
        <v>133</v>
      </c>
      <c r="I2279">
        <v>320</v>
      </c>
      <c r="J2279" t="s">
        <v>17</v>
      </c>
      <c r="K2279">
        <v>10.199999999999999</v>
      </c>
      <c r="L2279">
        <v>0.1</v>
      </c>
    </row>
    <row r="2280" spans="1:12">
      <c r="A2280">
        <v>7419</v>
      </c>
      <c r="B2280">
        <v>7418</v>
      </c>
      <c r="C2280">
        <v>3</v>
      </c>
      <c r="D2280" t="s">
        <v>12</v>
      </c>
      <c r="E2280" t="s">
        <v>120</v>
      </c>
      <c r="F2280" t="s">
        <v>127</v>
      </c>
      <c r="G2280" t="s">
        <v>127</v>
      </c>
      <c r="H2280" t="s">
        <v>133</v>
      </c>
      <c r="I2280">
        <v>320</v>
      </c>
      <c r="J2280" t="s">
        <v>38</v>
      </c>
      <c r="K2280">
        <v>121.39</v>
      </c>
      <c r="L2280">
        <v>1.21</v>
      </c>
    </row>
    <row r="2281" spans="1:12">
      <c r="A2281">
        <v>7745</v>
      </c>
      <c r="B2281">
        <v>7744</v>
      </c>
      <c r="C2281">
        <v>2</v>
      </c>
      <c r="D2281" t="s">
        <v>12</v>
      </c>
      <c r="E2281" t="s">
        <v>120</v>
      </c>
      <c r="F2281" t="s">
        <v>127</v>
      </c>
      <c r="G2281" t="s">
        <v>127</v>
      </c>
      <c r="H2281" t="s">
        <v>133</v>
      </c>
      <c r="I2281">
        <v>320</v>
      </c>
      <c r="J2281" t="s">
        <v>17</v>
      </c>
      <c r="K2281">
        <v>1.0900000000000001</v>
      </c>
      <c r="L2281">
        <v>0.01</v>
      </c>
    </row>
    <row r="2282" spans="1:12">
      <c r="A2282">
        <v>7810</v>
      </c>
      <c r="B2282">
        <v>7809</v>
      </c>
      <c r="C2282">
        <v>2</v>
      </c>
      <c r="D2282" t="s">
        <v>12</v>
      </c>
      <c r="E2282" t="s">
        <v>120</v>
      </c>
      <c r="F2282" t="s">
        <v>127</v>
      </c>
      <c r="G2282" t="s">
        <v>127</v>
      </c>
      <c r="H2282" t="s">
        <v>133</v>
      </c>
      <c r="I2282">
        <v>320</v>
      </c>
      <c r="J2282" t="s">
        <v>17</v>
      </c>
      <c r="K2282">
        <v>1.37</v>
      </c>
      <c r="L2282">
        <v>0.01</v>
      </c>
    </row>
    <row r="2283" spans="1:12">
      <c r="A2283">
        <v>3</v>
      </c>
      <c r="B2283">
        <v>2</v>
      </c>
      <c r="C2283">
        <v>2</v>
      </c>
      <c r="D2283" t="s">
        <v>12</v>
      </c>
      <c r="E2283" t="s">
        <v>120</v>
      </c>
      <c r="F2283" t="s">
        <v>127</v>
      </c>
      <c r="G2283" t="s">
        <v>127</v>
      </c>
      <c r="H2283" t="s">
        <v>133</v>
      </c>
      <c r="I2283">
        <v>321</v>
      </c>
      <c r="J2283" t="s">
        <v>17</v>
      </c>
      <c r="K2283">
        <v>2.95</v>
      </c>
      <c r="L2283">
        <v>0.03</v>
      </c>
    </row>
    <row r="2284" spans="1:12">
      <c r="A2284">
        <v>7419</v>
      </c>
      <c r="B2284">
        <v>7418</v>
      </c>
      <c r="C2284">
        <v>3</v>
      </c>
      <c r="D2284" t="s">
        <v>12</v>
      </c>
      <c r="E2284" t="s">
        <v>120</v>
      </c>
      <c r="F2284" t="s">
        <v>127</v>
      </c>
      <c r="G2284" t="s">
        <v>127</v>
      </c>
      <c r="H2284" t="s">
        <v>133</v>
      </c>
      <c r="I2284">
        <v>321</v>
      </c>
      <c r="J2284" t="s">
        <v>38</v>
      </c>
      <c r="K2284">
        <v>122.15</v>
      </c>
      <c r="L2284">
        <v>1.22</v>
      </c>
    </row>
    <row r="2285" spans="1:12">
      <c r="A2285">
        <v>3</v>
      </c>
      <c r="B2285">
        <v>2</v>
      </c>
      <c r="C2285">
        <v>2</v>
      </c>
      <c r="D2285" t="s">
        <v>12</v>
      </c>
      <c r="E2285" t="s">
        <v>120</v>
      </c>
      <c r="F2285" t="s">
        <v>127</v>
      </c>
      <c r="G2285" t="s">
        <v>127</v>
      </c>
      <c r="H2285" t="s">
        <v>133</v>
      </c>
      <c r="I2285">
        <v>322</v>
      </c>
      <c r="J2285" t="s">
        <v>17</v>
      </c>
      <c r="K2285">
        <v>3.58</v>
      </c>
      <c r="L2285">
        <v>0.04</v>
      </c>
    </row>
    <row r="2286" spans="1:12">
      <c r="A2286">
        <v>7419</v>
      </c>
      <c r="B2286">
        <v>7418</v>
      </c>
      <c r="C2286">
        <v>3</v>
      </c>
      <c r="D2286" t="s">
        <v>12</v>
      </c>
      <c r="E2286" t="s">
        <v>120</v>
      </c>
      <c r="F2286" t="s">
        <v>127</v>
      </c>
      <c r="G2286" t="s">
        <v>127</v>
      </c>
      <c r="H2286" t="s">
        <v>133</v>
      </c>
      <c r="I2286">
        <v>322</v>
      </c>
      <c r="J2286" t="s">
        <v>38</v>
      </c>
      <c r="K2286">
        <v>173.47</v>
      </c>
      <c r="L2286">
        <v>1.73</v>
      </c>
    </row>
    <row r="2287" spans="1:12">
      <c r="A2287">
        <v>7628</v>
      </c>
      <c r="B2287">
        <v>7627</v>
      </c>
      <c r="C2287">
        <v>2</v>
      </c>
      <c r="D2287" t="s">
        <v>12</v>
      </c>
      <c r="E2287" t="s">
        <v>120</v>
      </c>
      <c r="F2287" t="s">
        <v>127</v>
      </c>
      <c r="G2287" t="s">
        <v>127</v>
      </c>
      <c r="H2287" t="s">
        <v>133</v>
      </c>
      <c r="I2287">
        <v>322</v>
      </c>
      <c r="J2287" t="s">
        <v>17</v>
      </c>
      <c r="K2287">
        <v>1.05</v>
      </c>
      <c r="L2287">
        <v>0.01</v>
      </c>
    </row>
    <row r="2288" spans="1:12">
      <c r="A2288">
        <v>7631</v>
      </c>
      <c r="B2288">
        <v>7630</v>
      </c>
      <c r="C2288">
        <v>2</v>
      </c>
      <c r="D2288" t="s">
        <v>12</v>
      </c>
      <c r="E2288" t="s">
        <v>120</v>
      </c>
      <c r="F2288" t="s">
        <v>127</v>
      </c>
      <c r="G2288" t="s">
        <v>127</v>
      </c>
      <c r="H2288" t="s">
        <v>133</v>
      </c>
      <c r="I2288">
        <v>322</v>
      </c>
      <c r="J2288" t="s">
        <v>17</v>
      </c>
      <c r="K2288">
        <v>5.72</v>
      </c>
      <c r="L2288">
        <v>0.06</v>
      </c>
    </row>
    <row r="2289" spans="1:12">
      <c r="A2289">
        <v>7713</v>
      </c>
      <c r="B2289">
        <v>7712</v>
      </c>
      <c r="C2289">
        <v>2</v>
      </c>
      <c r="D2289" t="s">
        <v>12</v>
      </c>
      <c r="E2289" t="s">
        <v>120</v>
      </c>
      <c r="F2289" t="s">
        <v>127</v>
      </c>
      <c r="G2289" t="s">
        <v>127</v>
      </c>
      <c r="H2289" t="s">
        <v>133</v>
      </c>
      <c r="I2289">
        <v>322</v>
      </c>
      <c r="J2289" t="s">
        <v>17</v>
      </c>
      <c r="K2289">
        <v>1.04</v>
      </c>
      <c r="L2289">
        <v>0.01</v>
      </c>
    </row>
    <row r="2290" spans="1:12">
      <c r="A2290">
        <v>7732</v>
      </c>
      <c r="B2290">
        <v>7731</v>
      </c>
      <c r="C2290">
        <v>2</v>
      </c>
      <c r="D2290" t="s">
        <v>12</v>
      </c>
      <c r="E2290" t="s">
        <v>120</v>
      </c>
      <c r="F2290" t="s">
        <v>127</v>
      </c>
      <c r="G2290" t="s">
        <v>127</v>
      </c>
      <c r="H2290" t="s">
        <v>133</v>
      </c>
      <c r="I2290">
        <v>322</v>
      </c>
      <c r="J2290" t="s">
        <v>17</v>
      </c>
      <c r="K2290">
        <v>3.17</v>
      </c>
      <c r="L2290">
        <v>0.03</v>
      </c>
    </row>
    <row r="2291" spans="1:12">
      <c r="A2291">
        <v>7757</v>
      </c>
      <c r="B2291">
        <v>7756</v>
      </c>
      <c r="C2291">
        <v>2</v>
      </c>
      <c r="D2291" t="s">
        <v>12</v>
      </c>
      <c r="E2291" t="s">
        <v>120</v>
      </c>
      <c r="F2291" t="s">
        <v>127</v>
      </c>
      <c r="G2291" t="s">
        <v>127</v>
      </c>
      <c r="H2291" t="s">
        <v>133</v>
      </c>
      <c r="I2291">
        <v>322</v>
      </c>
      <c r="J2291" t="s">
        <v>17</v>
      </c>
      <c r="K2291">
        <v>1.79</v>
      </c>
      <c r="L2291">
        <v>0.02</v>
      </c>
    </row>
    <row r="2292" spans="1:12">
      <c r="A2292">
        <v>7812</v>
      </c>
      <c r="B2292">
        <v>7811</v>
      </c>
      <c r="C2292">
        <v>2</v>
      </c>
      <c r="D2292" t="s">
        <v>12</v>
      </c>
      <c r="E2292" t="s">
        <v>120</v>
      </c>
      <c r="F2292" t="s">
        <v>127</v>
      </c>
      <c r="G2292" t="s">
        <v>127</v>
      </c>
      <c r="H2292" t="s">
        <v>133</v>
      </c>
      <c r="I2292">
        <v>322</v>
      </c>
      <c r="J2292" t="s">
        <v>17</v>
      </c>
      <c r="K2292">
        <v>1.1499999999999999</v>
      </c>
      <c r="L2292">
        <v>0.01</v>
      </c>
    </row>
    <row r="2293" spans="1:12">
      <c r="A2293">
        <v>3</v>
      </c>
      <c r="B2293">
        <v>2</v>
      </c>
      <c r="C2293">
        <v>2</v>
      </c>
      <c r="D2293" t="s">
        <v>12</v>
      </c>
      <c r="E2293" t="s">
        <v>120</v>
      </c>
      <c r="F2293" t="s">
        <v>127</v>
      </c>
      <c r="G2293" t="s">
        <v>127</v>
      </c>
      <c r="H2293" t="s">
        <v>133</v>
      </c>
      <c r="I2293">
        <v>323</v>
      </c>
      <c r="J2293" t="s">
        <v>17</v>
      </c>
      <c r="K2293">
        <v>52.99</v>
      </c>
      <c r="L2293">
        <v>0.53</v>
      </c>
    </row>
    <row r="2294" spans="1:12">
      <c r="A2294">
        <v>7419</v>
      </c>
      <c r="B2294">
        <v>7418</v>
      </c>
      <c r="C2294">
        <v>3</v>
      </c>
      <c r="D2294" t="s">
        <v>12</v>
      </c>
      <c r="E2294" t="s">
        <v>120</v>
      </c>
      <c r="F2294" t="s">
        <v>127</v>
      </c>
      <c r="G2294" t="s">
        <v>127</v>
      </c>
      <c r="H2294" t="s">
        <v>133</v>
      </c>
      <c r="I2294">
        <v>323</v>
      </c>
      <c r="J2294" t="s">
        <v>38</v>
      </c>
      <c r="K2294">
        <v>87.43</v>
      </c>
      <c r="L2294">
        <v>0.87</v>
      </c>
    </row>
    <row r="2295" spans="1:12">
      <c r="A2295">
        <v>7841</v>
      </c>
      <c r="B2295">
        <v>7840</v>
      </c>
      <c r="C2295">
        <v>2</v>
      </c>
      <c r="D2295" t="s">
        <v>12</v>
      </c>
      <c r="E2295" t="s">
        <v>120</v>
      </c>
      <c r="F2295" t="s">
        <v>127</v>
      </c>
      <c r="G2295" t="s">
        <v>127</v>
      </c>
      <c r="H2295" t="s">
        <v>133</v>
      </c>
      <c r="I2295">
        <v>323</v>
      </c>
      <c r="J2295" t="s">
        <v>17</v>
      </c>
      <c r="K2295">
        <v>1.04</v>
      </c>
      <c r="L2295">
        <v>0.01</v>
      </c>
    </row>
    <row r="2296" spans="1:12">
      <c r="A2296">
        <v>7868</v>
      </c>
      <c r="B2296">
        <v>7867</v>
      </c>
      <c r="C2296">
        <v>2</v>
      </c>
      <c r="D2296" t="s">
        <v>12</v>
      </c>
      <c r="E2296" t="s">
        <v>120</v>
      </c>
      <c r="F2296" t="s">
        <v>127</v>
      </c>
      <c r="G2296" t="s">
        <v>127</v>
      </c>
      <c r="H2296" t="s">
        <v>133</v>
      </c>
      <c r="I2296">
        <v>323</v>
      </c>
      <c r="J2296" t="s">
        <v>17</v>
      </c>
      <c r="K2296">
        <v>1.73</v>
      </c>
      <c r="L2296">
        <v>0.02</v>
      </c>
    </row>
    <row r="2297" spans="1:12">
      <c r="A2297">
        <v>3</v>
      </c>
      <c r="B2297">
        <v>2</v>
      </c>
      <c r="C2297">
        <v>2</v>
      </c>
      <c r="D2297" t="s">
        <v>12</v>
      </c>
      <c r="E2297" t="s">
        <v>120</v>
      </c>
      <c r="F2297" t="s">
        <v>127</v>
      </c>
      <c r="G2297" t="s">
        <v>127</v>
      </c>
      <c r="H2297" t="s">
        <v>134</v>
      </c>
      <c r="I2297">
        <v>324</v>
      </c>
      <c r="J2297" t="s">
        <v>17</v>
      </c>
      <c r="K2297">
        <v>15.36</v>
      </c>
      <c r="L2297">
        <v>0.15</v>
      </c>
    </row>
    <row r="2298" spans="1:12">
      <c r="A2298">
        <v>6970</v>
      </c>
      <c r="B2298">
        <v>6969</v>
      </c>
      <c r="C2298">
        <v>3</v>
      </c>
      <c r="D2298" t="s">
        <v>12</v>
      </c>
      <c r="E2298" t="s">
        <v>120</v>
      </c>
      <c r="F2298" t="s">
        <v>127</v>
      </c>
      <c r="G2298" t="s">
        <v>127</v>
      </c>
      <c r="H2298" t="s">
        <v>134</v>
      </c>
      <c r="I2298">
        <v>324</v>
      </c>
      <c r="J2298" t="s">
        <v>38</v>
      </c>
      <c r="K2298">
        <v>115.25</v>
      </c>
      <c r="L2298">
        <v>1.1499999999999999</v>
      </c>
    </row>
    <row r="2299" spans="1:12">
      <c r="A2299">
        <v>7155</v>
      </c>
      <c r="B2299">
        <v>7154</v>
      </c>
      <c r="C2299">
        <v>4</v>
      </c>
      <c r="D2299" t="s">
        <v>12</v>
      </c>
      <c r="E2299" t="s">
        <v>120</v>
      </c>
      <c r="F2299" t="s">
        <v>127</v>
      </c>
      <c r="G2299" t="s">
        <v>127</v>
      </c>
      <c r="H2299" t="s">
        <v>134</v>
      </c>
      <c r="I2299">
        <v>324</v>
      </c>
      <c r="J2299" t="s">
        <v>18</v>
      </c>
      <c r="K2299">
        <v>0.02</v>
      </c>
      <c r="L2299">
        <v>0</v>
      </c>
    </row>
    <row r="2300" spans="1:12">
      <c r="A2300">
        <v>7207</v>
      </c>
      <c r="B2300">
        <v>7206</v>
      </c>
      <c r="C2300">
        <v>2</v>
      </c>
      <c r="D2300" t="s">
        <v>12</v>
      </c>
      <c r="E2300" t="s">
        <v>120</v>
      </c>
      <c r="F2300" t="s">
        <v>127</v>
      </c>
      <c r="G2300" t="s">
        <v>127</v>
      </c>
      <c r="H2300" t="s">
        <v>134</v>
      </c>
      <c r="I2300">
        <v>324</v>
      </c>
      <c r="J2300" t="s">
        <v>17</v>
      </c>
      <c r="K2300">
        <v>1.67</v>
      </c>
      <c r="L2300">
        <v>0.02</v>
      </c>
    </row>
    <row r="2301" spans="1:12">
      <c r="A2301">
        <v>7217</v>
      </c>
      <c r="B2301">
        <v>7216</v>
      </c>
      <c r="C2301">
        <v>2</v>
      </c>
      <c r="D2301" t="s">
        <v>12</v>
      </c>
      <c r="E2301" t="s">
        <v>120</v>
      </c>
      <c r="F2301" t="s">
        <v>127</v>
      </c>
      <c r="G2301" t="s">
        <v>127</v>
      </c>
      <c r="H2301" t="s">
        <v>134</v>
      </c>
      <c r="I2301">
        <v>324</v>
      </c>
      <c r="J2301" t="s">
        <v>17</v>
      </c>
      <c r="K2301">
        <v>0.15</v>
      </c>
      <c r="L2301">
        <v>0</v>
      </c>
    </row>
    <row r="2302" spans="1:12">
      <c r="A2302">
        <v>7221</v>
      </c>
      <c r="B2302">
        <v>7220</v>
      </c>
      <c r="C2302">
        <v>2</v>
      </c>
      <c r="D2302" t="s">
        <v>12</v>
      </c>
      <c r="E2302" t="s">
        <v>120</v>
      </c>
      <c r="F2302" t="s">
        <v>127</v>
      </c>
      <c r="G2302" t="s">
        <v>127</v>
      </c>
      <c r="H2302" t="s">
        <v>134</v>
      </c>
      <c r="I2302">
        <v>324</v>
      </c>
      <c r="J2302" t="s">
        <v>17</v>
      </c>
      <c r="K2302">
        <v>0.98</v>
      </c>
      <c r="L2302">
        <v>0.01</v>
      </c>
    </row>
    <row r="2303" spans="1:12">
      <c r="A2303">
        <v>7280</v>
      </c>
      <c r="B2303">
        <v>7279</v>
      </c>
      <c r="C2303">
        <v>2</v>
      </c>
      <c r="D2303" t="s">
        <v>12</v>
      </c>
      <c r="E2303" t="s">
        <v>120</v>
      </c>
      <c r="F2303" t="s">
        <v>127</v>
      </c>
      <c r="G2303" t="s">
        <v>127</v>
      </c>
      <c r="H2303" t="s">
        <v>134</v>
      </c>
      <c r="I2303">
        <v>324</v>
      </c>
      <c r="J2303" t="s">
        <v>17</v>
      </c>
      <c r="K2303">
        <v>5.01</v>
      </c>
      <c r="L2303">
        <v>0.05</v>
      </c>
    </row>
    <row r="2304" spans="1:12">
      <c r="A2304">
        <v>7318</v>
      </c>
      <c r="B2304">
        <v>7317</v>
      </c>
      <c r="C2304">
        <v>4</v>
      </c>
      <c r="D2304" t="s">
        <v>12</v>
      </c>
      <c r="E2304" t="s">
        <v>120</v>
      </c>
      <c r="F2304" t="s">
        <v>127</v>
      </c>
      <c r="G2304" t="s">
        <v>127</v>
      </c>
      <c r="H2304" t="s">
        <v>134</v>
      </c>
      <c r="I2304">
        <v>324</v>
      </c>
      <c r="J2304" t="s">
        <v>18</v>
      </c>
      <c r="K2304">
        <v>45.96</v>
      </c>
      <c r="L2304">
        <v>0.46</v>
      </c>
    </row>
    <row r="2305" spans="1:12">
      <c r="A2305">
        <v>7330</v>
      </c>
      <c r="B2305">
        <v>7329</v>
      </c>
      <c r="C2305">
        <v>2</v>
      </c>
      <c r="D2305" t="s">
        <v>12</v>
      </c>
      <c r="E2305" t="s">
        <v>120</v>
      </c>
      <c r="F2305" t="s">
        <v>127</v>
      </c>
      <c r="G2305" t="s">
        <v>127</v>
      </c>
      <c r="H2305" t="s">
        <v>134</v>
      </c>
      <c r="I2305">
        <v>324</v>
      </c>
      <c r="J2305" t="s">
        <v>17</v>
      </c>
      <c r="K2305">
        <v>2.13</v>
      </c>
      <c r="L2305">
        <v>0.02</v>
      </c>
    </row>
    <row r="2306" spans="1:12">
      <c r="A2306">
        <v>7345</v>
      </c>
      <c r="B2306">
        <v>7344</v>
      </c>
      <c r="C2306">
        <v>2</v>
      </c>
      <c r="D2306" t="s">
        <v>12</v>
      </c>
      <c r="E2306" t="s">
        <v>120</v>
      </c>
      <c r="F2306" t="s">
        <v>127</v>
      </c>
      <c r="G2306" t="s">
        <v>127</v>
      </c>
      <c r="H2306" t="s">
        <v>134</v>
      </c>
      <c r="I2306">
        <v>324</v>
      </c>
      <c r="J2306" t="s">
        <v>17</v>
      </c>
      <c r="K2306">
        <v>3.18</v>
      </c>
      <c r="L2306">
        <v>0.03</v>
      </c>
    </row>
    <row r="2307" spans="1:12">
      <c r="A2307">
        <v>7382</v>
      </c>
      <c r="B2307">
        <v>7381</v>
      </c>
      <c r="C2307">
        <v>2</v>
      </c>
      <c r="D2307" t="s">
        <v>12</v>
      </c>
      <c r="E2307" t="s">
        <v>120</v>
      </c>
      <c r="F2307" t="s">
        <v>127</v>
      </c>
      <c r="G2307" t="s">
        <v>127</v>
      </c>
      <c r="H2307" t="s">
        <v>134</v>
      </c>
      <c r="I2307">
        <v>324</v>
      </c>
      <c r="J2307" t="s">
        <v>17</v>
      </c>
      <c r="K2307">
        <v>1.97</v>
      </c>
      <c r="L2307">
        <v>0.02</v>
      </c>
    </row>
    <row r="2308" spans="1:12">
      <c r="A2308">
        <v>7419</v>
      </c>
      <c r="B2308">
        <v>7418</v>
      </c>
      <c r="C2308">
        <v>3</v>
      </c>
      <c r="D2308" t="s">
        <v>12</v>
      </c>
      <c r="E2308" t="s">
        <v>120</v>
      </c>
      <c r="F2308" t="s">
        <v>127</v>
      </c>
      <c r="G2308" t="s">
        <v>127</v>
      </c>
      <c r="H2308" t="s">
        <v>134</v>
      </c>
      <c r="I2308">
        <v>324</v>
      </c>
      <c r="J2308" t="s">
        <v>38</v>
      </c>
      <c r="K2308">
        <v>2.59</v>
      </c>
      <c r="L2308">
        <v>0.03</v>
      </c>
    </row>
    <row r="2309" spans="1:12">
      <c r="A2309">
        <v>7489</v>
      </c>
      <c r="B2309">
        <v>7488</v>
      </c>
      <c r="C2309">
        <v>3</v>
      </c>
      <c r="D2309" t="s">
        <v>12</v>
      </c>
      <c r="E2309" t="s">
        <v>120</v>
      </c>
      <c r="F2309" t="s">
        <v>127</v>
      </c>
      <c r="G2309" t="s">
        <v>127</v>
      </c>
      <c r="H2309" t="s">
        <v>134</v>
      </c>
      <c r="I2309">
        <v>324</v>
      </c>
      <c r="J2309" t="s">
        <v>38</v>
      </c>
      <c r="K2309">
        <v>0.3</v>
      </c>
      <c r="L2309">
        <v>0</v>
      </c>
    </row>
    <row r="2310" spans="1:12">
      <c r="A2310">
        <v>3</v>
      </c>
      <c r="B2310">
        <v>2</v>
      </c>
      <c r="C2310">
        <v>2</v>
      </c>
      <c r="D2310" t="s">
        <v>12</v>
      </c>
      <c r="E2310" t="s">
        <v>120</v>
      </c>
      <c r="F2310" t="s">
        <v>127</v>
      </c>
      <c r="G2310" t="s">
        <v>127</v>
      </c>
      <c r="H2310" t="s">
        <v>134</v>
      </c>
      <c r="I2310">
        <v>325</v>
      </c>
      <c r="J2310" t="s">
        <v>17</v>
      </c>
      <c r="K2310">
        <v>24.66</v>
      </c>
      <c r="L2310">
        <v>0.25</v>
      </c>
    </row>
    <row r="2311" spans="1:12">
      <c r="A2311">
        <v>7318</v>
      </c>
      <c r="B2311">
        <v>7317</v>
      </c>
      <c r="C2311">
        <v>4</v>
      </c>
      <c r="D2311" t="s">
        <v>12</v>
      </c>
      <c r="E2311" t="s">
        <v>120</v>
      </c>
      <c r="F2311" t="s">
        <v>127</v>
      </c>
      <c r="G2311" t="s">
        <v>127</v>
      </c>
      <c r="H2311" t="s">
        <v>134</v>
      </c>
      <c r="I2311">
        <v>325</v>
      </c>
      <c r="J2311" t="s">
        <v>18</v>
      </c>
      <c r="K2311">
        <v>60.73</v>
      </c>
      <c r="L2311">
        <v>0.61</v>
      </c>
    </row>
    <row r="2312" spans="1:12">
      <c r="A2312">
        <v>7345</v>
      </c>
      <c r="B2312">
        <v>7344</v>
      </c>
      <c r="C2312">
        <v>2</v>
      </c>
      <c r="D2312" t="s">
        <v>12</v>
      </c>
      <c r="E2312" t="s">
        <v>120</v>
      </c>
      <c r="F2312" t="s">
        <v>127</v>
      </c>
      <c r="G2312" t="s">
        <v>127</v>
      </c>
      <c r="H2312" t="s">
        <v>134</v>
      </c>
      <c r="I2312">
        <v>325</v>
      </c>
      <c r="J2312" t="s">
        <v>17</v>
      </c>
      <c r="K2312">
        <v>28.58</v>
      </c>
      <c r="L2312">
        <v>0.28999999999999998</v>
      </c>
    </row>
    <row r="2313" spans="1:12">
      <c r="A2313">
        <v>7382</v>
      </c>
      <c r="B2313">
        <v>7381</v>
      </c>
      <c r="C2313">
        <v>2</v>
      </c>
      <c r="D2313" t="s">
        <v>12</v>
      </c>
      <c r="E2313" t="s">
        <v>120</v>
      </c>
      <c r="F2313" t="s">
        <v>127</v>
      </c>
      <c r="G2313" t="s">
        <v>127</v>
      </c>
      <c r="H2313" t="s">
        <v>134</v>
      </c>
      <c r="I2313">
        <v>325</v>
      </c>
      <c r="J2313" t="s">
        <v>17</v>
      </c>
      <c r="K2313">
        <v>0.04</v>
      </c>
      <c r="L2313">
        <v>0</v>
      </c>
    </row>
    <row r="2314" spans="1:12">
      <c r="A2314">
        <v>7419</v>
      </c>
      <c r="B2314">
        <v>7418</v>
      </c>
      <c r="C2314">
        <v>3</v>
      </c>
      <c r="D2314" t="s">
        <v>12</v>
      </c>
      <c r="E2314" t="s">
        <v>120</v>
      </c>
      <c r="F2314" t="s">
        <v>127</v>
      </c>
      <c r="G2314" t="s">
        <v>127</v>
      </c>
      <c r="H2314" t="s">
        <v>134</v>
      </c>
      <c r="I2314">
        <v>325</v>
      </c>
      <c r="J2314" t="s">
        <v>38</v>
      </c>
      <c r="K2314">
        <v>51.67</v>
      </c>
      <c r="L2314">
        <v>0.52</v>
      </c>
    </row>
    <row r="2315" spans="1:12">
      <c r="A2315">
        <v>7457</v>
      </c>
      <c r="B2315">
        <v>7456</v>
      </c>
      <c r="C2315">
        <v>4</v>
      </c>
      <c r="D2315" t="s">
        <v>12</v>
      </c>
      <c r="E2315" t="s">
        <v>120</v>
      </c>
      <c r="F2315" t="s">
        <v>127</v>
      </c>
      <c r="G2315" t="s">
        <v>127</v>
      </c>
      <c r="H2315" t="s">
        <v>134</v>
      </c>
      <c r="I2315">
        <v>325</v>
      </c>
      <c r="J2315" t="s">
        <v>18</v>
      </c>
      <c r="K2315">
        <v>1.27</v>
      </c>
      <c r="L2315">
        <v>0.01</v>
      </c>
    </row>
    <row r="2316" spans="1:12">
      <c r="A2316">
        <v>7471</v>
      </c>
      <c r="B2316">
        <v>7470</v>
      </c>
      <c r="C2316">
        <v>3</v>
      </c>
      <c r="D2316" t="s">
        <v>12</v>
      </c>
      <c r="E2316" t="s">
        <v>120</v>
      </c>
      <c r="F2316" t="s">
        <v>127</v>
      </c>
      <c r="G2316" t="s">
        <v>127</v>
      </c>
      <c r="H2316" t="s">
        <v>134</v>
      </c>
      <c r="I2316">
        <v>325</v>
      </c>
      <c r="J2316" t="s">
        <v>38</v>
      </c>
      <c r="K2316">
        <v>0.12</v>
      </c>
      <c r="L2316">
        <v>0</v>
      </c>
    </row>
    <row r="2317" spans="1:12">
      <c r="A2317">
        <v>7489</v>
      </c>
      <c r="B2317">
        <v>7488</v>
      </c>
      <c r="C2317">
        <v>3</v>
      </c>
      <c r="D2317" t="s">
        <v>12</v>
      </c>
      <c r="E2317" t="s">
        <v>120</v>
      </c>
      <c r="F2317" t="s">
        <v>127</v>
      </c>
      <c r="G2317" t="s">
        <v>127</v>
      </c>
      <c r="H2317" t="s">
        <v>134</v>
      </c>
      <c r="I2317">
        <v>325</v>
      </c>
      <c r="J2317" t="s">
        <v>38</v>
      </c>
      <c r="K2317">
        <v>1.37</v>
      </c>
      <c r="L2317">
        <v>0.01</v>
      </c>
    </row>
    <row r="2318" spans="1:12">
      <c r="A2318">
        <v>7530</v>
      </c>
      <c r="B2318">
        <v>7529</v>
      </c>
      <c r="C2318">
        <v>3</v>
      </c>
      <c r="D2318" t="s">
        <v>12</v>
      </c>
      <c r="E2318" t="s">
        <v>120</v>
      </c>
      <c r="F2318" t="s">
        <v>127</v>
      </c>
      <c r="G2318" t="s">
        <v>127</v>
      </c>
      <c r="H2318" t="s">
        <v>134</v>
      </c>
      <c r="I2318">
        <v>325</v>
      </c>
      <c r="J2318" t="s">
        <v>38</v>
      </c>
      <c r="K2318">
        <v>3.54</v>
      </c>
      <c r="L2318">
        <v>0.04</v>
      </c>
    </row>
    <row r="2319" spans="1:12">
      <c r="A2319">
        <v>3</v>
      </c>
      <c r="B2319">
        <v>2</v>
      </c>
      <c r="C2319">
        <v>2</v>
      </c>
      <c r="D2319" t="s">
        <v>12</v>
      </c>
      <c r="E2319" t="s">
        <v>120</v>
      </c>
      <c r="F2319" t="s">
        <v>127</v>
      </c>
      <c r="G2319" t="s">
        <v>127</v>
      </c>
      <c r="H2319" t="s">
        <v>134</v>
      </c>
      <c r="I2319">
        <v>326</v>
      </c>
      <c r="J2319" t="s">
        <v>17</v>
      </c>
      <c r="K2319">
        <v>1.1200000000000001</v>
      </c>
      <c r="L2319">
        <v>0.01</v>
      </c>
    </row>
    <row r="2320" spans="1:12">
      <c r="A2320">
        <v>6970</v>
      </c>
      <c r="B2320">
        <v>6969</v>
      </c>
      <c r="C2320">
        <v>3</v>
      </c>
      <c r="D2320" t="s">
        <v>12</v>
      </c>
      <c r="E2320" t="s">
        <v>120</v>
      </c>
      <c r="F2320" t="s">
        <v>127</v>
      </c>
      <c r="G2320" t="s">
        <v>127</v>
      </c>
      <c r="H2320" t="s">
        <v>134</v>
      </c>
      <c r="I2320">
        <v>326</v>
      </c>
      <c r="J2320" t="s">
        <v>38</v>
      </c>
      <c r="K2320">
        <v>19.690000000000001</v>
      </c>
      <c r="L2320">
        <v>0.2</v>
      </c>
    </row>
    <row r="2321" spans="1:12">
      <c r="A2321">
        <v>7318</v>
      </c>
      <c r="B2321">
        <v>7317</v>
      </c>
      <c r="C2321">
        <v>4</v>
      </c>
      <c r="D2321" t="s">
        <v>12</v>
      </c>
      <c r="E2321" t="s">
        <v>120</v>
      </c>
      <c r="F2321" t="s">
        <v>127</v>
      </c>
      <c r="G2321" t="s">
        <v>127</v>
      </c>
      <c r="H2321" t="s">
        <v>134</v>
      </c>
      <c r="I2321">
        <v>326</v>
      </c>
      <c r="J2321" t="s">
        <v>18</v>
      </c>
      <c r="K2321">
        <v>0.03</v>
      </c>
      <c r="L2321">
        <v>0</v>
      </c>
    </row>
    <row r="2322" spans="1:12">
      <c r="A2322">
        <v>7345</v>
      </c>
      <c r="B2322">
        <v>7344</v>
      </c>
      <c r="C2322">
        <v>2</v>
      </c>
      <c r="D2322" t="s">
        <v>12</v>
      </c>
      <c r="E2322" t="s">
        <v>120</v>
      </c>
      <c r="F2322" t="s">
        <v>127</v>
      </c>
      <c r="G2322" t="s">
        <v>127</v>
      </c>
      <c r="H2322" t="s">
        <v>134</v>
      </c>
      <c r="I2322">
        <v>326</v>
      </c>
      <c r="J2322" t="s">
        <v>17</v>
      </c>
      <c r="K2322">
        <v>14.5</v>
      </c>
      <c r="L2322">
        <v>0.15</v>
      </c>
    </row>
    <row r="2323" spans="1:12">
      <c r="A2323">
        <v>7419</v>
      </c>
      <c r="B2323">
        <v>7418</v>
      </c>
      <c r="C2323">
        <v>3</v>
      </c>
      <c r="D2323" t="s">
        <v>12</v>
      </c>
      <c r="E2323" t="s">
        <v>120</v>
      </c>
      <c r="F2323" t="s">
        <v>127</v>
      </c>
      <c r="G2323" t="s">
        <v>127</v>
      </c>
      <c r="H2323" t="s">
        <v>134</v>
      </c>
      <c r="I2323">
        <v>326</v>
      </c>
      <c r="J2323" t="s">
        <v>38</v>
      </c>
      <c r="K2323">
        <v>25.09</v>
      </c>
      <c r="L2323">
        <v>0.25</v>
      </c>
    </row>
    <row r="2324" spans="1:12">
      <c r="A2324">
        <v>7471</v>
      </c>
      <c r="B2324">
        <v>7470</v>
      </c>
      <c r="C2324">
        <v>3</v>
      </c>
      <c r="D2324" t="s">
        <v>12</v>
      </c>
      <c r="E2324" t="s">
        <v>120</v>
      </c>
      <c r="F2324" t="s">
        <v>127</v>
      </c>
      <c r="G2324" t="s">
        <v>127</v>
      </c>
      <c r="H2324" t="s">
        <v>134</v>
      </c>
      <c r="I2324">
        <v>326</v>
      </c>
      <c r="J2324" t="s">
        <v>38</v>
      </c>
      <c r="K2324">
        <v>6.37</v>
      </c>
      <c r="L2324">
        <v>0.06</v>
      </c>
    </row>
    <row r="2325" spans="1:12">
      <c r="A2325">
        <v>7495</v>
      </c>
      <c r="B2325">
        <v>7494</v>
      </c>
      <c r="C2325">
        <v>4</v>
      </c>
      <c r="D2325" t="s">
        <v>12</v>
      </c>
      <c r="E2325" t="s">
        <v>120</v>
      </c>
      <c r="F2325" t="s">
        <v>127</v>
      </c>
      <c r="G2325" t="s">
        <v>127</v>
      </c>
      <c r="H2325" t="s">
        <v>134</v>
      </c>
      <c r="I2325">
        <v>326</v>
      </c>
      <c r="J2325" t="s">
        <v>18</v>
      </c>
      <c r="K2325">
        <v>31.6</v>
      </c>
      <c r="L2325">
        <v>0.32</v>
      </c>
    </row>
    <row r="2326" spans="1:12">
      <c r="A2326">
        <v>7496</v>
      </c>
      <c r="B2326">
        <v>7495</v>
      </c>
      <c r="C2326">
        <v>3</v>
      </c>
      <c r="D2326" t="s">
        <v>12</v>
      </c>
      <c r="E2326" t="s">
        <v>120</v>
      </c>
      <c r="F2326" t="s">
        <v>127</v>
      </c>
      <c r="G2326" t="s">
        <v>127</v>
      </c>
      <c r="H2326" t="s">
        <v>134</v>
      </c>
      <c r="I2326">
        <v>326</v>
      </c>
      <c r="J2326" t="s">
        <v>38</v>
      </c>
      <c r="K2326">
        <v>4.2699999999999996</v>
      </c>
      <c r="L2326">
        <v>0.04</v>
      </c>
    </row>
    <row r="2327" spans="1:12">
      <c r="A2327">
        <v>7530</v>
      </c>
      <c r="B2327">
        <v>7529</v>
      </c>
      <c r="C2327">
        <v>3</v>
      </c>
      <c r="D2327" t="s">
        <v>12</v>
      </c>
      <c r="E2327" t="s">
        <v>120</v>
      </c>
      <c r="F2327" t="s">
        <v>127</v>
      </c>
      <c r="G2327" t="s">
        <v>127</v>
      </c>
      <c r="H2327" t="s">
        <v>134</v>
      </c>
      <c r="I2327">
        <v>326</v>
      </c>
      <c r="J2327" t="s">
        <v>38</v>
      </c>
      <c r="K2327">
        <v>0.43</v>
      </c>
      <c r="L2327">
        <v>0</v>
      </c>
    </row>
    <row r="2328" spans="1:12">
      <c r="A2328">
        <v>7605</v>
      </c>
      <c r="B2328">
        <v>7604</v>
      </c>
      <c r="C2328">
        <v>2</v>
      </c>
      <c r="D2328" t="s">
        <v>12</v>
      </c>
      <c r="E2328" t="s">
        <v>120</v>
      </c>
      <c r="F2328" t="s">
        <v>127</v>
      </c>
      <c r="G2328" t="s">
        <v>127</v>
      </c>
      <c r="H2328" t="s">
        <v>134</v>
      </c>
      <c r="I2328">
        <v>326</v>
      </c>
      <c r="J2328" t="s">
        <v>17</v>
      </c>
      <c r="K2328">
        <v>1.38</v>
      </c>
      <c r="L2328">
        <v>0.01</v>
      </c>
    </row>
    <row r="2329" spans="1:12">
      <c r="A2329">
        <v>7612</v>
      </c>
      <c r="B2329">
        <v>7611</v>
      </c>
      <c r="C2329">
        <v>2</v>
      </c>
      <c r="D2329" t="s">
        <v>12</v>
      </c>
      <c r="E2329" t="s">
        <v>120</v>
      </c>
      <c r="F2329" t="s">
        <v>127</v>
      </c>
      <c r="G2329" t="s">
        <v>127</v>
      </c>
      <c r="H2329" t="s">
        <v>134</v>
      </c>
      <c r="I2329">
        <v>326</v>
      </c>
      <c r="J2329" t="s">
        <v>17</v>
      </c>
      <c r="K2329">
        <v>1.44</v>
      </c>
      <c r="L2329">
        <v>0.01</v>
      </c>
    </row>
    <row r="2330" spans="1:12">
      <c r="A2330">
        <v>7618</v>
      </c>
      <c r="B2330">
        <v>7617</v>
      </c>
      <c r="C2330">
        <v>2</v>
      </c>
      <c r="D2330" t="s">
        <v>12</v>
      </c>
      <c r="E2330" t="s">
        <v>120</v>
      </c>
      <c r="F2330" t="s">
        <v>127</v>
      </c>
      <c r="G2330" t="s">
        <v>127</v>
      </c>
      <c r="H2330" t="s">
        <v>134</v>
      </c>
      <c r="I2330">
        <v>326</v>
      </c>
      <c r="J2330" t="s">
        <v>17</v>
      </c>
      <c r="K2330">
        <v>0.6</v>
      </c>
      <c r="L2330">
        <v>0.01</v>
      </c>
    </row>
    <row r="2331" spans="1:12">
      <c r="A2331">
        <v>3</v>
      </c>
      <c r="B2331">
        <v>2</v>
      </c>
      <c r="C2331">
        <v>2</v>
      </c>
      <c r="D2331" t="s">
        <v>12</v>
      </c>
      <c r="E2331" t="s">
        <v>120</v>
      </c>
      <c r="F2331" t="s">
        <v>127</v>
      </c>
      <c r="G2331" t="s">
        <v>127</v>
      </c>
      <c r="H2331" t="s">
        <v>134</v>
      </c>
      <c r="I2331">
        <v>327</v>
      </c>
      <c r="J2331" t="s">
        <v>17</v>
      </c>
      <c r="K2331">
        <v>46.55</v>
      </c>
      <c r="L2331">
        <v>0.47</v>
      </c>
    </row>
    <row r="2332" spans="1:12">
      <c r="A2332">
        <v>6970</v>
      </c>
      <c r="B2332">
        <v>6969</v>
      </c>
      <c r="C2332">
        <v>3</v>
      </c>
      <c r="D2332" t="s">
        <v>12</v>
      </c>
      <c r="E2332" t="s">
        <v>120</v>
      </c>
      <c r="F2332" t="s">
        <v>127</v>
      </c>
      <c r="G2332" t="s">
        <v>127</v>
      </c>
      <c r="H2332" t="s">
        <v>134</v>
      </c>
      <c r="I2332">
        <v>327</v>
      </c>
      <c r="J2332" t="s">
        <v>38</v>
      </c>
      <c r="K2332">
        <v>1.68</v>
      </c>
      <c r="L2332">
        <v>0.02</v>
      </c>
    </row>
    <row r="2333" spans="1:12">
      <c r="A2333">
        <v>7419</v>
      </c>
      <c r="B2333">
        <v>7418</v>
      </c>
      <c r="C2333">
        <v>3</v>
      </c>
      <c r="D2333" t="s">
        <v>12</v>
      </c>
      <c r="E2333" t="s">
        <v>120</v>
      </c>
      <c r="F2333" t="s">
        <v>127</v>
      </c>
      <c r="G2333" t="s">
        <v>127</v>
      </c>
      <c r="H2333" t="s">
        <v>134</v>
      </c>
      <c r="I2333">
        <v>327</v>
      </c>
      <c r="J2333" t="s">
        <v>38</v>
      </c>
      <c r="K2333">
        <v>75.64</v>
      </c>
      <c r="L2333">
        <v>0.76</v>
      </c>
    </row>
    <row r="2334" spans="1:12">
      <c r="A2334">
        <v>7495</v>
      </c>
      <c r="B2334">
        <v>7494</v>
      </c>
      <c r="C2334">
        <v>4</v>
      </c>
      <c r="D2334" t="s">
        <v>12</v>
      </c>
      <c r="E2334" t="s">
        <v>120</v>
      </c>
      <c r="F2334" t="s">
        <v>127</v>
      </c>
      <c r="G2334" t="s">
        <v>127</v>
      </c>
      <c r="H2334" t="s">
        <v>134</v>
      </c>
      <c r="I2334">
        <v>327</v>
      </c>
      <c r="J2334" t="s">
        <v>18</v>
      </c>
      <c r="K2334">
        <v>1.98</v>
      </c>
      <c r="L2334">
        <v>0.02</v>
      </c>
    </row>
    <row r="2335" spans="1:12">
      <c r="A2335">
        <v>7612</v>
      </c>
      <c r="B2335">
        <v>7611</v>
      </c>
      <c r="C2335">
        <v>2</v>
      </c>
      <c r="D2335" t="s">
        <v>12</v>
      </c>
      <c r="E2335" t="s">
        <v>120</v>
      </c>
      <c r="F2335" t="s">
        <v>127</v>
      </c>
      <c r="G2335" t="s">
        <v>127</v>
      </c>
      <c r="H2335" t="s">
        <v>134</v>
      </c>
      <c r="I2335">
        <v>327</v>
      </c>
      <c r="J2335" t="s">
        <v>17</v>
      </c>
      <c r="K2335">
        <v>0.15</v>
      </c>
      <c r="L2335">
        <v>0</v>
      </c>
    </row>
    <row r="2336" spans="1:12">
      <c r="A2336">
        <v>7618</v>
      </c>
      <c r="B2336">
        <v>7617</v>
      </c>
      <c r="C2336">
        <v>2</v>
      </c>
      <c r="D2336" t="s">
        <v>12</v>
      </c>
      <c r="E2336" t="s">
        <v>120</v>
      </c>
      <c r="F2336" t="s">
        <v>127</v>
      </c>
      <c r="G2336" t="s">
        <v>127</v>
      </c>
      <c r="H2336" t="s">
        <v>134</v>
      </c>
      <c r="I2336">
        <v>327</v>
      </c>
      <c r="J2336" t="s">
        <v>17</v>
      </c>
      <c r="K2336">
        <v>3.38</v>
      </c>
      <c r="L2336">
        <v>0.03</v>
      </c>
    </row>
    <row r="2337" spans="1:12">
      <c r="A2337">
        <v>7631</v>
      </c>
      <c r="B2337">
        <v>7630</v>
      </c>
      <c r="C2337">
        <v>2</v>
      </c>
      <c r="D2337" t="s">
        <v>12</v>
      </c>
      <c r="E2337" t="s">
        <v>120</v>
      </c>
      <c r="F2337" t="s">
        <v>127</v>
      </c>
      <c r="G2337" t="s">
        <v>127</v>
      </c>
      <c r="H2337" t="s">
        <v>134</v>
      </c>
      <c r="I2337">
        <v>327</v>
      </c>
      <c r="J2337" t="s">
        <v>17</v>
      </c>
      <c r="K2337">
        <v>0.76</v>
      </c>
      <c r="L2337">
        <v>0.01</v>
      </c>
    </row>
    <row r="2338" spans="1:12">
      <c r="A2338">
        <v>3</v>
      </c>
      <c r="B2338">
        <v>2</v>
      </c>
      <c r="C2338">
        <v>2</v>
      </c>
      <c r="D2338" t="s">
        <v>12</v>
      </c>
      <c r="E2338" t="s">
        <v>120</v>
      </c>
      <c r="F2338" t="s">
        <v>127</v>
      </c>
      <c r="G2338" t="s">
        <v>127</v>
      </c>
      <c r="H2338" t="s">
        <v>134</v>
      </c>
      <c r="I2338">
        <v>328</v>
      </c>
      <c r="J2338" t="s">
        <v>17</v>
      </c>
      <c r="K2338">
        <v>18.66</v>
      </c>
      <c r="L2338">
        <v>0.19</v>
      </c>
    </row>
    <row r="2339" spans="1:12">
      <c r="A2339">
        <v>6970</v>
      </c>
      <c r="B2339">
        <v>6969</v>
      </c>
      <c r="C2339">
        <v>3</v>
      </c>
      <c r="D2339" t="s">
        <v>12</v>
      </c>
      <c r="E2339" t="s">
        <v>120</v>
      </c>
      <c r="F2339" t="s">
        <v>127</v>
      </c>
      <c r="G2339" t="s">
        <v>127</v>
      </c>
      <c r="H2339" t="s">
        <v>134</v>
      </c>
      <c r="I2339">
        <v>328</v>
      </c>
      <c r="J2339" t="s">
        <v>38</v>
      </c>
      <c r="K2339">
        <v>129.27000000000001</v>
      </c>
      <c r="L2339">
        <v>1.29</v>
      </c>
    </row>
    <row r="2340" spans="1:12">
      <c r="A2340">
        <v>7155</v>
      </c>
      <c r="B2340">
        <v>7154</v>
      </c>
      <c r="C2340">
        <v>4</v>
      </c>
      <c r="D2340" t="s">
        <v>12</v>
      </c>
      <c r="E2340" t="s">
        <v>120</v>
      </c>
      <c r="F2340" t="s">
        <v>127</v>
      </c>
      <c r="G2340" t="s">
        <v>127</v>
      </c>
      <c r="H2340" t="s">
        <v>134</v>
      </c>
      <c r="I2340">
        <v>328</v>
      </c>
      <c r="J2340" t="s">
        <v>18</v>
      </c>
      <c r="K2340">
        <v>2.89</v>
      </c>
      <c r="L2340">
        <v>0.03</v>
      </c>
    </row>
    <row r="2341" spans="1:12">
      <c r="A2341">
        <v>7311</v>
      </c>
      <c r="B2341">
        <v>7310</v>
      </c>
      <c r="C2341">
        <v>2</v>
      </c>
      <c r="D2341" t="s">
        <v>12</v>
      </c>
      <c r="E2341" t="s">
        <v>120</v>
      </c>
      <c r="F2341" t="s">
        <v>127</v>
      </c>
      <c r="G2341" t="s">
        <v>127</v>
      </c>
      <c r="H2341" t="s">
        <v>134</v>
      </c>
      <c r="I2341">
        <v>328</v>
      </c>
      <c r="J2341" t="s">
        <v>17</v>
      </c>
      <c r="K2341">
        <v>2.36</v>
      </c>
      <c r="L2341">
        <v>0.02</v>
      </c>
    </row>
    <row r="2342" spans="1:12">
      <c r="A2342">
        <v>7318</v>
      </c>
      <c r="B2342">
        <v>7317</v>
      </c>
      <c r="C2342">
        <v>4</v>
      </c>
      <c r="D2342" t="s">
        <v>12</v>
      </c>
      <c r="E2342" t="s">
        <v>120</v>
      </c>
      <c r="F2342" t="s">
        <v>127</v>
      </c>
      <c r="G2342" t="s">
        <v>127</v>
      </c>
      <c r="H2342" t="s">
        <v>134</v>
      </c>
      <c r="I2342">
        <v>328</v>
      </c>
      <c r="J2342" t="s">
        <v>18</v>
      </c>
      <c r="K2342">
        <v>6.35</v>
      </c>
      <c r="L2342">
        <v>0.06</v>
      </c>
    </row>
    <row r="2343" spans="1:12">
      <c r="A2343">
        <v>3</v>
      </c>
      <c r="B2343">
        <v>2</v>
      </c>
      <c r="C2343">
        <v>2</v>
      </c>
      <c r="D2343" t="s">
        <v>12</v>
      </c>
      <c r="E2343" t="s">
        <v>120</v>
      </c>
      <c r="F2343" t="s">
        <v>127</v>
      </c>
      <c r="G2343" t="s">
        <v>127</v>
      </c>
      <c r="H2343" t="s">
        <v>134</v>
      </c>
      <c r="I2343">
        <v>329</v>
      </c>
      <c r="J2343" t="s">
        <v>17</v>
      </c>
      <c r="K2343">
        <v>22.35</v>
      </c>
      <c r="L2343">
        <v>0.22</v>
      </c>
    </row>
    <row r="2344" spans="1:12">
      <c r="A2344">
        <v>6970</v>
      </c>
      <c r="B2344">
        <v>6969</v>
      </c>
      <c r="C2344">
        <v>3</v>
      </c>
      <c r="D2344" t="s">
        <v>12</v>
      </c>
      <c r="E2344" t="s">
        <v>120</v>
      </c>
      <c r="F2344" t="s">
        <v>127</v>
      </c>
      <c r="G2344" t="s">
        <v>127</v>
      </c>
      <c r="H2344" t="s">
        <v>134</v>
      </c>
      <c r="I2344">
        <v>329</v>
      </c>
      <c r="J2344" t="s">
        <v>38</v>
      </c>
      <c r="K2344">
        <v>49.25</v>
      </c>
      <c r="L2344">
        <v>0.49</v>
      </c>
    </row>
    <row r="2345" spans="1:12">
      <c r="A2345">
        <v>7155</v>
      </c>
      <c r="B2345">
        <v>7154</v>
      </c>
      <c r="C2345">
        <v>4</v>
      </c>
      <c r="D2345" t="s">
        <v>12</v>
      </c>
      <c r="E2345" t="s">
        <v>120</v>
      </c>
      <c r="F2345" t="s">
        <v>127</v>
      </c>
      <c r="G2345" t="s">
        <v>127</v>
      </c>
      <c r="H2345" t="s">
        <v>134</v>
      </c>
      <c r="I2345">
        <v>329</v>
      </c>
      <c r="J2345" t="s">
        <v>18</v>
      </c>
      <c r="K2345">
        <v>33.229999999999997</v>
      </c>
      <c r="L2345">
        <v>0.33</v>
      </c>
    </row>
    <row r="2346" spans="1:12">
      <c r="A2346">
        <v>7161</v>
      </c>
      <c r="B2346">
        <v>7160</v>
      </c>
      <c r="C2346">
        <v>3</v>
      </c>
      <c r="D2346" t="s">
        <v>12</v>
      </c>
      <c r="E2346" t="s">
        <v>120</v>
      </c>
      <c r="F2346" t="s">
        <v>127</v>
      </c>
      <c r="G2346" t="s">
        <v>127</v>
      </c>
      <c r="H2346" t="s">
        <v>134</v>
      </c>
      <c r="I2346">
        <v>329</v>
      </c>
      <c r="J2346" t="s">
        <v>38</v>
      </c>
      <c r="K2346">
        <v>3.97</v>
      </c>
      <c r="L2346">
        <v>0.04</v>
      </c>
    </row>
    <row r="2347" spans="1:12">
      <c r="A2347">
        <v>7311</v>
      </c>
      <c r="B2347">
        <v>7310</v>
      </c>
      <c r="C2347">
        <v>2</v>
      </c>
      <c r="D2347" t="s">
        <v>12</v>
      </c>
      <c r="E2347" t="s">
        <v>120</v>
      </c>
      <c r="F2347" t="s">
        <v>127</v>
      </c>
      <c r="G2347" t="s">
        <v>127</v>
      </c>
      <c r="H2347" t="s">
        <v>134</v>
      </c>
      <c r="I2347">
        <v>329</v>
      </c>
      <c r="J2347" t="s">
        <v>17</v>
      </c>
      <c r="K2347">
        <v>0.41</v>
      </c>
      <c r="L2347">
        <v>0</v>
      </c>
    </row>
    <row r="2348" spans="1:12">
      <c r="A2348">
        <v>3</v>
      </c>
      <c r="B2348">
        <v>2</v>
      </c>
      <c r="C2348">
        <v>2</v>
      </c>
      <c r="D2348" t="s">
        <v>12</v>
      </c>
      <c r="E2348" t="s">
        <v>120</v>
      </c>
      <c r="F2348" t="s">
        <v>127</v>
      </c>
      <c r="G2348" t="s">
        <v>128</v>
      </c>
      <c r="H2348" t="s">
        <v>135</v>
      </c>
      <c r="I2348">
        <v>330</v>
      </c>
      <c r="J2348" t="s">
        <v>17</v>
      </c>
      <c r="K2348">
        <v>15.25</v>
      </c>
      <c r="L2348">
        <v>0.15</v>
      </c>
    </row>
    <row r="2349" spans="1:12">
      <c r="A2349">
        <v>5867</v>
      </c>
      <c r="B2349">
        <v>5866</v>
      </c>
      <c r="C2349">
        <v>4</v>
      </c>
      <c r="D2349" t="s">
        <v>12</v>
      </c>
      <c r="E2349" t="s">
        <v>120</v>
      </c>
      <c r="F2349" t="s">
        <v>127</v>
      </c>
      <c r="G2349" t="s">
        <v>128</v>
      </c>
      <c r="H2349" t="s">
        <v>135</v>
      </c>
      <c r="I2349">
        <v>330</v>
      </c>
      <c r="J2349" t="s">
        <v>18</v>
      </c>
      <c r="K2349">
        <v>11.79</v>
      </c>
      <c r="L2349">
        <v>0.12</v>
      </c>
    </row>
    <row r="2350" spans="1:12">
      <c r="A2350">
        <v>5933</v>
      </c>
      <c r="B2350">
        <v>5932</v>
      </c>
      <c r="C2350">
        <v>4</v>
      </c>
      <c r="D2350" t="s">
        <v>12</v>
      </c>
      <c r="E2350" t="s">
        <v>120</v>
      </c>
      <c r="F2350" t="s">
        <v>127</v>
      </c>
      <c r="G2350" t="s">
        <v>128</v>
      </c>
      <c r="H2350" t="s">
        <v>135</v>
      </c>
      <c r="I2350">
        <v>330</v>
      </c>
      <c r="J2350" t="s">
        <v>18</v>
      </c>
      <c r="K2350">
        <v>114.32</v>
      </c>
      <c r="L2350">
        <v>1.1399999999999999</v>
      </c>
    </row>
    <row r="2351" spans="1:12">
      <c r="A2351">
        <v>5934</v>
      </c>
      <c r="B2351">
        <v>5933</v>
      </c>
      <c r="C2351">
        <v>5</v>
      </c>
      <c r="D2351" t="s">
        <v>12</v>
      </c>
      <c r="E2351" t="s">
        <v>120</v>
      </c>
      <c r="F2351" t="s">
        <v>127</v>
      </c>
      <c r="G2351" t="s">
        <v>128</v>
      </c>
      <c r="H2351" t="s">
        <v>135</v>
      </c>
      <c r="I2351">
        <v>330</v>
      </c>
      <c r="J2351" t="s">
        <v>35</v>
      </c>
      <c r="K2351">
        <v>25.69</v>
      </c>
      <c r="L2351">
        <v>0.26</v>
      </c>
    </row>
    <row r="2352" spans="1:12">
      <c r="A2352">
        <v>6085</v>
      </c>
      <c r="B2352">
        <v>6084</v>
      </c>
      <c r="C2352">
        <v>5</v>
      </c>
      <c r="D2352" t="s">
        <v>12</v>
      </c>
      <c r="E2352" t="s">
        <v>120</v>
      </c>
      <c r="F2352" t="s">
        <v>127</v>
      </c>
      <c r="G2352" t="s">
        <v>128</v>
      </c>
      <c r="H2352" t="s">
        <v>135</v>
      </c>
      <c r="I2352">
        <v>330</v>
      </c>
      <c r="J2352" t="s">
        <v>35</v>
      </c>
      <c r="K2352">
        <v>25.03</v>
      </c>
      <c r="L2352">
        <v>0.25</v>
      </c>
    </row>
    <row r="2353" spans="1:12">
      <c r="A2353">
        <v>6149</v>
      </c>
      <c r="B2353">
        <v>6148</v>
      </c>
      <c r="C2353">
        <v>5</v>
      </c>
      <c r="D2353" t="s">
        <v>12</v>
      </c>
      <c r="E2353" t="s">
        <v>120</v>
      </c>
      <c r="F2353" t="s">
        <v>127</v>
      </c>
      <c r="G2353" t="s">
        <v>128</v>
      </c>
      <c r="H2353" t="s">
        <v>135</v>
      </c>
      <c r="I2353">
        <v>330</v>
      </c>
      <c r="J2353" t="s">
        <v>35</v>
      </c>
      <c r="K2353">
        <v>0.09</v>
      </c>
      <c r="L2353">
        <v>0</v>
      </c>
    </row>
    <row r="2354" spans="1:12">
      <c r="A2354">
        <v>3</v>
      </c>
      <c r="B2354">
        <v>2</v>
      </c>
      <c r="C2354">
        <v>2</v>
      </c>
      <c r="D2354" t="s">
        <v>12</v>
      </c>
      <c r="E2354" t="s">
        <v>120</v>
      </c>
      <c r="F2354" t="s">
        <v>127</v>
      </c>
      <c r="G2354" t="s">
        <v>128</v>
      </c>
      <c r="H2354" t="s">
        <v>135</v>
      </c>
      <c r="I2354">
        <v>331</v>
      </c>
      <c r="J2354" t="s">
        <v>17</v>
      </c>
      <c r="K2354">
        <v>8.8000000000000007</v>
      </c>
      <c r="L2354">
        <v>0.09</v>
      </c>
    </row>
    <row r="2355" spans="1:12">
      <c r="A2355">
        <v>5933</v>
      </c>
      <c r="B2355">
        <v>5932</v>
      </c>
      <c r="C2355">
        <v>4</v>
      </c>
      <c r="D2355" t="s">
        <v>12</v>
      </c>
      <c r="E2355" t="s">
        <v>120</v>
      </c>
      <c r="F2355" t="s">
        <v>127</v>
      </c>
      <c r="G2355" t="s">
        <v>128</v>
      </c>
      <c r="H2355" t="s">
        <v>135</v>
      </c>
      <c r="I2355">
        <v>331</v>
      </c>
      <c r="J2355" t="s">
        <v>18</v>
      </c>
      <c r="K2355">
        <v>19.21</v>
      </c>
      <c r="L2355">
        <v>0.19</v>
      </c>
    </row>
    <row r="2356" spans="1:12">
      <c r="A2356">
        <v>6310</v>
      </c>
      <c r="B2356">
        <v>6309</v>
      </c>
      <c r="C2356">
        <v>4</v>
      </c>
      <c r="D2356" t="s">
        <v>12</v>
      </c>
      <c r="E2356" t="s">
        <v>120</v>
      </c>
      <c r="F2356" t="s">
        <v>127</v>
      </c>
      <c r="G2356" t="s">
        <v>128</v>
      </c>
      <c r="H2356" t="s">
        <v>135</v>
      </c>
      <c r="I2356">
        <v>331</v>
      </c>
      <c r="J2356" t="s">
        <v>18</v>
      </c>
      <c r="K2356">
        <v>22.92</v>
      </c>
      <c r="L2356">
        <v>0.23</v>
      </c>
    </row>
    <row r="2357" spans="1:12">
      <c r="A2357">
        <v>6311</v>
      </c>
      <c r="B2357">
        <v>6310</v>
      </c>
      <c r="C2357">
        <v>5</v>
      </c>
      <c r="D2357" t="s">
        <v>12</v>
      </c>
      <c r="E2357" t="s">
        <v>120</v>
      </c>
      <c r="F2357" t="s">
        <v>127</v>
      </c>
      <c r="G2357" t="s">
        <v>128</v>
      </c>
      <c r="H2357" t="s">
        <v>135</v>
      </c>
      <c r="I2357">
        <v>331</v>
      </c>
      <c r="J2357" t="s">
        <v>35</v>
      </c>
      <c r="K2357">
        <v>51.53</v>
      </c>
      <c r="L2357">
        <v>0.52</v>
      </c>
    </row>
    <row r="2358" spans="1:12">
      <c r="A2358">
        <v>3</v>
      </c>
      <c r="B2358">
        <v>2</v>
      </c>
      <c r="C2358">
        <v>2</v>
      </c>
      <c r="D2358" t="s">
        <v>12</v>
      </c>
      <c r="E2358" t="s">
        <v>120</v>
      </c>
      <c r="F2358" t="s">
        <v>127</v>
      </c>
      <c r="G2358" t="s">
        <v>128</v>
      </c>
      <c r="H2358" t="s">
        <v>135</v>
      </c>
      <c r="I2358">
        <v>332</v>
      </c>
      <c r="J2358" t="s">
        <v>17</v>
      </c>
      <c r="K2358">
        <v>6.47</v>
      </c>
      <c r="L2358">
        <v>0.06</v>
      </c>
    </row>
    <row r="2359" spans="1:12">
      <c r="A2359">
        <v>6310</v>
      </c>
      <c r="B2359">
        <v>6309</v>
      </c>
      <c r="C2359">
        <v>4</v>
      </c>
      <c r="D2359" t="s">
        <v>12</v>
      </c>
      <c r="E2359" t="s">
        <v>120</v>
      </c>
      <c r="F2359" t="s">
        <v>127</v>
      </c>
      <c r="G2359" t="s">
        <v>128</v>
      </c>
      <c r="H2359" t="s">
        <v>135</v>
      </c>
      <c r="I2359">
        <v>332</v>
      </c>
      <c r="J2359" t="s">
        <v>18</v>
      </c>
      <c r="K2359">
        <v>78.73</v>
      </c>
      <c r="L2359">
        <v>0.79</v>
      </c>
    </row>
    <row r="2360" spans="1:12">
      <c r="A2360">
        <v>6360</v>
      </c>
      <c r="B2360">
        <v>6359</v>
      </c>
      <c r="C2360">
        <v>5</v>
      </c>
      <c r="D2360" t="s">
        <v>12</v>
      </c>
      <c r="E2360" t="s">
        <v>120</v>
      </c>
      <c r="F2360" t="s">
        <v>127</v>
      </c>
      <c r="G2360" t="s">
        <v>128</v>
      </c>
      <c r="H2360" t="s">
        <v>135</v>
      </c>
      <c r="I2360">
        <v>332</v>
      </c>
      <c r="J2360" t="s">
        <v>35</v>
      </c>
      <c r="K2360">
        <v>26.32</v>
      </c>
      <c r="L2360">
        <v>0.26</v>
      </c>
    </row>
    <row r="2361" spans="1:12">
      <c r="A2361">
        <v>6447</v>
      </c>
      <c r="B2361">
        <v>6446</v>
      </c>
      <c r="C2361">
        <v>2</v>
      </c>
      <c r="D2361" t="s">
        <v>12</v>
      </c>
      <c r="E2361" t="s">
        <v>120</v>
      </c>
      <c r="F2361" t="s">
        <v>127</v>
      </c>
      <c r="G2361" t="s">
        <v>128</v>
      </c>
      <c r="H2361" t="s">
        <v>135</v>
      </c>
      <c r="I2361">
        <v>332</v>
      </c>
      <c r="J2361" t="s">
        <v>17</v>
      </c>
      <c r="K2361">
        <v>0.31</v>
      </c>
      <c r="L2361">
        <v>0</v>
      </c>
    </row>
    <row r="2362" spans="1:12">
      <c r="A2362">
        <v>6451</v>
      </c>
      <c r="B2362">
        <v>6450</v>
      </c>
      <c r="C2362">
        <v>2</v>
      </c>
      <c r="D2362" t="s">
        <v>12</v>
      </c>
      <c r="E2362" t="s">
        <v>120</v>
      </c>
      <c r="F2362" t="s">
        <v>127</v>
      </c>
      <c r="G2362" t="s">
        <v>128</v>
      </c>
      <c r="H2362" t="s">
        <v>135</v>
      </c>
      <c r="I2362">
        <v>332</v>
      </c>
      <c r="J2362" t="s">
        <v>17</v>
      </c>
      <c r="K2362">
        <v>2.69</v>
      </c>
      <c r="L2362">
        <v>0.03</v>
      </c>
    </row>
    <row r="2363" spans="1:12">
      <c r="A2363">
        <v>6310</v>
      </c>
      <c r="B2363">
        <v>6309</v>
      </c>
      <c r="C2363">
        <v>4</v>
      </c>
      <c r="D2363" t="s">
        <v>12</v>
      </c>
      <c r="E2363" t="s">
        <v>120</v>
      </c>
      <c r="F2363" t="s">
        <v>127</v>
      </c>
      <c r="G2363" t="s">
        <v>128</v>
      </c>
      <c r="H2363" t="s">
        <v>135</v>
      </c>
      <c r="I2363">
        <v>333</v>
      </c>
      <c r="J2363" t="s">
        <v>18</v>
      </c>
      <c r="K2363">
        <v>113.93</v>
      </c>
      <c r="L2363">
        <v>1.1399999999999999</v>
      </c>
    </row>
    <row r="2364" spans="1:12">
      <c r="A2364">
        <v>6311</v>
      </c>
      <c r="B2364">
        <v>6310</v>
      </c>
      <c r="C2364">
        <v>5</v>
      </c>
      <c r="D2364" t="s">
        <v>12</v>
      </c>
      <c r="E2364" t="s">
        <v>120</v>
      </c>
      <c r="F2364" t="s">
        <v>127</v>
      </c>
      <c r="G2364" t="s">
        <v>128</v>
      </c>
      <c r="H2364" t="s">
        <v>135</v>
      </c>
      <c r="I2364">
        <v>333</v>
      </c>
      <c r="J2364" t="s">
        <v>35</v>
      </c>
      <c r="K2364">
        <v>25.01</v>
      </c>
      <c r="L2364">
        <v>0.25</v>
      </c>
    </row>
    <row r="2365" spans="1:12">
      <c r="A2365">
        <v>6447</v>
      </c>
      <c r="B2365">
        <v>6446</v>
      </c>
      <c r="C2365">
        <v>2</v>
      </c>
      <c r="D2365" t="s">
        <v>12</v>
      </c>
      <c r="E2365" t="s">
        <v>120</v>
      </c>
      <c r="F2365" t="s">
        <v>127</v>
      </c>
      <c r="G2365" t="s">
        <v>128</v>
      </c>
      <c r="H2365" t="s">
        <v>135</v>
      </c>
      <c r="I2365">
        <v>333</v>
      </c>
      <c r="J2365" t="s">
        <v>17</v>
      </c>
      <c r="K2365">
        <v>3.95</v>
      </c>
      <c r="L2365">
        <v>0.04</v>
      </c>
    </row>
    <row r="2366" spans="1:12">
      <c r="A2366">
        <v>6451</v>
      </c>
      <c r="B2366">
        <v>6450</v>
      </c>
      <c r="C2366">
        <v>2</v>
      </c>
      <c r="D2366" t="s">
        <v>12</v>
      </c>
      <c r="E2366" t="s">
        <v>120</v>
      </c>
      <c r="F2366" t="s">
        <v>127</v>
      </c>
      <c r="G2366" t="s">
        <v>128</v>
      </c>
      <c r="H2366" t="s">
        <v>135</v>
      </c>
      <c r="I2366">
        <v>333</v>
      </c>
      <c r="J2366" t="s">
        <v>17</v>
      </c>
      <c r="K2366">
        <v>1.04</v>
      </c>
      <c r="L2366">
        <v>0.01</v>
      </c>
    </row>
    <row r="2367" spans="1:12">
      <c r="A2367">
        <v>6310</v>
      </c>
      <c r="B2367">
        <v>6309</v>
      </c>
      <c r="C2367">
        <v>4</v>
      </c>
      <c r="D2367" t="s">
        <v>12</v>
      </c>
      <c r="E2367" t="s">
        <v>120</v>
      </c>
      <c r="F2367" t="s">
        <v>127</v>
      </c>
      <c r="G2367" t="s">
        <v>128</v>
      </c>
      <c r="H2367" t="s">
        <v>135</v>
      </c>
      <c r="I2367">
        <v>334</v>
      </c>
      <c r="J2367" t="s">
        <v>18</v>
      </c>
      <c r="K2367">
        <v>101.12</v>
      </c>
      <c r="L2367">
        <v>1.01</v>
      </c>
    </row>
    <row r="2368" spans="1:12">
      <c r="A2368">
        <v>6609</v>
      </c>
      <c r="B2368">
        <v>6608</v>
      </c>
      <c r="C2368">
        <v>2</v>
      </c>
      <c r="D2368" t="s">
        <v>12</v>
      </c>
      <c r="E2368" t="s">
        <v>120</v>
      </c>
      <c r="F2368" t="s">
        <v>127</v>
      </c>
      <c r="G2368" t="s">
        <v>128</v>
      </c>
      <c r="H2368" t="s">
        <v>135</v>
      </c>
      <c r="I2368">
        <v>334</v>
      </c>
      <c r="J2368" t="s">
        <v>17</v>
      </c>
      <c r="K2368">
        <v>15.98</v>
      </c>
      <c r="L2368">
        <v>0.16</v>
      </c>
    </row>
    <row r="2369" spans="1:12">
      <c r="A2369">
        <v>6646</v>
      </c>
      <c r="B2369">
        <v>6645</v>
      </c>
      <c r="C2369">
        <v>4</v>
      </c>
      <c r="D2369" t="s">
        <v>12</v>
      </c>
      <c r="E2369" t="s">
        <v>120</v>
      </c>
      <c r="F2369" t="s">
        <v>127</v>
      </c>
      <c r="G2369" t="s">
        <v>128</v>
      </c>
      <c r="H2369" t="s">
        <v>135</v>
      </c>
      <c r="I2369">
        <v>334</v>
      </c>
      <c r="J2369" t="s">
        <v>18</v>
      </c>
      <c r="K2369">
        <v>1.04</v>
      </c>
      <c r="L2369">
        <v>0.01</v>
      </c>
    </row>
    <row r="2370" spans="1:12">
      <c r="A2370">
        <v>6673</v>
      </c>
      <c r="B2370">
        <v>6672</v>
      </c>
      <c r="C2370">
        <v>2</v>
      </c>
      <c r="D2370" t="s">
        <v>12</v>
      </c>
      <c r="E2370" t="s">
        <v>120</v>
      </c>
      <c r="F2370" t="s">
        <v>127</v>
      </c>
      <c r="G2370" t="s">
        <v>128</v>
      </c>
      <c r="H2370" t="s">
        <v>135</v>
      </c>
      <c r="I2370">
        <v>334</v>
      </c>
      <c r="J2370" t="s">
        <v>17</v>
      </c>
      <c r="K2370">
        <v>9.92</v>
      </c>
      <c r="L2370">
        <v>0.1</v>
      </c>
    </row>
    <row r="2371" spans="1:12">
      <c r="A2371">
        <v>6707</v>
      </c>
      <c r="B2371">
        <v>6706</v>
      </c>
      <c r="C2371">
        <v>4</v>
      </c>
      <c r="D2371" t="s">
        <v>12</v>
      </c>
      <c r="E2371" t="s">
        <v>120</v>
      </c>
      <c r="F2371" t="s">
        <v>127</v>
      </c>
      <c r="G2371" t="s">
        <v>128</v>
      </c>
      <c r="H2371" t="s">
        <v>135</v>
      </c>
      <c r="I2371">
        <v>334</v>
      </c>
      <c r="J2371" t="s">
        <v>18</v>
      </c>
      <c r="K2371">
        <v>11.36</v>
      </c>
      <c r="L2371">
        <v>0.11</v>
      </c>
    </row>
    <row r="2372" spans="1:12">
      <c r="A2372">
        <v>6719</v>
      </c>
      <c r="B2372">
        <v>6718</v>
      </c>
      <c r="C2372">
        <v>5</v>
      </c>
      <c r="D2372" t="s">
        <v>12</v>
      </c>
      <c r="E2372" t="s">
        <v>120</v>
      </c>
      <c r="F2372" t="s">
        <v>127</v>
      </c>
      <c r="G2372" t="s">
        <v>128</v>
      </c>
      <c r="H2372" t="s">
        <v>135</v>
      </c>
      <c r="I2372">
        <v>334</v>
      </c>
      <c r="J2372" t="s">
        <v>35</v>
      </c>
      <c r="K2372">
        <v>25.26</v>
      </c>
      <c r="L2372">
        <v>0.25</v>
      </c>
    </row>
    <row r="2373" spans="1:12">
      <c r="A2373">
        <v>6748</v>
      </c>
      <c r="B2373">
        <v>6747</v>
      </c>
      <c r="C2373">
        <v>4</v>
      </c>
      <c r="D2373" t="s">
        <v>12</v>
      </c>
      <c r="E2373" t="s">
        <v>120</v>
      </c>
      <c r="F2373" t="s">
        <v>127</v>
      </c>
      <c r="G2373" t="s">
        <v>128</v>
      </c>
      <c r="H2373" t="s">
        <v>135</v>
      </c>
      <c r="I2373">
        <v>334</v>
      </c>
      <c r="J2373" t="s">
        <v>18</v>
      </c>
      <c r="K2373">
        <v>0.1</v>
      </c>
      <c r="L2373">
        <v>0</v>
      </c>
    </row>
    <row r="2374" spans="1:12">
      <c r="A2374">
        <v>3</v>
      </c>
      <c r="B2374">
        <v>2</v>
      </c>
      <c r="C2374">
        <v>2</v>
      </c>
      <c r="D2374" t="s">
        <v>12</v>
      </c>
      <c r="E2374" t="s">
        <v>120</v>
      </c>
      <c r="F2374" t="s">
        <v>127</v>
      </c>
      <c r="G2374" t="s">
        <v>128</v>
      </c>
      <c r="H2374" t="s">
        <v>135</v>
      </c>
      <c r="I2374">
        <v>335</v>
      </c>
      <c r="J2374" t="s">
        <v>17</v>
      </c>
      <c r="K2374">
        <v>8.83</v>
      </c>
      <c r="L2374">
        <v>0.09</v>
      </c>
    </row>
    <row r="2375" spans="1:12">
      <c r="A2375">
        <v>6310</v>
      </c>
      <c r="B2375">
        <v>6309</v>
      </c>
      <c r="C2375">
        <v>4</v>
      </c>
      <c r="D2375" t="s">
        <v>12</v>
      </c>
      <c r="E2375" t="s">
        <v>120</v>
      </c>
      <c r="F2375" t="s">
        <v>127</v>
      </c>
      <c r="G2375" t="s">
        <v>128</v>
      </c>
      <c r="H2375" t="s">
        <v>135</v>
      </c>
      <c r="I2375">
        <v>335</v>
      </c>
      <c r="J2375" t="s">
        <v>18</v>
      </c>
      <c r="K2375">
        <v>104.88</v>
      </c>
      <c r="L2375">
        <v>1.05</v>
      </c>
    </row>
    <row r="2376" spans="1:12">
      <c r="A2376">
        <v>6310</v>
      </c>
      <c r="B2376">
        <v>6309</v>
      </c>
      <c r="C2376">
        <v>4</v>
      </c>
      <c r="D2376" t="s">
        <v>12</v>
      </c>
      <c r="E2376" t="s">
        <v>120</v>
      </c>
      <c r="F2376" t="s">
        <v>127</v>
      </c>
      <c r="G2376" t="s">
        <v>128</v>
      </c>
      <c r="H2376" t="s">
        <v>135</v>
      </c>
      <c r="I2376">
        <v>335</v>
      </c>
      <c r="J2376" t="s">
        <v>18</v>
      </c>
      <c r="K2376">
        <v>0</v>
      </c>
      <c r="L2376">
        <v>0</v>
      </c>
    </row>
    <row r="2377" spans="1:12">
      <c r="A2377">
        <v>6673</v>
      </c>
      <c r="B2377">
        <v>6672</v>
      </c>
      <c r="C2377">
        <v>2</v>
      </c>
      <c r="D2377" t="s">
        <v>12</v>
      </c>
      <c r="E2377" t="s">
        <v>120</v>
      </c>
      <c r="F2377" t="s">
        <v>127</v>
      </c>
      <c r="G2377" t="s">
        <v>128</v>
      </c>
      <c r="H2377" t="s">
        <v>135</v>
      </c>
      <c r="I2377">
        <v>335</v>
      </c>
      <c r="J2377" t="s">
        <v>17</v>
      </c>
      <c r="K2377">
        <v>1.52</v>
      </c>
      <c r="L2377">
        <v>0.02</v>
      </c>
    </row>
    <row r="2378" spans="1:12">
      <c r="A2378">
        <v>6719</v>
      </c>
      <c r="B2378">
        <v>6718</v>
      </c>
      <c r="C2378">
        <v>5</v>
      </c>
      <c r="D2378" t="s">
        <v>12</v>
      </c>
      <c r="E2378" t="s">
        <v>120</v>
      </c>
      <c r="F2378" t="s">
        <v>127</v>
      </c>
      <c r="G2378" t="s">
        <v>128</v>
      </c>
      <c r="H2378" t="s">
        <v>135</v>
      </c>
      <c r="I2378">
        <v>335</v>
      </c>
      <c r="J2378" t="s">
        <v>35</v>
      </c>
      <c r="K2378">
        <v>33.26</v>
      </c>
      <c r="L2378">
        <v>0.33</v>
      </c>
    </row>
    <row r="2379" spans="1:12">
      <c r="A2379">
        <v>6748</v>
      </c>
      <c r="B2379">
        <v>6747</v>
      </c>
      <c r="C2379">
        <v>4</v>
      </c>
      <c r="D2379" t="s">
        <v>12</v>
      </c>
      <c r="E2379" t="s">
        <v>120</v>
      </c>
      <c r="F2379" t="s">
        <v>127</v>
      </c>
      <c r="G2379" t="s">
        <v>128</v>
      </c>
      <c r="H2379" t="s">
        <v>135</v>
      </c>
      <c r="I2379">
        <v>335</v>
      </c>
      <c r="J2379" t="s">
        <v>18</v>
      </c>
      <c r="K2379">
        <v>4.05</v>
      </c>
      <c r="L2379">
        <v>0.04</v>
      </c>
    </row>
    <row r="2380" spans="1:12">
      <c r="A2380">
        <v>6764</v>
      </c>
      <c r="B2380">
        <v>6763</v>
      </c>
      <c r="C2380">
        <v>4</v>
      </c>
      <c r="D2380" t="s">
        <v>12</v>
      </c>
      <c r="E2380" t="s">
        <v>120</v>
      </c>
      <c r="F2380" t="s">
        <v>127</v>
      </c>
      <c r="G2380" t="s">
        <v>128</v>
      </c>
      <c r="H2380" t="s">
        <v>135</v>
      </c>
      <c r="I2380">
        <v>335</v>
      </c>
      <c r="J2380" t="s">
        <v>18</v>
      </c>
      <c r="K2380">
        <v>1.79</v>
      </c>
      <c r="L2380">
        <v>0.02</v>
      </c>
    </row>
    <row r="2381" spans="1:12">
      <c r="A2381">
        <v>6804</v>
      </c>
      <c r="B2381">
        <v>6803</v>
      </c>
      <c r="C2381">
        <v>4</v>
      </c>
      <c r="D2381" t="s">
        <v>12</v>
      </c>
      <c r="E2381" t="s">
        <v>120</v>
      </c>
      <c r="F2381" t="s">
        <v>127</v>
      </c>
      <c r="G2381" t="s">
        <v>128</v>
      </c>
      <c r="H2381" t="s">
        <v>135</v>
      </c>
      <c r="I2381">
        <v>335</v>
      </c>
      <c r="J2381" t="s">
        <v>18</v>
      </c>
      <c r="K2381">
        <v>4.4400000000000004</v>
      </c>
      <c r="L2381">
        <v>0.04</v>
      </c>
    </row>
    <row r="2382" spans="1:12">
      <c r="A2382">
        <v>6875</v>
      </c>
      <c r="B2382">
        <v>6874</v>
      </c>
      <c r="C2382">
        <v>2</v>
      </c>
      <c r="D2382" t="s">
        <v>12</v>
      </c>
      <c r="E2382" t="s">
        <v>120</v>
      </c>
      <c r="F2382" t="s">
        <v>127</v>
      </c>
      <c r="G2382" t="s">
        <v>128</v>
      </c>
      <c r="H2382" t="s">
        <v>135</v>
      </c>
      <c r="I2382">
        <v>335</v>
      </c>
      <c r="J2382" t="s">
        <v>17</v>
      </c>
      <c r="K2382">
        <v>19.309999999999999</v>
      </c>
      <c r="L2382">
        <v>0.19</v>
      </c>
    </row>
    <row r="2383" spans="1:12">
      <c r="A2383">
        <v>3</v>
      </c>
      <c r="B2383">
        <v>2</v>
      </c>
      <c r="C2383">
        <v>2</v>
      </c>
      <c r="D2383" t="s">
        <v>12</v>
      </c>
      <c r="E2383" t="s">
        <v>120</v>
      </c>
      <c r="F2383" t="s">
        <v>127</v>
      </c>
      <c r="G2383" t="s">
        <v>128</v>
      </c>
      <c r="H2383" t="s">
        <v>135</v>
      </c>
      <c r="I2383">
        <v>336</v>
      </c>
      <c r="J2383" t="s">
        <v>17</v>
      </c>
      <c r="K2383">
        <v>1.79</v>
      </c>
      <c r="L2383">
        <v>0.02</v>
      </c>
    </row>
    <row r="2384" spans="1:12">
      <c r="A2384">
        <v>6310</v>
      </c>
      <c r="B2384">
        <v>6309</v>
      </c>
      <c r="C2384">
        <v>4</v>
      </c>
      <c r="D2384" t="s">
        <v>12</v>
      </c>
      <c r="E2384" t="s">
        <v>120</v>
      </c>
      <c r="F2384" t="s">
        <v>127</v>
      </c>
      <c r="G2384" t="s">
        <v>128</v>
      </c>
      <c r="H2384" t="s">
        <v>135</v>
      </c>
      <c r="I2384">
        <v>336</v>
      </c>
      <c r="J2384" t="s">
        <v>18</v>
      </c>
      <c r="K2384">
        <v>151.84</v>
      </c>
      <c r="L2384">
        <v>1.52</v>
      </c>
    </row>
    <row r="2385" spans="1:12">
      <c r="A2385">
        <v>6875</v>
      </c>
      <c r="B2385">
        <v>6874</v>
      </c>
      <c r="C2385">
        <v>2</v>
      </c>
      <c r="D2385" t="s">
        <v>12</v>
      </c>
      <c r="E2385" t="s">
        <v>120</v>
      </c>
      <c r="F2385" t="s">
        <v>127</v>
      </c>
      <c r="G2385" t="s">
        <v>128</v>
      </c>
      <c r="H2385" t="s">
        <v>135</v>
      </c>
      <c r="I2385">
        <v>336</v>
      </c>
      <c r="J2385" t="s">
        <v>17</v>
      </c>
      <c r="K2385">
        <v>1.26</v>
      </c>
      <c r="L2385">
        <v>0.01</v>
      </c>
    </row>
    <row r="2386" spans="1:12">
      <c r="A2386">
        <v>6884</v>
      </c>
      <c r="B2386">
        <v>6883</v>
      </c>
      <c r="C2386">
        <v>2</v>
      </c>
      <c r="D2386" t="s">
        <v>12</v>
      </c>
      <c r="E2386" t="s">
        <v>120</v>
      </c>
      <c r="F2386" t="s">
        <v>127</v>
      </c>
      <c r="G2386" t="s">
        <v>128</v>
      </c>
      <c r="H2386" t="s">
        <v>135</v>
      </c>
      <c r="I2386">
        <v>336</v>
      </c>
      <c r="J2386" t="s">
        <v>17</v>
      </c>
      <c r="K2386">
        <v>15.49</v>
      </c>
      <c r="L2386">
        <v>0.15</v>
      </c>
    </row>
    <row r="2387" spans="1:12">
      <c r="A2387">
        <v>3</v>
      </c>
      <c r="B2387">
        <v>2</v>
      </c>
      <c r="C2387">
        <v>2</v>
      </c>
      <c r="D2387" t="s">
        <v>12</v>
      </c>
      <c r="E2387" t="s">
        <v>120</v>
      </c>
      <c r="F2387" t="s">
        <v>127</v>
      </c>
      <c r="G2387" t="s">
        <v>128</v>
      </c>
      <c r="H2387" t="s">
        <v>135</v>
      </c>
      <c r="I2387">
        <v>337</v>
      </c>
      <c r="J2387" t="s">
        <v>17</v>
      </c>
      <c r="K2387">
        <v>4.53</v>
      </c>
      <c r="L2387">
        <v>0.05</v>
      </c>
    </row>
    <row r="2388" spans="1:12">
      <c r="A2388">
        <v>6310</v>
      </c>
      <c r="B2388">
        <v>6309</v>
      </c>
      <c r="C2388">
        <v>4</v>
      </c>
      <c r="D2388" t="s">
        <v>12</v>
      </c>
      <c r="E2388" t="s">
        <v>120</v>
      </c>
      <c r="F2388" t="s">
        <v>127</v>
      </c>
      <c r="G2388" t="s">
        <v>128</v>
      </c>
      <c r="H2388" t="s">
        <v>135</v>
      </c>
      <c r="I2388">
        <v>337</v>
      </c>
      <c r="J2388" t="s">
        <v>18</v>
      </c>
      <c r="K2388">
        <v>92.98</v>
      </c>
      <c r="L2388">
        <v>0.93</v>
      </c>
    </row>
    <row r="2389" spans="1:12">
      <c r="A2389">
        <v>6767</v>
      </c>
      <c r="B2389">
        <v>6766</v>
      </c>
      <c r="C2389">
        <v>2</v>
      </c>
      <c r="D2389" t="s">
        <v>12</v>
      </c>
      <c r="E2389" t="s">
        <v>120</v>
      </c>
      <c r="F2389" t="s">
        <v>127</v>
      </c>
      <c r="G2389" t="s">
        <v>128</v>
      </c>
      <c r="H2389" t="s">
        <v>135</v>
      </c>
      <c r="I2389">
        <v>337</v>
      </c>
      <c r="J2389" t="s">
        <v>17</v>
      </c>
      <c r="K2389">
        <v>0.65</v>
      </c>
      <c r="L2389">
        <v>0.01</v>
      </c>
    </row>
    <row r="2390" spans="1:12">
      <c r="A2390">
        <v>6793</v>
      </c>
      <c r="B2390">
        <v>6792</v>
      </c>
      <c r="C2390">
        <v>5</v>
      </c>
      <c r="D2390" t="s">
        <v>12</v>
      </c>
      <c r="E2390" t="s">
        <v>120</v>
      </c>
      <c r="F2390" t="s">
        <v>127</v>
      </c>
      <c r="G2390" t="s">
        <v>128</v>
      </c>
      <c r="H2390" t="s">
        <v>135</v>
      </c>
      <c r="I2390">
        <v>337</v>
      </c>
      <c r="J2390" t="s">
        <v>35</v>
      </c>
      <c r="K2390">
        <v>4.8099999999999996</v>
      </c>
      <c r="L2390">
        <v>0.05</v>
      </c>
    </row>
    <row r="2391" spans="1:12">
      <c r="A2391">
        <v>6827</v>
      </c>
      <c r="B2391">
        <v>6826</v>
      </c>
      <c r="C2391">
        <v>2</v>
      </c>
      <c r="D2391" t="s">
        <v>12</v>
      </c>
      <c r="E2391" t="s">
        <v>120</v>
      </c>
      <c r="F2391" t="s">
        <v>127</v>
      </c>
      <c r="G2391" t="s">
        <v>128</v>
      </c>
      <c r="H2391" t="s">
        <v>135</v>
      </c>
      <c r="I2391">
        <v>337</v>
      </c>
      <c r="J2391" t="s">
        <v>17</v>
      </c>
      <c r="K2391">
        <v>0.24</v>
      </c>
      <c r="L2391">
        <v>0</v>
      </c>
    </row>
    <row r="2392" spans="1:12">
      <c r="A2392">
        <v>6968</v>
      </c>
      <c r="B2392">
        <v>6967</v>
      </c>
      <c r="C2392">
        <v>5</v>
      </c>
      <c r="D2392" t="s">
        <v>12</v>
      </c>
      <c r="E2392" t="s">
        <v>120</v>
      </c>
      <c r="F2392" t="s">
        <v>127</v>
      </c>
      <c r="G2392" t="s">
        <v>128</v>
      </c>
      <c r="H2392" t="s">
        <v>135</v>
      </c>
      <c r="I2392">
        <v>337</v>
      </c>
      <c r="J2392" t="s">
        <v>35</v>
      </c>
      <c r="K2392">
        <v>2.4500000000000002</v>
      </c>
      <c r="L2392">
        <v>0.02</v>
      </c>
    </row>
    <row r="2393" spans="1:12">
      <c r="A2393">
        <v>3</v>
      </c>
      <c r="B2393">
        <v>2</v>
      </c>
      <c r="C2393">
        <v>2</v>
      </c>
      <c r="D2393" t="s">
        <v>12</v>
      </c>
      <c r="E2393" t="s">
        <v>120</v>
      </c>
      <c r="F2393" t="s">
        <v>127</v>
      </c>
      <c r="G2393" t="s">
        <v>128</v>
      </c>
      <c r="H2393" t="s">
        <v>135</v>
      </c>
      <c r="I2393">
        <v>338</v>
      </c>
      <c r="J2393" t="s">
        <v>17</v>
      </c>
      <c r="K2393">
        <v>22.68</v>
      </c>
      <c r="L2393">
        <v>0.23</v>
      </c>
    </row>
    <row r="2394" spans="1:12">
      <c r="A2394">
        <v>6310</v>
      </c>
      <c r="B2394">
        <v>6309</v>
      </c>
      <c r="C2394">
        <v>4</v>
      </c>
      <c r="D2394" t="s">
        <v>12</v>
      </c>
      <c r="E2394" t="s">
        <v>120</v>
      </c>
      <c r="F2394" t="s">
        <v>127</v>
      </c>
      <c r="G2394" t="s">
        <v>128</v>
      </c>
      <c r="H2394" t="s">
        <v>135</v>
      </c>
      <c r="I2394">
        <v>338</v>
      </c>
      <c r="J2394" t="s">
        <v>18</v>
      </c>
      <c r="K2394">
        <v>84.51</v>
      </c>
      <c r="L2394">
        <v>0.85</v>
      </c>
    </row>
    <row r="2395" spans="1:12">
      <c r="A2395">
        <v>6925</v>
      </c>
      <c r="B2395">
        <v>6924</v>
      </c>
      <c r="C2395">
        <v>5</v>
      </c>
      <c r="D2395" t="s">
        <v>12</v>
      </c>
      <c r="E2395" t="s">
        <v>120</v>
      </c>
      <c r="F2395" t="s">
        <v>127</v>
      </c>
      <c r="G2395" t="s">
        <v>128</v>
      </c>
      <c r="H2395" t="s">
        <v>135</v>
      </c>
      <c r="I2395">
        <v>338</v>
      </c>
      <c r="J2395" t="s">
        <v>35</v>
      </c>
      <c r="K2395">
        <v>2.0699999999999998</v>
      </c>
      <c r="L2395">
        <v>0.02</v>
      </c>
    </row>
    <row r="2396" spans="1:12">
      <c r="A2396">
        <v>6926</v>
      </c>
      <c r="B2396">
        <v>6925</v>
      </c>
      <c r="C2396">
        <v>5</v>
      </c>
      <c r="D2396" t="s">
        <v>12</v>
      </c>
      <c r="E2396" t="s">
        <v>120</v>
      </c>
      <c r="F2396" t="s">
        <v>127</v>
      </c>
      <c r="G2396" t="s">
        <v>128</v>
      </c>
      <c r="H2396" t="s">
        <v>135</v>
      </c>
      <c r="I2396">
        <v>338</v>
      </c>
      <c r="J2396" t="s">
        <v>35</v>
      </c>
      <c r="K2396">
        <v>0.98</v>
      </c>
      <c r="L2396">
        <v>0.01</v>
      </c>
    </row>
    <row r="2397" spans="1:12">
      <c r="A2397">
        <v>6968</v>
      </c>
      <c r="B2397">
        <v>6967</v>
      </c>
      <c r="C2397">
        <v>5</v>
      </c>
      <c r="D2397" t="s">
        <v>12</v>
      </c>
      <c r="E2397" t="s">
        <v>120</v>
      </c>
      <c r="F2397" t="s">
        <v>127</v>
      </c>
      <c r="G2397" t="s">
        <v>128</v>
      </c>
      <c r="H2397" t="s">
        <v>135</v>
      </c>
      <c r="I2397">
        <v>338</v>
      </c>
      <c r="J2397" t="s">
        <v>35</v>
      </c>
      <c r="K2397">
        <v>0.02</v>
      </c>
      <c r="L2397">
        <v>0</v>
      </c>
    </row>
    <row r="2398" spans="1:12">
      <c r="A2398">
        <v>6979</v>
      </c>
      <c r="B2398">
        <v>6978</v>
      </c>
      <c r="C2398">
        <v>2</v>
      </c>
      <c r="D2398" t="s">
        <v>12</v>
      </c>
      <c r="E2398" t="s">
        <v>120</v>
      </c>
      <c r="F2398" t="s">
        <v>127</v>
      </c>
      <c r="G2398" t="s">
        <v>128</v>
      </c>
      <c r="H2398" t="s">
        <v>135</v>
      </c>
      <c r="I2398">
        <v>338</v>
      </c>
      <c r="J2398" t="s">
        <v>17</v>
      </c>
      <c r="K2398">
        <v>4.67</v>
      </c>
      <c r="L2398">
        <v>0.05</v>
      </c>
    </row>
    <row r="2399" spans="1:12">
      <c r="A2399">
        <v>7039</v>
      </c>
      <c r="B2399">
        <v>7038</v>
      </c>
      <c r="C2399">
        <v>5</v>
      </c>
      <c r="D2399" t="s">
        <v>12</v>
      </c>
      <c r="E2399" t="s">
        <v>120</v>
      </c>
      <c r="F2399" t="s">
        <v>127</v>
      </c>
      <c r="G2399" t="s">
        <v>128</v>
      </c>
      <c r="H2399" t="s">
        <v>135</v>
      </c>
      <c r="I2399">
        <v>338</v>
      </c>
      <c r="J2399" t="s">
        <v>35</v>
      </c>
      <c r="K2399">
        <v>2.91</v>
      </c>
      <c r="L2399">
        <v>0.03</v>
      </c>
    </row>
    <row r="2400" spans="1:12">
      <c r="A2400">
        <v>7055</v>
      </c>
      <c r="B2400">
        <v>7054</v>
      </c>
      <c r="C2400">
        <v>5</v>
      </c>
      <c r="D2400" t="s">
        <v>12</v>
      </c>
      <c r="E2400" t="s">
        <v>120</v>
      </c>
      <c r="F2400" t="s">
        <v>127</v>
      </c>
      <c r="G2400" t="s">
        <v>128</v>
      </c>
      <c r="H2400" t="s">
        <v>135</v>
      </c>
      <c r="I2400">
        <v>338</v>
      </c>
      <c r="J2400" t="s">
        <v>35</v>
      </c>
      <c r="K2400">
        <v>2.19</v>
      </c>
      <c r="L2400">
        <v>0.02</v>
      </c>
    </row>
    <row r="2401" spans="1:12">
      <c r="A2401">
        <v>7112</v>
      </c>
      <c r="B2401">
        <v>7111</v>
      </c>
      <c r="C2401">
        <v>4</v>
      </c>
      <c r="D2401" t="s">
        <v>12</v>
      </c>
      <c r="E2401" t="s">
        <v>120</v>
      </c>
      <c r="F2401" t="s">
        <v>127</v>
      </c>
      <c r="G2401" t="s">
        <v>128</v>
      </c>
      <c r="H2401" t="s">
        <v>135</v>
      </c>
      <c r="I2401">
        <v>338</v>
      </c>
      <c r="J2401" t="s">
        <v>18</v>
      </c>
      <c r="K2401">
        <v>5.8</v>
      </c>
      <c r="L2401">
        <v>0.06</v>
      </c>
    </row>
    <row r="2402" spans="1:12">
      <c r="A2402">
        <v>3</v>
      </c>
      <c r="B2402">
        <v>2</v>
      </c>
      <c r="C2402">
        <v>2</v>
      </c>
      <c r="D2402" t="s">
        <v>12</v>
      </c>
      <c r="E2402" t="s">
        <v>120</v>
      </c>
      <c r="F2402" t="s">
        <v>127</v>
      </c>
      <c r="G2402" t="s">
        <v>128</v>
      </c>
      <c r="H2402" t="s">
        <v>135</v>
      </c>
      <c r="I2402">
        <v>339</v>
      </c>
      <c r="J2402" t="s">
        <v>17</v>
      </c>
      <c r="K2402">
        <v>22.92</v>
      </c>
      <c r="L2402">
        <v>0.23</v>
      </c>
    </row>
    <row r="2403" spans="1:12">
      <c r="A2403">
        <v>6310</v>
      </c>
      <c r="B2403">
        <v>6309</v>
      </c>
      <c r="C2403">
        <v>4</v>
      </c>
      <c r="D2403" t="s">
        <v>12</v>
      </c>
      <c r="E2403" t="s">
        <v>120</v>
      </c>
      <c r="F2403" t="s">
        <v>127</v>
      </c>
      <c r="G2403" t="s">
        <v>128</v>
      </c>
      <c r="H2403" t="s">
        <v>135</v>
      </c>
      <c r="I2403">
        <v>339</v>
      </c>
      <c r="J2403" t="s">
        <v>18</v>
      </c>
      <c r="K2403">
        <v>140.38</v>
      </c>
      <c r="L2403">
        <v>1.4</v>
      </c>
    </row>
    <row r="2404" spans="1:12">
      <c r="A2404">
        <v>6672</v>
      </c>
      <c r="B2404">
        <v>6671</v>
      </c>
      <c r="C2404">
        <v>5</v>
      </c>
      <c r="D2404" t="s">
        <v>12</v>
      </c>
      <c r="E2404" t="s">
        <v>120</v>
      </c>
      <c r="F2404" t="s">
        <v>127</v>
      </c>
      <c r="G2404" t="s">
        <v>128</v>
      </c>
      <c r="H2404" t="s">
        <v>135</v>
      </c>
      <c r="I2404">
        <v>339</v>
      </c>
      <c r="J2404" t="s">
        <v>35</v>
      </c>
      <c r="K2404">
        <v>13.88</v>
      </c>
      <c r="L2404">
        <v>0.14000000000000001</v>
      </c>
    </row>
    <row r="2405" spans="1:12">
      <c r="A2405">
        <v>6706</v>
      </c>
      <c r="B2405">
        <v>6705</v>
      </c>
      <c r="C2405">
        <v>5</v>
      </c>
      <c r="D2405" t="s">
        <v>12</v>
      </c>
      <c r="E2405" t="s">
        <v>120</v>
      </c>
      <c r="F2405" t="s">
        <v>127</v>
      </c>
      <c r="G2405" t="s">
        <v>128</v>
      </c>
      <c r="H2405" t="s">
        <v>135</v>
      </c>
      <c r="I2405">
        <v>339</v>
      </c>
      <c r="J2405" t="s">
        <v>35</v>
      </c>
      <c r="K2405">
        <v>1.5</v>
      </c>
      <c r="L2405">
        <v>0.01</v>
      </c>
    </row>
    <row r="2406" spans="1:12">
      <c r="A2406">
        <v>6747</v>
      </c>
      <c r="B2406">
        <v>6746</v>
      </c>
      <c r="C2406">
        <v>5</v>
      </c>
      <c r="D2406" t="s">
        <v>12</v>
      </c>
      <c r="E2406" t="s">
        <v>120</v>
      </c>
      <c r="F2406" t="s">
        <v>127</v>
      </c>
      <c r="G2406" t="s">
        <v>128</v>
      </c>
      <c r="H2406" t="s">
        <v>135</v>
      </c>
      <c r="I2406">
        <v>339</v>
      </c>
      <c r="J2406" t="s">
        <v>35</v>
      </c>
      <c r="K2406">
        <v>2.48</v>
      </c>
      <c r="L2406">
        <v>0.02</v>
      </c>
    </row>
    <row r="2407" spans="1:12">
      <c r="A2407">
        <v>6755</v>
      </c>
      <c r="B2407">
        <v>6754</v>
      </c>
      <c r="C2407">
        <v>5</v>
      </c>
      <c r="D2407" t="s">
        <v>12</v>
      </c>
      <c r="E2407" t="s">
        <v>120</v>
      </c>
      <c r="F2407" t="s">
        <v>127</v>
      </c>
      <c r="G2407" t="s">
        <v>128</v>
      </c>
      <c r="H2407" t="s">
        <v>135</v>
      </c>
      <c r="I2407">
        <v>339</v>
      </c>
      <c r="J2407" t="s">
        <v>35</v>
      </c>
      <c r="K2407">
        <v>4.78</v>
      </c>
      <c r="L2407">
        <v>0.05</v>
      </c>
    </row>
    <row r="2408" spans="1:12">
      <c r="A2408">
        <v>6759</v>
      </c>
      <c r="B2408">
        <v>6758</v>
      </c>
      <c r="C2408">
        <v>4</v>
      </c>
      <c r="D2408" t="s">
        <v>12</v>
      </c>
      <c r="E2408" t="s">
        <v>120</v>
      </c>
      <c r="F2408" t="s">
        <v>127</v>
      </c>
      <c r="G2408" t="s">
        <v>128</v>
      </c>
      <c r="H2408" t="s">
        <v>135</v>
      </c>
      <c r="I2408">
        <v>339</v>
      </c>
      <c r="J2408" t="s">
        <v>18</v>
      </c>
      <c r="K2408">
        <v>1.1499999999999999</v>
      </c>
      <c r="L2408">
        <v>0.01</v>
      </c>
    </row>
    <row r="2409" spans="1:12">
      <c r="A2409">
        <v>6767</v>
      </c>
      <c r="B2409">
        <v>6766</v>
      </c>
      <c r="C2409">
        <v>2</v>
      </c>
      <c r="D2409" t="s">
        <v>12</v>
      </c>
      <c r="E2409" t="s">
        <v>120</v>
      </c>
      <c r="F2409" t="s">
        <v>127</v>
      </c>
      <c r="G2409" t="s">
        <v>128</v>
      </c>
      <c r="H2409" t="s">
        <v>135</v>
      </c>
      <c r="I2409">
        <v>339</v>
      </c>
      <c r="J2409" t="s">
        <v>17</v>
      </c>
      <c r="K2409">
        <v>0.06</v>
      </c>
      <c r="L2409">
        <v>0</v>
      </c>
    </row>
    <row r="2410" spans="1:12">
      <c r="A2410">
        <v>6812</v>
      </c>
      <c r="B2410">
        <v>6811</v>
      </c>
      <c r="C2410">
        <v>5</v>
      </c>
      <c r="D2410" t="s">
        <v>12</v>
      </c>
      <c r="E2410" t="s">
        <v>120</v>
      </c>
      <c r="F2410" t="s">
        <v>127</v>
      </c>
      <c r="G2410" t="s">
        <v>128</v>
      </c>
      <c r="H2410" t="s">
        <v>135</v>
      </c>
      <c r="I2410">
        <v>339</v>
      </c>
      <c r="J2410" t="s">
        <v>35</v>
      </c>
      <c r="K2410">
        <v>3.28</v>
      </c>
      <c r="L2410">
        <v>0.03</v>
      </c>
    </row>
    <row r="2411" spans="1:12">
      <c r="A2411">
        <v>6826</v>
      </c>
      <c r="B2411">
        <v>6825</v>
      </c>
      <c r="C2411">
        <v>2</v>
      </c>
      <c r="D2411" t="s">
        <v>12</v>
      </c>
      <c r="E2411" t="s">
        <v>120</v>
      </c>
      <c r="F2411" t="s">
        <v>127</v>
      </c>
      <c r="G2411" t="s">
        <v>128</v>
      </c>
      <c r="H2411" t="s">
        <v>135</v>
      </c>
      <c r="I2411">
        <v>339</v>
      </c>
      <c r="J2411" t="s">
        <v>17</v>
      </c>
      <c r="K2411">
        <v>1.79</v>
      </c>
      <c r="L2411">
        <v>0.02</v>
      </c>
    </row>
    <row r="2412" spans="1:12">
      <c r="A2412">
        <v>6827</v>
      </c>
      <c r="B2412">
        <v>6826</v>
      </c>
      <c r="C2412">
        <v>2</v>
      </c>
      <c r="D2412" t="s">
        <v>12</v>
      </c>
      <c r="E2412" t="s">
        <v>120</v>
      </c>
      <c r="F2412" t="s">
        <v>127</v>
      </c>
      <c r="G2412" t="s">
        <v>128</v>
      </c>
      <c r="H2412" t="s">
        <v>135</v>
      </c>
      <c r="I2412">
        <v>339</v>
      </c>
      <c r="J2412" t="s">
        <v>17</v>
      </c>
      <c r="K2412">
        <v>3.39</v>
      </c>
      <c r="L2412">
        <v>0.03</v>
      </c>
    </row>
    <row r="2413" spans="1:12">
      <c r="A2413">
        <v>6868</v>
      </c>
      <c r="B2413">
        <v>6867</v>
      </c>
      <c r="C2413">
        <v>2</v>
      </c>
      <c r="D2413" t="s">
        <v>12</v>
      </c>
      <c r="E2413" t="s">
        <v>120</v>
      </c>
      <c r="F2413" t="s">
        <v>127</v>
      </c>
      <c r="G2413" t="s">
        <v>128</v>
      </c>
      <c r="H2413" t="s">
        <v>135</v>
      </c>
      <c r="I2413">
        <v>339</v>
      </c>
      <c r="J2413" t="s">
        <v>17</v>
      </c>
      <c r="K2413">
        <v>3.8</v>
      </c>
      <c r="L2413">
        <v>0.04</v>
      </c>
    </row>
    <row r="2414" spans="1:12">
      <c r="A2414">
        <v>3</v>
      </c>
      <c r="B2414">
        <v>2</v>
      </c>
      <c r="C2414">
        <v>2</v>
      </c>
      <c r="D2414" t="s">
        <v>12</v>
      </c>
      <c r="E2414" t="s">
        <v>120</v>
      </c>
      <c r="F2414" t="s">
        <v>127</v>
      </c>
      <c r="G2414" t="s">
        <v>128</v>
      </c>
      <c r="H2414" t="s">
        <v>135</v>
      </c>
      <c r="I2414">
        <v>340</v>
      </c>
      <c r="J2414" t="s">
        <v>17</v>
      </c>
      <c r="K2414">
        <v>5.03</v>
      </c>
      <c r="L2414">
        <v>0.05</v>
      </c>
    </row>
    <row r="2415" spans="1:12">
      <c r="A2415">
        <v>6310</v>
      </c>
      <c r="B2415">
        <v>6309</v>
      </c>
      <c r="C2415">
        <v>4</v>
      </c>
      <c r="D2415" t="s">
        <v>12</v>
      </c>
      <c r="E2415" t="s">
        <v>120</v>
      </c>
      <c r="F2415" t="s">
        <v>127</v>
      </c>
      <c r="G2415" t="s">
        <v>128</v>
      </c>
      <c r="H2415" t="s">
        <v>135</v>
      </c>
      <c r="I2415">
        <v>340</v>
      </c>
      <c r="J2415" t="s">
        <v>18</v>
      </c>
      <c r="K2415">
        <v>102.18</v>
      </c>
      <c r="L2415">
        <v>1.02</v>
      </c>
    </row>
    <row r="2416" spans="1:12">
      <c r="A2416">
        <v>6598</v>
      </c>
      <c r="B2416">
        <v>6597</v>
      </c>
      <c r="C2416">
        <v>2</v>
      </c>
      <c r="D2416" t="s">
        <v>12</v>
      </c>
      <c r="E2416" t="s">
        <v>120</v>
      </c>
      <c r="F2416" t="s">
        <v>127</v>
      </c>
      <c r="G2416" t="s">
        <v>128</v>
      </c>
      <c r="H2416" t="s">
        <v>135</v>
      </c>
      <c r="I2416">
        <v>340</v>
      </c>
      <c r="J2416" t="s">
        <v>17</v>
      </c>
      <c r="K2416">
        <v>1.18</v>
      </c>
      <c r="L2416">
        <v>0.01</v>
      </c>
    </row>
    <row r="2417" spans="1:12">
      <c r="A2417">
        <v>6627</v>
      </c>
      <c r="B2417">
        <v>6626</v>
      </c>
      <c r="C2417">
        <v>5</v>
      </c>
      <c r="D2417" t="s">
        <v>12</v>
      </c>
      <c r="E2417" t="s">
        <v>120</v>
      </c>
      <c r="F2417" t="s">
        <v>127</v>
      </c>
      <c r="G2417" t="s">
        <v>128</v>
      </c>
      <c r="H2417" t="s">
        <v>135</v>
      </c>
      <c r="I2417">
        <v>340</v>
      </c>
      <c r="J2417" t="s">
        <v>35</v>
      </c>
      <c r="K2417">
        <v>15.91</v>
      </c>
      <c r="L2417">
        <v>0.16</v>
      </c>
    </row>
    <row r="2418" spans="1:12">
      <c r="A2418">
        <v>6645</v>
      </c>
      <c r="B2418">
        <v>6644</v>
      </c>
      <c r="C2418">
        <v>5</v>
      </c>
      <c r="D2418" t="s">
        <v>12</v>
      </c>
      <c r="E2418" t="s">
        <v>120</v>
      </c>
      <c r="F2418" t="s">
        <v>127</v>
      </c>
      <c r="G2418" t="s">
        <v>128</v>
      </c>
      <c r="H2418" t="s">
        <v>135</v>
      </c>
      <c r="I2418">
        <v>340</v>
      </c>
      <c r="J2418" t="s">
        <v>35</v>
      </c>
      <c r="K2418">
        <v>9.9600000000000009</v>
      </c>
      <c r="L2418">
        <v>0.1</v>
      </c>
    </row>
    <row r="2419" spans="1:12">
      <c r="A2419">
        <v>6691</v>
      </c>
      <c r="B2419">
        <v>6690</v>
      </c>
      <c r="C2419">
        <v>5</v>
      </c>
      <c r="D2419" t="s">
        <v>12</v>
      </c>
      <c r="E2419" t="s">
        <v>120</v>
      </c>
      <c r="F2419" t="s">
        <v>127</v>
      </c>
      <c r="G2419" t="s">
        <v>128</v>
      </c>
      <c r="H2419" t="s">
        <v>135</v>
      </c>
      <c r="I2419">
        <v>340</v>
      </c>
      <c r="J2419" t="s">
        <v>35</v>
      </c>
      <c r="K2419">
        <v>1.0900000000000001</v>
      </c>
      <c r="L2419">
        <v>0.01</v>
      </c>
    </row>
    <row r="2420" spans="1:12">
      <c r="A2420">
        <v>6767</v>
      </c>
      <c r="B2420">
        <v>6766</v>
      </c>
      <c r="C2420">
        <v>2</v>
      </c>
      <c r="D2420" t="s">
        <v>12</v>
      </c>
      <c r="E2420" t="s">
        <v>120</v>
      </c>
      <c r="F2420" t="s">
        <v>127</v>
      </c>
      <c r="G2420" t="s">
        <v>128</v>
      </c>
      <c r="H2420" t="s">
        <v>135</v>
      </c>
      <c r="I2420">
        <v>340</v>
      </c>
      <c r="J2420" t="s">
        <v>17</v>
      </c>
      <c r="K2420">
        <v>5.56</v>
      </c>
      <c r="L2420">
        <v>0.06</v>
      </c>
    </row>
    <row r="2421" spans="1:12">
      <c r="A2421">
        <v>6793</v>
      </c>
      <c r="B2421">
        <v>6792</v>
      </c>
      <c r="C2421">
        <v>5</v>
      </c>
      <c r="D2421" t="s">
        <v>12</v>
      </c>
      <c r="E2421" t="s">
        <v>120</v>
      </c>
      <c r="F2421" t="s">
        <v>127</v>
      </c>
      <c r="G2421" t="s">
        <v>128</v>
      </c>
      <c r="H2421" t="s">
        <v>135</v>
      </c>
      <c r="I2421">
        <v>340</v>
      </c>
      <c r="J2421" t="s">
        <v>35</v>
      </c>
      <c r="K2421">
        <v>2.74</v>
      </c>
      <c r="L2421">
        <v>0.03</v>
      </c>
    </row>
    <row r="2422" spans="1:12">
      <c r="A2422">
        <v>6800</v>
      </c>
      <c r="B2422">
        <v>6799</v>
      </c>
      <c r="C2422">
        <v>5</v>
      </c>
      <c r="D2422" t="s">
        <v>12</v>
      </c>
      <c r="E2422" t="s">
        <v>120</v>
      </c>
      <c r="F2422" t="s">
        <v>127</v>
      </c>
      <c r="G2422" t="s">
        <v>128</v>
      </c>
      <c r="H2422" t="s">
        <v>135</v>
      </c>
      <c r="I2422">
        <v>340</v>
      </c>
      <c r="J2422" t="s">
        <v>35</v>
      </c>
      <c r="K2422">
        <v>1.1499999999999999</v>
      </c>
      <c r="L2422">
        <v>0.01</v>
      </c>
    </row>
    <row r="2423" spans="1:12">
      <c r="A2423">
        <v>3</v>
      </c>
      <c r="B2423">
        <v>2</v>
      </c>
      <c r="C2423">
        <v>2</v>
      </c>
      <c r="D2423" t="s">
        <v>12</v>
      </c>
      <c r="E2423" t="s">
        <v>120</v>
      </c>
      <c r="F2423" t="s">
        <v>127</v>
      </c>
      <c r="G2423" t="s">
        <v>128</v>
      </c>
      <c r="H2423" t="s">
        <v>135</v>
      </c>
      <c r="I2423">
        <v>341</v>
      </c>
      <c r="J2423" t="s">
        <v>17</v>
      </c>
      <c r="K2423">
        <v>11.25</v>
      </c>
      <c r="L2423">
        <v>0.11</v>
      </c>
    </row>
    <row r="2424" spans="1:12">
      <c r="A2424">
        <v>6310</v>
      </c>
      <c r="B2424">
        <v>6309</v>
      </c>
      <c r="C2424">
        <v>4</v>
      </c>
      <c r="D2424" t="s">
        <v>12</v>
      </c>
      <c r="E2424" t="s">
        <v>120</v>
      </c>
      <c r="F2424" t="s">
        <v>127</v>
      </c>
      <c r="G2424" t="s">
        <v>128</v>
      </c>
      <c r="H2424" t="s">
        <v>135</v>
      </c>
      <c r="I2424">
        <v>341</v>
      </c>
      <c r="J2424" t="s">
        <v>18</v>
      </c>
      <c r="K2424">
        <v>99.72</v>
      </c>
      <c r="L2424">
        <v>1</v>
      </c>
    </row>
    <row r="2425" spans="1:12">
      <c r="A2425">
        <v>6311</v>
      </c>
      <c r="B2425">
        <v>6310</v>
      </c>
      <c r="C2425">
        <v>5</v>
      </c>
      <c r="D2425" t="s">
        <v>12</v>
      </c>
      <c r="E2425" t="s">
        <v>120</v>
      </c>
      <c r="F2425" t="s">
        <v>127</v>
      </c>
      <c r="G2425" t="s">
        <v>128</v>
      </c>
      <c r="H2425" t="s">
        <v>135</v>
      </c>
      <c r="I2425">
        <v>341</v>
      </c>
      <c r="J2425" t="s">
        <v>35</v>
      </c>
      <c r="K2425">
        <v>12.7</v>
      </c>
      <c r="L2425">
        <v>0.13</v>
      </c>
    </row>
    <row r="2426" spans="1:12">
      <c r="A2426">
        <v>6410</v>
      </c>
      <c r="B2426">
        <v>6409</v>
      </c>
      <c r="C2426">
        <v>5</v>
      </c>
      <c r="D2426" t="s">
        <v>12</v>
      </c>
      <c r="E2426" t="s">
        <v>120</v>
      </c>
      <c r="F2426" t="s">
        <v>127</v>
      </c>
      <c r="G2426" t="s">
        <v>128</v>
      </c>
      <c r="H2426" t="s">
        <v>135</v>
      </c>
      <c r="I2426">
        <v>341</v>
      </c>
      <c r="J2426" t="s">
        <v>35</v>
      </c>
      <c r="K2426">
        <v>50.92</v>
      </c>
      <c r="L2426">
        <v>0.51</v>
      </c>
    </row>
    <row r="2427" spans="1:12">
      <c r="A2427">
        <v>6411</v>
      </c>
      <c r="B2427">
        <v>6410</v>
      </c>
      <c r="C2427">
        <v>4</v>
      </c>
      <c r="D2427" t="s">
        <v>12</v>
      </c>
      <c r="E2427" t="s">
        <v>120</v>
      </c>
      <c r="F2427" t="s">
        <v>127</v>
      </c>
      <c r="G2427" t="s">
        <v>128</v>
      </c>
      <c r="H2427" t="s">
        <v>135</v>
      </c>
      <c r="I2427">
        <v>341</v>
      </c>
      <c r="J2427" t="s">
        <v>18</v>
      </c>
      <c r="K2427">
        <v>3.23</v>
      </c>
      <c r="L2427">
        <v>0.03</v>
      </c>
    </row>
    <row r="2428" spans="1:12">
      <c r="A2428">
        <v>6422</v>
      </c>
      <c r="B2428">
        <v>6421</v>
      </c>
      <c r="C2428">
        <v>4</v>
      </c>
      <c r="D2428" t="s">
        <v>12</v>
      </c>
      <c r="E2428" t="s">
        <v>120</v>
      </c>
      <c r="F2428" t="s">
        <v>127</v>
      </c>
      <c r="G2428" t="s">
        <v>128</v>
      </c>
      <c r="H2428" t="s">
        <v>135</v>
      </c>
      <c r="I2428">
        <v>341</v>
      </c>
      <c r="J2428" t="s">
        <v>18</v>
      </c>
      <c r="K2428">
        <v>1.21</v>
      </c>
      <c r="L2428">
        <v>0.01</v>
      </c>
    </row>
    <row r="2429" spans="1:12">
      <c r="A2429">
        <v>6476</v>
      </c>
      <c r="B2429">
        <v>6475</v>
      </c>
      <c r="C2429">
        <v>4</v>
      </c>
      <c r="D2429" t="s">
        <v>12</v>
      </c>
      <c r="E2429" t="s">
        <v>120</v>
      </c>
      <c r="F2429" t="s">
        <v>127</v>
      </c>
      <c r="G2429" t="s">
        <v>128</v>
      </c>
      <c r="H2429" t="s">
        <v>135</v>
      </c>
      <c r="I2429">
        <v>341</v>
      </c>
      <c r="J2429" t="s">
        <v>18</v>
      </c>
      <c r="K2429">
        <v>1.0900000000000001</v>
      </c>
      <c r="L2429">
        <v>0.01</v>
      </c>
    </row>
    <row r="2430" spans="1:12">
      <c r="A2430">
        <v>6508</v>
      </c>
      <c r="B2430">
        <v>6507</v>
      </c>
      <c r="C2430">
        <v>2</v>
      </c>
      <c r="D2430" t="s">
        <v>12</v>
      </c>
      <c r="E2430" t="s">
        <v>120</v>
      </c>
      <c r="F2430" t="s">
        <v>127</v>
      </c>
      <c r="G2430" t="s">
        <v>128</v>
      </c>
      <c r="H2430" t="s">
        <v>135</v>
      </c>
      <c r="I2430">
        <v>341</v>
      </c>
      <c r="J2430" t="s">
        <v>17</v>
      </c>
      <c r="K2430">
        <v>2.42</v>
      </c>
      <c r="L2430">
        <v>0.02</v>
      </c>
    </row>
    <row r="2431" spans="1:12">
      <c r="A2431">
        <v>6598</v>
      </c>
      <c r="B2431">
        <v>6597</v>
      </c>
      <c r="C2431">
        <v>2</v>
      </c>
      <c r="D2431" t="s">
        <v>12</v>
      </c>
      <c r="E2431" t="s">
        <v>120</v>
      </c>
      <c r="F2431" t="s">
        <v>127</v>
      </c>
      <c r="G2431" t="s">
        <v>128</v>
      </c>
      <c r="H2431" t="s">
        <v>135</v>
      </c>
      <c r="I2431">
        <v>341</v>
      </c>
      <c r="J2431" t="s">
        <v>17</v>
      </c>
      <c r="K2431">
        <v>0.01</v>
      </c>
      <c r="L2431">
        <v>0</v>
      </c>
    </row>
    <row r="2432" spans="1:12">
      <c r="A2432">
        <v>3</v>
      </c>
      <c r="B2432">
        <v>2</v>
      </c>
      <c r="C2432">
        <v>2</v>
      </c>
      <c r="D2432" t="s">
        <v>12</v>
      </c>
      <c r="E2432" t="s">
        <v>120</v>
      </c>
      <c r="F2432" t="s">
        <v>127</v>
      </c>
      <c r="G2432" t="s">
        <v>128</v>
      </c>
      <c r="H2432" t="s">
        <v>135</v>
      </c>
      <c r="I2432">
        <v>342</v>
      </c>
      <c r="J2432" t="s">
        <v>17</v>
      </c>
      <c r="K2432">
        <v>2.89</v>
      </c>
      <c r="L2432">
        <v>0.03</v>
      </c>
    </row>
    <row r="2433" spans="1:12">
      <c r="A2433">
        <v>5933</v>
      </c>
      <c r="B2433">
        <v>5932</v>
      </c>
      <c r="C2433">
        <v>4</v>
      </c>
      <c r="D2433" t="s">
        <v>12</v>
      </c>
      <c r="E2433" t="s">
        <v>120</v>
      </c>
      <c r="F2433" t="s">
        <v>127</v>
      </c>
      <c r="G2433" t="s">
        <v>128</v>
      </c>
      <c r="H2433" t="s">
        <v>135</v>
      </c>
      <c r="I2433">
        <v>342</v>
      </c>
      <c r="J2433" t="s">
        <v>18</v>
      </c>
      <c r="K2433">
        <v>4.3499999999999996</v>
      </c>
      <c r="L2433">
        <v>0.04</v>
      </c>
    </row>
    <row r="2434" spans="1:12">
      <c r="A2434">
        <v>6310</v>
      </c>
      <c r="B2434">
        <v>6309</v>
      </c>
      <c r="C2434">
        <v>4</v>
      </c>
      <c r="D2434" t="s">
        <v>12</v>
      </c>
      <c r="E2434" t="s">
        <v>120</v>
      </c>
      <c r="F2434" t="s">
        <v>127</v>
      </c>
      <c r="G2434" t="s">
        <v>128</v>
      </c>
      <c r="H2434" t="s">
        <v>135</v>
      </c>
      <c r="I2434">
        <v>342</v>
      </c>
      <c r="J2434" t="s">
        <v>18</v>
      </c>
      <c r="K2434">
        <v>82.18</v>
      </c>
      <c r="L2434">
        <v>0.82</v>
      </c>
    </row>
    <row r="2435" spans="1:12">
      <c r="A2435">
        <v>6311</v>
      </c>
      <c r="B2435">
        <v>6310</v>
      </c>
      <c r="C2435">
        <v>5</v>
      </c>
      <c r="D2435" t="s">
        <v>12</v>
      </c>
      <c r="E2435" t="s">
        <v>120</v>
      </c>
      <c r="F2435" t="s">
        <v>127</v>
      </c>
      <c r="G2435" t="s">
        <v>128</v>
      </c>
      <c r="H2435" t="s">
        <v>135</v>
      </c>
      <c r="I2435">
        <v>342</v>
      </c>
      <c r="J2435" t="s">
        <v>35</v>
      </c>
      <c r="K2435">
        <v>110.78</v>
      </c>
      <c r="L2435">
        <v>1.1100000000000001</v>
      </c>
    </row>
    <row r="2436" spans="1:12">
      <c r="A2436">
        <v>6477</v>
      </c>
      <c r="B2436">
        <v>6476</v>
      </c>
      <c r="C2436">
        <v>4</v>
      </c>
      <c r="D2436" t="s">
        <v>12</v>
      </c>
      <c r="E2436" t="s">
        <v>120</v>
      </c>
      <c r="F2436" t="s">
        <v>127</v>
      </c>
      <c r="G2436" t="s">
        <v>128</v>
      </c>
      <c r="H2436" t="s">
        <v>135</v>
      </c>
      <c r="I2436">
        <v>342</v>
      </c>
      <c r="J2436" t="s">
        <v>18</v>
      </c>
      <c r="K2436">
        <v>1.1100000000000001</v>
      </c>
      <c r="L2436">
        <v>0.01</v>
      </c>
    </row>
    <row r="2437" spans="1:12">
      <c r="A2437">
        <v>6578</v>
      </c>
      <c r="B2437">
        <v>6577</v>
      </c>
      <c r="C2437">
        <v>2</v>
      </c>
      <c r="D2437" t="s">
        <v>12</v>
      </c>
      <c r="E2437" t="s">
        <v>120</v>
      </c>
      <c r="F2437" t="s">
        <v>127</v>
      </c>
      <c r="G2437" t="s">
        <v>128</v>
      </c>
      <c r="H2437" t="s">
        <v>135</v>
      </c>
      <c r="I2437">
        <v>342</v>
      </c>
      <c r="J2437" t="s">
        <v>17</v>
      </c>
      <c r="K2437">
        <v>0.69</v>
      </c>
      <c r="L2437">
        <v>0.01</v>
      </c>
    </row>
    <row r="2438" spans="1:12">
      <c r="A2438">
        <v>6609</v>
      </c>
      <c r="B2438">
        <v>6608</v>
      </c>
      <c r="C2438">
        <v>2</v>
      </c>
      <c r="D2438" t="s">
        <v>12</v>
      </c>
      <c r="E2438" t="s">
        <v>120</v>
      </c>
      <c r="F2438" t="s">
        <v>127</v>
      </c>
      <c r="G2438" t="s">
        <v>128</v>
      </c>
      <c r="H2438" t="s">
        <v>135</v>
      </c>
      <c r="I2438">
        <v>342</v>
      </c>
      <c r="J2438" t="s">
        <v>17</v>
      </c>
      <c r="K2438">
        <v>0.06</v>
      </c>
      <c r="L2438">
        <v>0</v>
      </c>
    </row>
    <row r="2439" spans="1:12">
      <c r="A2439">
        <v>3</v>
      </c>
      <c r="B2439">
        <v>2</v>
      </c>
      <c r="C2439">
        <v>2</v>
      </c>
      <c r="D2439" t="s">
        <v>12</v>
      </c>
      <c r="E2439" t="s">
        <v>120</v>
      </c>
      <c r="F2439" t="s">
        <v>127</v>
      </c>
      <c r="G2439" t="s">
        <v>128</v>
      </c>
      <c r="H2439" t="s">
        <v>135</v>
      </c>
      <c r="I2439">
        <v>343</v>
      </c>
      <c r="J2439" t="s">
        <v>17</v>
      </c>
      <c r="K2439">
        <v>7.05</v>
      </c>
      <c r="L2439">
        <v>7.0000000000000007E-2</v>
      </c>
    </row>
    <row r="2440" spans="1:12">
      <c r="A2440">
        <v>5933</v>
      </c>
      <c r="B2440">
        <v>5932</v>
      </c>
      <c r="C2440">
        <v>4</v>
      </c>
      <c r="D2440" t="s">
        <v>12</v>
      </c>
      <c r="E2440" t="s">
        <v>120</v>
      </c>
      <c r="F2440" t="s">
        <v>127</v>
      </c>
      <c r="G2440" t="s">
        <v>128</v>
      </c>
      <c r="H2440" t="s">
        <v>135</v>
      </c>
      <c r="I2440">
        <v>343</v>
      </c>
      <c r="J2440" t="s">
        <v>18</v>
      </c>
      <c r="K2440">
        <v>83.63</v>
      </c>
      <c r="L2440">
        <v>0.84</v>
      </c>
    </row>
    <row r="2441" spans="1:12">
      <c r="A2441">
        <v>6149</v>
      </c>
      <c r="B2441">
        <v>6148</v>
      </c>
      <c r="C2441">
        <v>5</v>
      </c>
      <c r="D2441" t="s">
        <v>12</v>
      </c>
      <c r="E2441" t="s">
        <v>120</v>
      </c>
      <c r="F2441" t="s">
        <v>127</v>
      </c>
      <c r="G2441" t="s">
        <v>128</v>
      </c>
      <c r="H2441" t="s">
        <v>135</v>
      </c>
      <c r="I2441">
        <v>343</v>
      </c>
      <c r="J2441" t="s">
        <v>35</v>
      </c>
      <c r="K2441">
        <v>1.02</v>
      </c>
      <c r="L2441">
        <v>0.01</v>
      </c>
    </row>
    <row r="2442" spans="1:12">
      <c r="A2442">
        <v>6311</v>
      </c>
      <c r="B2442">
        <v>6310</v>
      </c>
      <c r="C2442">
        <v>5</v>
      </c>
      <c r="D2442" t="s">
        <v>12</v>
      </c>
      <c r="E2442" t="s">
        <v>120</v>
      </c>
      <c r="F2442" t="s">
        <v>127</v>
      </c>
      <c r="G2442" t="s">
        <v>128</v>
      </c>
      <c r="H2442" t="s">
        <v>135</v>
      </c>
      <c r="I2442">
        <v>343</v>
      </c>
      <c r="J2442" t="s">
        <v>35</v>
      </c>
      <c r="K2442">
        <v>21.79</v>
      </c>
      <c r="L2442">
        <v>0.22</v>
      </c>
    </row>
    <row r="2443" spans="1:12">
      <c r="A2443">
        <v>3</v>
      </c>
      <c r="B2443">
        <v>2</v>
      </c>
      <c r="C2443">
        <v>2</v>
      </c>
      <c r="D2443" t="s">
        <v>12</v>
      </c>
      <c r="E2443" t="s">
        <v>120</v>
      </c>
      <c r="F2443" t="s">
        <v>127</v>
      </c>
      <c r="G2443" t="s">
        <v>128</v>
      </c>
      <c r="H2443" t="s">
        <v>135</v>
      </c>
      <c r="I2443">
        <v>344</v>
      </c>
      <c r="J2443" t="s">
        <v>17</v>
      </c>
      <c r="K2443">
        <v>9.44</v>
      </c>
      <c r="L2443">
        <v>0.09</v>
      </c>
    </row>
    <row r="2444" spans="1:12">
      <c r="A2444">
        <v>5933</v>
      </c>
      <c r="B2444">
        <v>5932</v>
      </c>
      <c r="C2444">
        <v>4</v>
      </c>
      <c r="D2444" t="s">
        <v>12</v>
      </c>
      <c r="E2444" t="s">
        <v>120</v>
      </c>
      <c r="F2444" t="s">
        <v>127</v>
      </c>
      <c r="G2444" t="s">
        <v>128</v>
      </c>
      <c r="H2444" t="s">
        <v>135</v>
      </c>
      <c r="I2444">
        <v>344</v>
      </c>
      <c r="J2444" t="s">
        <v>18</v>
      </c>
      <c r="K2444">
        <v>79.7</v>
      </c>
      <c r="L2444">
        <v>0.8</v>
      </c>
    </row>
    <row r="2445" spans="1:12">
      <c r="A2445">
        <v>6052</v>
      </c>
      <c r="B2445">
        <v>6051</v>
      </c>
      <c r="C2445">
        <v>5</v>
      </c>
      <c r="D2445" t="s">
        <v>12</v>
      </c>
      <c r="E2445" t="s">
        <v>120</v>
      </c>
      <c r="F2445" t="s">
        <v>127</v>
      </c>
      <c r="G2445" t="s">
        <v>128</v>
      </c>
      <c r="H2445" t="s">
        <v>135</v>
      </c>
      <c r="I2445">
        <v>344</v>
      </c>
      <c r="J2445" t="s">
        <v>35</v>
      </c>
      <c r="K2445">
        <v>0</v>
      </c>
      <c r="L2445">
        <v>0</v>
      </c>
    </row>
    <row r="2446" spans="1:12">
      <c r="A2446">
        <v>6115</v>
      </c>
      <c r="B2446">
        <v>6114</v>
      </c>
      <c r="C2446">
        <v>5</v>
      </c>
      <c r="D2446" t="s">
        <v>12</v>
      </c>
      <c r="E2446" t="s">
        <v>120</v>
      </c>
      <c r="F2446" t="s">
        <v>127</v>
      </c>
      <c r="G2446" t="s">
        <v>128</v>
      </c>
      <c r="H2446" t="s">
        <v>135</v>
      </c>
      <c r="I2446">
        <v>344</v>
      </c>
      <c r="J2446" t="s">
        <v>35</v>
      </c>
      <c r="K2446">
        <v>41.53</v>
      </c>
      <c r="L2446">
        <v>0.42</v>
      </c>
    </row>
    <row r="2447" spans="1:12">
      <c r="A2447">
        <v>6149</v>
      </c>
      <c r="B2447">
        <v>6148</v>
      </c>
      <c r="C2447">
        <v>5</v>
      </c>
      <c r="D2447" t="s">
        <v>12</v>
      </c>
      <c r="E2447" t="s">
        <v>120</v>
      </c>
      <c r="F2447" t="s">
        <v>127</v>
      </c>
      <c r="G2447" t="s">
        <v>128</v>
      </c>
      <c r="H2447" t="s">
        <v>135</v>
      </c>
      <c r="I2447">
        <v>344</v>
      </c>
      <c r="J2447" t="s">
        <v>35</v>
      </c>
      <c r="K2447">
        <v>7.73</v>
      </c>
      <c r="L2447">
        <v>0.08</v>
      </c>
    </row>
    <row r="2448" spans="1:12">
      <c r="A2448">
        <v>6253</v>
      </c>
      <c r="B2448">
        <v>6252</v>
      </c>
      <c r="C2448">
        <v>5</v>
      </c>
      <c r="D2448" t="s">
        <v>12</v>
      </c>
      <c r="E2448" t="s">
        <v>120</v>
      </c>
      <c r="F2448" t="s">
        <v>127</v>
      </c>
      <c r="G2448" t="s">
        <v>128</v>
      </c>
      <c r="H2448" t="s">
        <v>135</v>
      </c>
      <c r="I2448">
        <v>344</v>
      </c>
      <c r="J2448" t="s">
        <v>35</v>
      </c>
      <c r="K2448">
        <v>11.9</v>
      </c>
      <c r="L2448">
        <v>0.12</v>
      </c>
    </row>
    <row r="2449" spans="1:12">
      <c r="A2449">
        <v>3</v>
      </c>
      <c r="B2449">
        <v>2</v>
      </c>
      <c r="C2449">
        <v>2</v>
      </c>
      <c r="D2449" t="s">
        <v>12</v>
      </c>
      <c r="E2449" t="s">
        <v>120</v>
      </c>
      <c r="F2449" t="s">
        <v>127</v>
      </c>
      <c r="G2449" t="s">
        <v>128</v>
      </c>
      <c r="H2449" t="s">
        <v>135</v>
      </c>
      <c r="I2449">
        <v>345</v>
      </c>
      <c r="J2449" t="s">
        <v>17</v>
      </c>
      <c r="K2449">
        <v>1.63</v>
      </c>
      <c r="L2449">
        <v>0.02</v>
      </c>
    </row>
    <row r="2450" spans="1:12">
      <c r="A2450">
        <v>5933</v>
      </c>
      <c r="B2450">
        <v>5932</v>
      </c>
      <c r="C2450">
        <v>4</v>
      </c>
      <c r="D2450" t="s">
        <v>12</v>
      </c>
      <c r="E2450" t="s">
        <v>120</v>
      </c>
      <c r="F2450" t="s">
        <v>127</v>
      </c>
      <c r="G2450" t="s">
        <v>128</v>
      </c>
      <c r="H2450" t="s">
        <v>135</v>
      </c>
      <c r="I2450">
        <v>345</v>
      </c>
      <c r="J2450" t="s">
        <v>18</v>
      </c>
      <c r="K2450">
        <v>87.84</v>
      </c>
      <c r="L2450">
        <v>0.88</v>
      </c>
    </row>
    <row r="2451" spans="1:12">
      <c r="A2451">
        <v>6052</v>
      </c>
      <c r="B2451">
        <v>6051</v>
      </c>
      <c r="C2451">
        <v>5</v>
      </c>
      <c r="D2451" t="s">
        <v>12</v>
      </c>
      <c r="E2451" t="s">
        <v>120</v>
      </c>
      <c r="F2451" t="s">
        <v>127</v>
      </c>
      <c r="G2451" t="s">
        <v>128</v>
      </c>
      <c r="H2451" t="s">
        <v>135</v>
      </c>
      <c r="I2451">
        <v>345</v>
      </c>
      <c r="J2451" t="s">
        <v>35</v>
      </c>
      <c r="K2451">
        <v>8.83</v>
      </c>
      <c r="L2451">
        <v>0.09</v>
      </c>
    </row>
    <row r="2452" spans="1:12">
      <c r="A2452">
        <v>6149</v>
      </c>
      <c r="B2452">
        <v>6148</v>
      </c>
      <c r="C2452">
        <v>5</v>
      </c>
      <c r="D2452" t="s">
        <v>12</v>
      </c>
      <c r="E2452" t="s">
        <v>120</v>
      </c>
      <c r="F2452" t="s">
        <v>127</v>
      </c>
      <c r="G2452" t="s">
        <v>128</v>
      </c>
      <c r="H2452" t="s">
        <v>135</v>
      </c>
      <c r="I2452">
        <v>345</v>
      </c>
      <c r="J2452" t="s">
        <v>35</v>
      </c>
      <c r="K2452">
        <v>25.14</v>
      </c>
      <c r="L2452">
        <v>0.25</v>
      </c>
    </row>
    <row r="2453" spans="1:12">
      <c r="A2453">
        <v>6155</v>
      </c>
      <c r="B2453">
        <v>6154</v>
      </c>
      <c r="C2453">
        <v>2</v>
      </c>
      <c r="D2453" t="s">
        <v>12</v>
      </c>
      <c r="E2453" t="s">
        <v>120</v>
      </c>
      <c r="F2453" t="s">
        <v>127</v>
      </c>
      <c r="G2453" t="s">
        <v>128</v>
      </c>
      <c r="H2453" t="s">
        <v>135</v>
      </c>
      <c r="I2453">
        <v>345</v>
      </c>
      <c r="J2453" t="s">
        <v>17</v>
      </c>
      <c r="K2453">
        <v>2.48</v>
      </c>
      <c r="L2453">
        <v>0.02</v>
      </c>
    </row>
    <row r="2454" spans="1:12">
      <c r="A2454">
        <v>6208</v>
      </c>
      <c r="B2454">
        <v>6207</v>
      </c>
      <c r="C2454">
        <v>2</v>
      </c>
      <c r="D2454" t="s">
        <v>12</v>
      </c>
      <c r="E2454" t="s">
        <v>120</v>
      </c>
      <c r="F2454" t="s">
        <v>127</v>
      </c>
      <c r="G2454" t="s">
        <v>128</v>
      </c>
      <c r="H2454" t="s">
        <v>135</v>
      </c>
      <c r="I2454">
        <v>345</v>
      </c>
      <c r="J2454" t="s">
        <v>17</v>
      </c>
      <c r="K2454">
        <v>1.96</v>
      </c>
      <c r="L2454">
        <v>0.02</v>
      </c>
    </row>
    <row r="2455" spans="1:12">
      <c r="A2455">
        <v>3</v>
      </c>
      <c r="B2455">
        <v>2</v>
      </c>
      <c r="C2455">
        <v>2</v>
      </c>
      <c r="D2455" t="s">
        <v>12</v>
      </c>
      <c r="E2455" t="s">
        <v>120</v>
      </c>
      <c r="F2455" t="s">
        <v>127</v>
      </c>
      <c r="G2455" t="s">
        <v>128</v>
      </c>
      <c r="H2455" t="s">
        <v>135</v>
      </c>
      <c r="I2455">
        <v>346</v>
      </c>
      <c r="J2455" t="s">
        <v>17</v>
      </c>
      <c r="K2455">
        <v>2.0499999999999998</v>
      </c>
      <c r="L2455">
        <v>0.02</v>
      </c>
    </row>
    <row r="2456" spans="1:12">
      <c r="A2456">
        <v>5933</v>
      </c>
      <c r="B2456">
        <v>5932</v>
      </c>
      <c r="C2456">
        <v>4</v>
      </c>
      <c r="D2456" t="s">
        <v>12</v>
      </c>
      <c r="E2456" t="s">
        <v>120</v>
      </c>
      <c r="F2456" t="s">
        <v>127</v>
      </c>
      <c r="G2456" t="s">
        <v>128</v>
      </c>
      <c r="H2456" t="s">
        <v>135</v>
      </c>
      <c r="I2456">
        <v>346</v>
      </c>
      <c r="J2456" t="s">
        <v>18</v>
      </c>
      <c r="K2456">
        <v>53.89</v>
      </c>
      <c r="L2456">
        <v>0.54</v>
      </c>
    </row>
    <row r="2457" spans="1:12">
      <c r="A2457">
        <v>5934</v>
      </c>
      <c r="B2457">
        <v>5933</v>
      </c>
      <c r="C2457">
        <v>5</v>
      </c>
      <c r="D2457" t="s">
        <v>12</v>
      </c>
      <c r="E2457" t="s">
        <v>120</v>
      </c>
      <c r="F2457" t="s">
        <v>127</v>
      </c>
      <c r="G2457" t="s">
        <v>128</v>
      </c>
      <c r="H2457" t="s">
        <v>135</v>
      </c>
      <c r="I2457">
        <v>346</v>
      </c>
      <c r="J2457" t="s">
        <v>35</v>
      </c>
      <c r="K2457">
        <v>45.9</v>
      </c>
      <c r="L2457">
        <v>0.46</v>
      </c>
    </row>
    <row r="2458" spans="1:12">
      <c r="A2458">
        <v>5960</v>
      </c>
      <c r="B2458">
        <v>5959</v>
      </c>
      <c r="C2458">
        <v>4</v>
      </c>
      <c r="D2458" t="s">
        <v>12</v>
      </c>
      <c r="E2458" t="s">
        <v>120</v>
      </c>
      <c r="F2458" t="s">
        <v>127</v>
      </c>
      <c r="G2458" t="s">
        <v>128</v>
      </c>
      <c r="H2458" t="s">
        <v>135</v>
      </c>
      <c r="I2458">
        <v>346</v>
      </c>
      <c r="J2458" t="s">
        <v>18</v>
      </c>
      <c r="K2458">
        <v>0.62</v>
      </c>
      <c r="L2458">
        <v>0.01</v>
      </c>
    </row>
    <row r="2459" spans="1:12">
      <c r="A2459">
        <v>6085</v>
      </c>
      <c r="B2459">
        <v>6084</v>
      </c>
      <c r="C2459">
        <v>5</v>
      </c>
      <c r="D2459" t="s">
        <v>12</v>
      </c>
      <c r="E2459" t="s">
        <v>120</v>
      </c>
      <c r="F2459" t="s">
        <v>127</v>
      </c>
      <c r="G2459" t="s">
        <v>128</v>
      </c>
      <c r="H2459" t="s">
        <v>135</v>
      </c>
      <c r="I2459">
        <v>346</v>
      </c>
      <c r="J2459" t="s">
        <v>35</v>
      </c>
      <c r="K2459">
        <v>0.03</v>
      </c>
      <c r="L2459">
        <v>0</v>
      </c>
    </row>
    <row r="2460" spans="1:12">
      <c r="A2460">
        <v>3</v>
      </c>
      <c r="B2460">
        <v>2</v>
      </c>
      <c r="C2460">
        <v>2</v>
      </c>
      <c r="D2460" t="s">
        <v>12</v>
      </c>
      <c r="E2460" t="s">
        <v>120</v>
      </c>
      <c r="F2460" t="s">
        <v>136</v>
      </c>
      <c r="G2460" t="s">
        <v>137</v>
      </c>
      <c r="H2460" t="s">
        <v>137</v>
      </c>
      <c r="I2460">
        <v>347</v>
      </c>
      <c r="J2460" t="s">
        <v>17</v>
      </c>
      <c r="K2460">
        <v>8.15</v>
      </c>
      <c r="L2460">
        <v>0.08</v>
      </c>
    </row>
    <row r="2461" spans="1:12">
      <c r="A2461">
        <v>5559</v>
      </c>
      <c r="B2461">
        <v>5558</v>
      </c>
      <c r="C2461">
        <v>3</v>
      </c>
      <c r="D2461" t="s">
        <v>12</v>
      </c>
      <c r="E2461" t="s">
        <v>120</v>
      </c>
      <c r="F2461" t="s">
        <v>136</v>
      </c>
      <c r="G2461" t="s">
        <v>137</v>
      </c>
      <c r="H2461" t="s">
        <v>137</v>
      </c>
      <c r="I2461">
        <v>347</v>
      </c>
      <c r="J2461" t="s">
        <v>38</v>
      </c>
      <c r="K2461">
        <v>83.19</v>
      </c>
      <c r="L2461">
        <v>0.83</v>
      </c>
    </row>
    <row r="2462" spans="1:12">
      <c r="A2462">
        <v>5699</v>
      </c>
      <c r="B2462">
        <v>5698</v>
      </c>
      <c r="C2462">
        <v>2</v>
      </c>
      <c r="D2462" t="s">
        <v>12</v>
      </c>
      <c r="E2462" t="s">
        <v>120</v>
      </c>
      <c r="F2462" t="s">
        <v>136</v>
      </c>
      <c r="G2462" t="s">
        <v>137</v>
      </c>
      <c r="H2462" t="s">
        <v>137</v>
      </c>
      <c r="I2462">
        <v>347</v>
      </c>
      <c r="J2462" t="s">
        <v>17</v>
      </c>
      <c r="K2462">
        <v>2.93</v>
      </c>
      <c r="L2462">
        <v>0.03</v>
      </c>
    </row>
    <row r="2463" spans="1:12">
      <c r="A2463">
        <v>3</v>
      </c>
      <c r="B2463">
        <v>2</v>
      </c>
      <c r="C2463">
        <v>2</v>
      </c>
      <c r="D2463" t="s">
        <v>12</v>
      </c>
      <c r="E2463" t="s">
        <v>120</v>
      </c>
      <c r="F2463" t="s">
        <v>136</v>
      </c>
      <c r="G2463" t="s">
        <v>137</v>
      </c>
      <c r="H2463" t="s">
        <v>137</v>
      </c>
      <c r="I2463">
        <v>348</v>
      </c>
      <c r="J2463" t="s">
        <v>17</v>
      </c>
      <c r="K2463">
        <v>21.88</v>
      </c>
      <c r="L2463">
        <v>0.22</v>
      </c>
    </row>
    <row r="2464" spans="1:12">
      <c r="A2464">
        <v>5559</v>
      </c>
      <c r="B2464">
        <v>5558</v>
      </c>
      <c r="C2464">
        <v>3</v>
      </c>
      <c r="D2464" t="s">
        <v>12</v>
      </c>
      <c r="E2464" t="s">
        <v>120</v>
      </c>
      <c r="F2464" t="s">
        <v>136</v>
      </c>
      <c r="G2464" t="s">
        <v>137</v>
      </c>
      <c r="H2464" t="s">
        <v>137</v>
      </c>
      <c r="I2464">
        <v>348</v>
      </c>
      <c r="J2464" t="s">
        <v>38</v>
      </c>
      <c r="K2464">
        <v>110.19</v>
      </c>
      <c r="L2464">
        <v>1.1000000000000001</v>
      </c>
    </row>
    <row r="2465" spans="1:12">
      <c r="A2465">
        <v>5699</v>
      </c>
      <c r="B2465">
        <v>5698</v>
      </c>
      <c r="C2465">
        <v>2</v>
      </c>
      <c r="D2465" t="s">
        <v>12</v>
      </c>
      <c r="E2465" t="s">
        <v>120</v>
      </c>
      <c r="F2465" t="s">
        <v>136</v>
      </c>
      <c r="G2465" t="s">
        <v>137</v>
      </c>
      <c r="H2465" t="s">
        <v>137</v>
      </c>
      <c r="I2465">
        <v>348</v>
      </c>
      <c r="J2465" t="s">
        <v>17</v>
      </c>
      <c r="K2465">
        <v>1.1100000000000001</v>
      </c>
      <c r="L2465">
        <v>0.01</v>
      </c>
    </row>
    <row r="2466" spans="1:12">
      <c r="A2466">
        <v>5775</v>
      </c>
      <c r="B2466">
        <v>5774</v>
      </c>
      <c r="C2466">
        <v>2</v>
      </c>
      <c r="D2466" t="s">
        <v>12</v>
      </c>
      <c r="E2466" t="s">
        <v>120</v>
      </c>
      <c r="F2466" t="s">
        <v>136</v>
      </c>
      <c r="G2466" t="s">
        <v>137</v>
      </c>
      <c r="H2466" t="s">
        <v>137</v>
      </c>
      <c r="I2466">
        <v>348</v>
      </c>
      <c r="J2466" t="s">
        <v>17</v>
      </c>
      <c r="K2466">
        <v>1.67</v>
      </c>
      <c r="L2466">
        <v>0.02</v>
      </c>
    </row>
    <row r="2467" spans="1:12">
      <c r="A2467">
        <v>5881</v>
      </c>
      <c r="B2467">
        <v>5880</v>
      </c>
      <c r="C2467">
        <v>2</v>
      </c>
      <c r="D2467" t="s">
        <v>12</v>
      </c>
      <c r="E2467" t="s">
        <v>120</v>
      </c>
      <c r="F2467" t="s">
        <v>136</v>
      </c>
      <c r="G2467" t="s">
        <v>137</v>
      </c>
      <c r="H2467" t="s">
        <v>137</v>
      </c>
      <c r="I2467">
        <v>348</v>
      </c>
      <c r="J2467" t="s">
        <v>17</v>
      </c>
      <c r="K2467">
        <v>3.23</v>
      </c>
      <c r="L2467">
        <v>0.03</v>
      </c>
    </row>
    <row r="2468" spans="1:12">
      <c r="A2468">
        <v>3</v>
      </c>
      <c r="B2468">
        <v>2</v>
      </c>
      <c r="C2468">
        <v>2</v>
      </c>
      <c r="D2468" t="s">
        <v>12</v>
      </c>
      <c r="E2468" t="s">
        <v>120</v>
      </c>
      <c r="F2468" t="s">
        <v>136</v>
      </c>
      <c r="G2468" t="s">
        <v>137</v>
      </c>
      <c r="H2468" t="s">
        <v>137</v>
      </c>
      <c r="I2468">
        <v>349</v>
      </c>
      <c r="J2468" t="s">
        <v>17</v>
      </c>
      <c r="K2468">
        <v>19.579999999999998</v>
      </c>
      <c r="L2468">
        <v>0.2</v>
      </c>
    </row>
    <row r="2469" spans="1:12">
      <c r="A2469">
        <v>5559</v>
      </c>
      <c r="B2469">
        <v>5558</v>
      </c>
      <c r="C2469">
        <v>3</v>
      </c>
      <c r="D2469" t="s">
        <v>12</v>
      </c>
      <c r="E2469" t="s">
        <v>120</v>
      </c>
      <c r="F2469" t="s">
        <v>136</v>
      </c>
      <c r="G2469" t="s">
        <v>137</v>
      </c>
      <c r="H2469" t="s">
        <v>137</v>
      </c>
      <c r="I2469">
        <v>349</v>
      </c>
      <c r="J2469" t="s">
        <v>38</v>
      </c>
      <c r="K2469">
        <v>90.7</v>
      </c>
      <c r="L2469">
        <v>0.91</v>
      </c>
    </row>
    <row r="2470" spans="1:12">
      <c r="A2470">
        <v>3</v>
      </c>
      <c r="B2470">
        <v>2</v>
      </c>
      <c r="C2470">
        <v>2</v>
      </c>
      <c r="D2470" t="s">
        <v>12</v>
      </c>
      <c r="E2470" t="s">
        <v>120</v>
      </c>
      <c r="F2470" t="s">
        <v>136</v>
      </c>
      <c r="G2470" t="s">
        <v>137</v>
      </c>
      <c r="H2470" t="s">
        <v>137</v>
      </c>
      <c r="I2470">
        <v>350</v>
      </c>
      <c r="J2470" t="s">
        <v>17</v>
      </c>
      <c r="K2470">
        <v>11.82</v>
      </c>
      <c r="L2470">
        <v>0.12</v>
      </c>
    </row>
    <row r="2471" spans="1:12">
      <c r="A2471">
        <v>5559</v>
      </c>
      <c r="B2471">
        <v>5558</v>
      </c>
      <c r="C2471">
        <v>3</v>
      </c>
      <c r="D2471" t="s">
        <v>12</v>
      </c>
      <c r="E2471" t="s">
        <v>120</v>
      </c>
      <c r="F2471" t="s">
        <v>136</v>
      </c>
      <c r="G2471" t="s">
        <v>137</v>
      </c>
      <c r="H2471" t="s">
        <v>137</v>
      </c>
      <c r="I2471">
        <v>350</v>
      </c>
      <c r="J2471" t="s">
        <v>38</v>
      </c>
      <c r="K2471">
        <v>88.38</v>
      </c>
      <c r="L2471">
        <v>0.88</v>
      </c>
    </row>
    <row r="2472" spans="1:12">
      <c r="A2472">
        <v>6110</v>
      </c>
      <c r="B2472">
        <v>6109</v>
      </c>
      <c r="C2472">
        <v>2</v>
      </c>
      <c r="D2472" t="s">
        <v>12</v>
      </c>
      <c r="E2472" t="s">
        <v>120</v>
      </c>
      <c r="F2472" t="s">
        <v>136</v>
      </c>
      <c r="G2472" t="s">
        <v>137</v>
      </c>
      <c r="H2472" t="s">
        <v>137</v>
      </c>
      <c r="I2472">
        <v>350</v>
      </c>
      <c r="J2472" t="s">
        <v>17</v>
      </c>
      <c r="K2472">
        <v>7.43</v>
      </c>
      <c r="L2472">
        <v>7.0000000000000007E-2</v>
      </c>
    </row>
    <row r="2473" spans="1:12">
      <c r="A2473">
        <v>6230</v>
      </c>
      <c r="B2473">
        <v>6229</v>
      </c>
      <c r="C2473">
        <v>2</v>
      </c>
      <c r="D2473" t="s">
        <v>12</v>
      </c>
      <c r="E2473" t="s">
        <v>120</v>
      </c>
      <c r="F2473" t="s">
        <v>136</v>
      </c>
      <c r="G2473" t="s">
        <v>137</v>
      </c>
      <c r="H2473" t="s">
        <v>137</v>
      </c>
      <c r="I2473">
        <v>350</v>
      </c>
      <c r="J2473" t="s">
        <v>17</v>
      </c>
      <c r="K2473">
        <v>0.03</v>
      </c>
      <c r="L2473">
        <v>0</v>
      </c>
    </row>
    <row r="2474" spans="1:12">
      <c r="A2474">
        <v>3</v>
      </c>
      <c r="B2474">
        <v>2</v>
      </c>
      <c r="C2474">
        <v>2</v>
      </c>
      <c r="D2474" t="s">
        <v>12</v>
      </c>
      <c r="E2474" t="s">
        <v>120</v>
      </c>
      <c r="F2474" t="s">
        <v>136</v>
      </c>
      <c r="G2474" t="s">
        <v>137</v>
      </c>
      <c r="H2474" t="s">
        <v>137</v>
      </c>
      <c r="I2474">
        <v>351</v>
      </c>
      <c r="J2474" t="s">
        <v>17</v>
      </c>
      <c r="K2474">
        <v>30.49</v>
      </c>
      <c r="L2474">
        <v>0.3</v>
      </c>
    </row>
    <row r="2475" spans="1:12">
      <c r="A2475">
        <v>5559</v>
      </c>
      <c r="B2475">
        <v>5558</v>
      </c>
      <c r="C2475">
        <v>3</v>
      </c>
      <c r="D2475" t="s">
        <v>12</v>
      </c>
      <c r="E2475" t="s">
        <v>120</v>
      </c>
      <c r="F2475" t="s">
        <v>136</v>
      </c>
      <c r="G2475" t="s">
        <v>137</v>
      </c>
      <c r="H2475" t="s">
        <v>137</v>
      </c>
      <c r="I2475">
        <v>351</v>
      </c>
      <c r="J2475" t="s">
        <v>38</v>
      </c>
      <c r="K2475">
        <v>88.26</v>
      </c>
      <c r="L2475">
        <v>0.88</v>
      </c>
    </row>
    <row r="2476" spans="1:12">
      <c r="A2476">
        <v>6230</v>
      </c>
      <c r="B2476">
        <v>6229</v>
      </c>
      <c r="C2476">
        <v>2</v>
      </c>
      <c r="D2476" t="s">
        <v>12</v>
      </c>
      <c r="E2476" t="s">
        <v>120</v>
      </c>
      <c r="F2476" t="s">
        <v>136</v>
      </c>
      <c r="G2476" t="s">
        <v>137</v>
      </c>
      <c r="H2476" t="s">
        <v>137</v>
      </c>
      <c r="I2476">
        <v>351</v>
      </c>
      <c r="J2476" t="s">
        <v>17</v>
      </c>
      <c r="K2476">
        <v>10.11</v>
      </c>
      <c r="L2476">
        <v>0.1</v>
      </c>
    </row>
    <row r="2477" spans="1:12">
      <c r="A2477">
        <v>3</v>
      </c>
      <c r="B2477">
        <v>2</v>
      </c>
      <c r="C2477">
        <v>2</v>
      </c>
      <c r="D2477" t="s">
        <v>12</v>
      </c>
      <c r="E2477" t="s">
        <v>120</v>
      </c>
      <c r="F2477" t="s">
        <v>136</v>
      </c>
      <c r="G2477" t="s">
        <v>137</v>
      </c>
      <c r="H2477" t="s">
        <v>138</v>
      </c>
      <c r="I2477">
        <v>352</v>
      </c>
      <c r="J2477" t="s">
        <v>17</v>
      </c>
      <c r="K2477">
        <v>37.65</v>
      </c>
      <c r="L2477">
        <v>0.38</v>
      </c>
    </row>
    <row r="2478" spans="1:12">
      <c r="A2478">
        <v>5338</v>
      </c>
      <c r="B2478">
        <v>5337</v>
      </c>
      <c r="C2478">
        <v>4</v>
      </c>
      <c r="D2478" t="s">
        <v>12</v>
      </c>
      <c r="E2478" t="s">
        <v>120</v>
      </c>
      <c r="F2478" t="s">
        <v>136</v>
      </c>
      <c r="G2478" t="s">
        <v>137</v>
      </c>
      <c r="H2478" t="s">
        <v>138</v>
      </c>
      <c r="I2478">
        <v>352</v>
      </c>
      <c r="J2478" t="s">
        <v>18</v>
      </c>
      <c r="K2478">
        <v>13.91</v>
      </c>
      <c r="L2478">
        <v>0.14000000000000001</v>
      </c>
    </row>
    <row r="2479" spans="1:12">
      <c r="A2479">
        <v>5445</v>
      </c>
      <c r="B2479">
        <v>5444</v>
      </c>
      <c r="C2479">
        <v>5</v>
      </c>
      <c r="D2479" t="s">
        <v>12</v>
      </c>
      <c r="E2479" t="s">
        <v>120</v>
      </c>
      <c r="F2479" t="s">
        <v>136</v>
      </c>
      <c r="G2479" t="s">
        <v>137</v>
      </c>
      <c r="H2479" t="s">
        <v>138</v>
      </c>
      <c r="I2479">
        <v>352</v>
      </c>
      <c r="J2479" t="s">
        <v>35</v>
      </c>
      <c r="K2479">
        <v>35.04</v>
      </c>
      <c r="L2479">
        <v>0.35</v>
      </c>
    </row>
    <row r="2480" spans="1:12">
      <c r="A2480">
        <v>5493</v>
      </c>
      <c r="B2480">
        <v>5492</v>
      </c>
      <c r="C2480">
        <v>4</v>
      </c>
      <c r="D2480" t="s">
        <v>12</v>
      </c>
      <c r="E2480" t="s">
        <v>120</v>
      </c>
      <c r="F2480" t="s">
        <v>136</v>
      </c>
      <c r="G2480" t="s">
        <v>137</v>
      </c>
      <c r="H2480" t="s">
        <v>138</v>
      </c>
      <c r="I2480">
        <v>352</v>
      </c>
      <c r="J2480" t="s">
        <v>18</v>
      </c>
      <c r="K2480">
        <v>96.28</v>
      </c>
      <c r="L2480">
        <v>0.96</v>
      </c>
    </row>
    <row r="2481" spans="1:12">
      <c r="A2481">
        <v>5689</v>
      </c>
      <c r="B2481">
        <v>5688</v>
      </c>
      <c r="C2481">
        <v>5</v>
      </c>
      <c r="D2481" t="s">
        <v>12</v>
      </c>
      <c r="E2481" t="s">
        <v>120</v>
      </c>
      <c r="F2481" t="s">
        <v>136</v>
      </c>
      <c r="G2481" t="s">
        <v>137</v>
      </c>
      <c r="H2481" t="s">
        <v>138</v>
      </c>
      <c r="I2481">
        <v>352</v>
      </c>
      <c r="J2481" t="s">
        <v>35</v>
      </c>
      <c r="K2481">
        <v>4.83</v>
      </c>
      <c r="L2481">
        <v>0.05</v>
      </c>
    </row>
    <row r="2482" spans="1:12">
      <c r="A2482">
        <v>5714</v>
      </c>
      <c r="B2482">
        <v>5713</v>
      </c>
      <c r="C2482">
        <v>5</v>
      </c>
      <c r="D2482" t="s">
        <v>12</v>
      </c>
      <c r="E2482" t="s">
        <v>120</v>
      </c>
      <c r="F2482" t="s">
        <v>136</v>
      </c>
      <c r="G2482" t="s">
        <v>137</v>
      </c>
      <c r="H2482" t="s">
        <v>138</v>
      </c>
      <c r="I2482">
        <v>352</v>
      </c>
      <c r="J2482" t="s">
        <v>35</v>
      </c>
      <c r="K2482">
        <v>7.83</v>
      </c>
      <c r="L2482">
        <v>0.08</v>
      </c>
    </row>
    <row r="2483" spans="1:12">
      <c r="A2483">
        <v>3</v>
      </c>
      <c r="B2483">
        <v>2</v>
      </c>
      <c r="C2483">
        <v>2</v>
      </c>
      <c r="D2483" t="s">
        <v>12</v>
      </c>
      <c r="E2483" t="s">
        <v>120</v>
      </c>
      <c r="F2483" t="s">
        <v>136</v>
      </c>
      <c r="G2483" t="s">
        <v>137</v>
      </c>
      <c r="H2483" t="s">
        <v>138</v>
      </c>
      <c r="I2483">
        <v>353</v>
      </c>
      <c r="J2483" t="s">
        <v>17</v>
      </c>
      <c r="K2483">
        <v>0.13</v>
      </c>
      <c r="L2483">
        <v>0</v>
      </c>
    </row>
    <row r="2484" spans="1:12">
      <c r="A2484">
        <v>5493</v>
      </c>
      <c r="B2484">
        <v>5492</v>
      </c>
      <c r="C2484">
        <v>4</v>
      </c>
      <c r="D2484" t="s">
        <v>12</v>
      </c>
      <c r="E2484" t="s">
        <v>120</v>
      </c>
      <c r="F2484" t="s">
        <v>136</v>
      </c>
      <c r="G2484" t="s">
        <v>137</v>
      </c>
      <c r="H2484" t="s">
        <v>138</v>
      </c>
      <c r="I2484">
        <v>353</v>
      </c>
      <c r="J2484" t="s">
        <v>18</v>
      </c>
      <c r="K2484">
        <v>49.79</v>
      </c>
      <c r="L2484">
        <v>0.5</v>
      </c>
    </row>
    <row r="2485" spans="1:12">
      <c r="A2485">
        <v>5714</v>
      </c>
      <c r="B2485">
        <v>5713</v>
      </c>
      <c r="C2485">
        <v>5</v>
      </c>
      <c r="D2485" t="s">
        <v>12</v>
      </c>
      <c r="E2485" t="s">
        <v>120</v>
      </c>
      <c r="F2485" t="s">
        <v>136</v>
      </c>
      <c r="G2485" t="s">
        <v>137</v>
      </c>
      <c r="H2485" t="s">
        <v>138</v>
      </c>
      <c r="I2485">
        <v>353</v>
      </c>
      <c r="J2485" t="s">
        <v>35</v>
      </c>
      <c r="K2485">
        <v>19.940000000000001</v>
      </c>
      <c r="L2485">
        <v>0.2</v>
      </c>
    </row>
    <row r="2486" spans="1:12">
      <c r="A2486">
        <v>5757</v>
      </c>
      <c r="B2486">
        <v>5756</v>
      </c>
      <c r="C2486">
        <v>2</v>
      </c>
      <c r="D2486" t="s">
        <v>12</v>
      </c>
      <c r="E2486" t="s">
        <v>120</v>
      </c>
      <c r="F2486" t="s">
        <v>136</v>
      </c>
      <c r="G2486" t="s">
        <v>137</v>
      </c>
      <c r="H2486" t="s">
        <v>138</v>
      </c>
      <c r="I2486">
        <v>353</v>
      </c>
      <c r="J2486" t="s">
        <v>17</v>
      </c>
      <c r="K2486">
        <v>7.05</v>
      </c>
      <c r="L2486">
        <v>7.0000000000000007E-2</v>
      </c>
    </row>
    <row r="2487" spans="1:12">
      <c r="A2487">
        <v>5826</v>
      </c>
      <c r="B2487">
        <v>5825</v>
      </c>
      <c r="C2487">
        <v>5</v>
      </c>
      <c r="D2487" t="s">
        <v>12</v>
      </c>
      <c r="E2487" t="s">
        <v>120</v>
      </c>
      <c r="F2487" t="s">
        <v>136</v>
      </c>
      <c r="G2487" t="s">
        <v>137</v>
      </c>
      <c r="H2487" t="s">
        <v>138</v>
      </c>
      <c r="I2487">
        <v>353</v>
      </c>
      <c r="J2487" t="s">
        <v>35</v>
      </c>
      <c r="K2487">
        <v>1.02</v>
      </c>
      <c r="L2487">
        <v>0.01</v>
      </c>
    </row>
    <row r="2488" spans="1:12">
      <c r="A2488">
        <v>5844</v>
      </c>
      <c r="B2488">
        <v>5843</v>
      </c>
      <c r="C2488">
        <v>2</v>
      </c>
      <c r="D2488" t="s">
        <v>12</v>
      </c>
      <c r="E2488" t="s">
        <v>120</v>
      </c>
      <c r="F2488" t="s">
        <v>136</v>
      </c>
      <c r="G2488" t="s">
        <v>137</v>
      </c>
      <c r="H2488" t="s">
        <v>138</v>
      </c>
      <c r="I2488">
        <v>353</v>
      </c>
      <c r="J2488" t="s">
        <v>17</v>
      </c>
      <c r="K2488">
        <v>0.27</v>
      </c>
      <c r="L2488">
        <v>0</v>
      </c>
    </row>
    <row r="2489" spans="1:12">
      <c r="A2489">
        <v>3</v>
      </c>
      <c r="B2489">
        <v>2</v>
      </c>
      <c r="C2489">
        <v>2</v>
      </c>
      <c r="D2489" t="s">
        <v>12</v>
      </c>
      <c r="E2489" t="s">
        <v>120</v>
      </c>
      <c r="F2489" t="s">
        <v>136</v>
      </c>
      <c r="G2489" t="s">
        <v>137</v>
      </c>
      <c r="H2489" t="s">
        <v>138</v>
      </c>
      <c r="I2489">
        <v>354</v>
      </c>
      <c r="J2489" t="s">
        <v>17</v>
      </c>
      <c r="K2489">
        <v>58.93</v>
      </c>
      <c r="L2489">
        <v>0.59</v>
      </c>
    </row>
    <row r="2490" spans="1:12">
      <c r="A2490">
        <v>5493</v>
      </c>
      <c r="B2490">
        <v>5492</v>
      </c>
      <c r="C2490">
        <v>4</v>
      </c>
      <c r="D2490" t="s">
        <v>12</v>
      </c>
      <c r="E2490" t="s">
        <v>120</v>
      </c>
      <c r="F2490" t="s">
        <v>136</v>
      </c>
      <c r="G2490" t="s">
        <v>137</v>
      </c>
      <c r="H2490" t="s">
        <v>138</v>
      </c>
      <c r="I2490">
        <v>354</v>
      </c>
      <c r="J2490" t="s">
        <v>18</v>
      </c>
      <c r="K2490">
        <v>117.18</v>
      </c>
      <c r="L2490">
        <v>1.17</v>
      </c>
    </row>
    <row r="2491" spans="1:12">
      <c r="A2491">
        <v>5757</v>
      </c>
      <c r="B2491">
        <v>5756</v>
      </c>
      <c r="C2491">
        <v>2</v>
      </c>
      <c r="D2491" t="s">
        <v>12</v>
      </c>
      <c r="E2491" t="s">
        <v>120</v>
      </c>
      <c r="F2491" t="s">
        <v>136</v>
      </c>
      <c r="G2491" t="s">
        <v>137</v>
      </c>
      <c r="H2491" t="s">
        <v>138</v>
      </c>
      <c r="I2491">
        <v>354</v>
      </c>
      <c r="J2491" t="s">
        <v>17</v>
      </c>
      <c r="K2491">
        <v>0.85</v>
      </c>
      <c r="L2491">
        <v>0.01</v>
      </c>
    </row>
    <row r="2492" spans="1:12">
      <c r="A2492">
        <v>5807</v>
      </c>
      <c r="B2492">
        <v>5806</v>
      </c>
      <c r="C2492">
        <v>4</v>
      </c>
      <c r="D2492" t="s">
        <v>12</v>
      </c>
      <c r="E2492" t="s">
        <v>120</v>
      </c>
      <c r="F2492" t="s">
        <v>136</v>
      </c>
      <c r="G2492" t="s">
        <v>137</v>
      </c>
      <c r="H2492" t="s">
        <v>138</v>
      </c>
      <c r="I2492">
        <v>354</v>
      </c>
      <c r="J2492" t="s">
        <v>18</v>
      </c>
      <c r="K2492">
        <v>2.42</v>
      </c>
      <c r="L2492">
        <v>0.02</v>
      </c>
    </row>
    <row r="2493" spans="1:12">
      <c r="A2493">
        <v>5826</v>
      </c>
      <c r="B2493">
        <v>5825</v>
      </c>
      <c r="C2493">
        <v>5</v>
      </c>
      <c r="D2493" t="s">
        <v>12</v>
      </c>
      <c r="E2493" t="s">
        <v>120</v>
      </c>
      <c r="F2493" t="s">
        <v>136</v>
      </c>
      <c r="G2493" t="s">
        <v>137</v>
      </c>
      <c r="H2493" t="s">
        <v>138</v>
      </c>
      <c r="I2493">
        <v>354</v>
      </c>
      <c r="J2493" t="s">
        <v>35</v>
      </c>
      <c r="K2493">
        <v>25.84</v>
      </c>
      <c r="L2493">
        <v>0.26</v>
      </c>
    </row>
    <row r="2494" spans="1:12">
      <c r="A2494">
        <v>5951</v>
      </c>
      <c r="B2494">
        <v>5950</v>
      </c>
      <c r="C2494">
        <v>4</v>
      </c>
      <c r="D2494" t="s">
        <v>12</v>
      </c>
      <c r="E2494" t="s">
        <v>120</v>
      </c>
      <c r="F2494" t="s">
        <v>136</v>
      </c>
      <c r="G2494" t="s">
        <v>137</v>
      </c>
      <c r="H2494" t="s">
        <v>138</v>
      </c>
      <c r="I2494">
        <v>354</v>
      </c>
      <c r="J2494" t="s">
        <v>18</v>
      </c>
      <c r="K2494">
        <v>4.26</v>
      </c>
      <c r="L2494">
        <v>0.04</v>
      </c>
    </row>
    <row r="2495" spans="1:12">
      <c r="A2495">
        <v>6056</v>
      </c>
      <c r="B2495">
        <v>6055</v>
      </c>
      <c r="C2495">
        <v>2</v>
      </c>
      <c r="D2495" t="s">
        <v>12</v>
      </c>
      <c r="E2495" t="s">
        <v>120</v>
      </c>
      <c r="F2495" t="s">
        <v>136</v>
      </c>
      <c r="G2495" t="s">
        <v>137</v>
      </c>
      <c r="H2495" t="s">
        <v>138</v>
      </c>
      <c r="I2495">
        <v>354</v>
      </c>
      <c r="J2495" t="s">
        <v>17</v>
      </c>
      <c r="K2495">
        <v>2.59</v>
      </c>
      <c r="L2495">
        <v>0.03</v>
      </c>
    </row>
    <row r="2496" spans="1:12">
      <c r="A2496">
        <v>3</v>
      </c>
      <c r="B2496">
        <v>2</v>
      </c>
      <c r="C2496">
        <v>2</v>
      </c>
      <c r="D2496" t="s">
        <v>12</v>
      </c>
      <c r="E2496" t="s">
        <v>120</v>
      </c>
      <c r="F2496" t="s">
        <v>136</v>
      </c>
      <c r="G2496" t="s">
        <v>137</v>
      </c>
      <c r="H2496" t="s">
        <v>138</v>
      </c>
      <c r="I2496">
        <v>355</v>
      </c>
      <c r="J2496" t="s">
        <v>17</v>
      </c>
      <c r="K2496">
        <v>54.84</v>
      </c>
      <c r="L2496">
        <v>0.55000000000000004</v>
      </c>
    </row>
    <row r="2497" spans="1:12">
      <c r="A2497">
        <v>5493</v>
      </c>
      <c r="B2497">
        <v>5492</v>
      </c>
      <c r="C2497">
        <v>4</v>
      </c>
      <c r="D2497" t="s">
        <v>12</v>
      </c>
      <c r="E2497" t="s">
        <v>120</v>
      </c>
      <c r="F2497" t="s">
        <v>136</v>
      </c>
      <c r="G2497" t="s">
        <v>137</v>
      </c>
      <c r="H2497" t="s">
        <v>138</v>
      </c>
      <c r="I2497">
        <v>355</v>
      </c>
      <c r="J2497" t="s">
        <v>18</v>
      </c>
      <c r="K2497">
        <v>96.23</v>
      </c>
      <c r="L2497">
        <v>0.96</v>
      </c>
    </row>
    <row r="2498" spans="1:12">
      <c r="A2498">
        <v>6056</v>
      </c>
      <c r="B2498">
        <v>6055</v>
      </c>
      <c r="C2498">
        <v>2</v>
      </c>
      <c r="D2498" t="s">
        <v>12</v>
      </c>
      <c r="E2498" t="s">
        <v>120</v>
      </c>
      <c r="F2498" t="s">
        <v>136</v>
      </c>
      <c r="G2498" t="s">
        <v>137</v>
      </c>
      <c r="H2498" t="s">
        <v>138</v>
      </c>
      <c r="I2498">
        <v>355</v>
      </c>
      <c r="J2498" t="s">
        <v>17</v>
      </c>
      <c r="K2498">
        <v>1.27</v>
      </c>
      <c r="L2498">
        <v>0.01</v>
      </c>
    </row>
    <row r="2499" spans="1:12">
      <c r="A2499">
        <v>6158</v>
      </c>
      <c r="B2499">
        <v>6157</v>
      </c>
      <c r="C2499">
        <v>2</v>
      </c>
      <c r="D2499" t="s">
        <v>12</v>
      </c>
      <c r="E2499" t="s">
        <v>120</v>
      </c>
      <c r="F2499" t="s">
        <v>136</v>
      </c>
      <c r="G2499" t="s">
        <v>137</v>
      </c>
      <c r="H2499" t="s">
        <v>138</v>
      </c>
      <c r="I2499">
        <v>355</v>
      </c>
      <c r="J2499" t="s">
        <v>17</v>
      </c>
      <c r="K2499">
        <v>23.56</v>
      </c>
      <c r="L2499">
        <v>0.24</v>
      </c>
    </row>
    <row r="2500" spans="1:12">
      <c r="A2500">
        <v>3</v>
      </c>
      <c r="B2500">
        <v>2</v>
      </c>
      <c r="C2500">
        <v>2</v>
      </c>
      <c r="D2500" t="s">
        <v>12</v>
      </c>
      <c r="E2500" t="s">
        <v>120</v>
      </c>
      <c r="F2500" t="s">
        <v>136</v>
      </c>
      <c r="G2500" t="s">
        <v>137</v>
      </c>
      <c r="H2500" t="s">
        <v>138</v>
      </c>
      <c r="I2500">
        <v>356</v>
      </c>
      <c r="J2500" t="s">
        <v>17</v>
      </c>
      <c r="K2500">
        <v>27.17</v>
      </c>
      <c r="L2500">
        <v>0.27</v>
      </c>
    </row>
    <row r="2501" spans="1:12">
      <c r="A2501">
        <v>5493</v>
      </c>
      <c r="B2501">
        <v>5492</v>
      </c>
      <c r="C2501">
        <v>4</v>
      </c>
      <c r="D2501" t="s">
        <v>12</v>
      </c>
      <c r="E2501" t="s">
        <v>120</v>
      </c>
      <c r="F2501" t="s">
        <v>136</v>
      </c>
      <c r="G2501" t="s">
        <v>137</v>
      </c>
      <c r="H2501" t="s">
        <v>138</v>
      </c>
      <c r="I2501">
        <v>356</v>
      </c>
      <c r="J2501" t="s">
        <v>18</v>
      </c>
      <c r="K2501">
        <v>159.24</v>
      </c>
      <c r="L2501">
        <v>1.59</v>
      </c>
    </row>
    <row r="2502" spans="1:12">
      <c r="A2502">
        <v>5844</v>
      </c>
      <c r="B2502">
        <v>5843</v>
      </c>
      <c r="C2502">
        <v>2</v>
      </c>
      <c r="D2502" t="s">
        <v>12</v>
      </c>
      <c r="E2502" t="s">
        <v>120</v>
      </c>
      <c r="F2502" t="s">
        <v>136</v>
      </c>
      <c r="G2502" t="s">
        <v>137</v>
      </c>
      <c r="H2502" t="s">
        <v>138</v>
      </c>
      <c r="I2502">
        <v>356</v>
      </c>
      <c r="J2502" t="s">
        <v>17</v>
      </c>
      <c r="K2502">
        <v>0.32</v>
      </c>
      <c r="L2502">
        <v>0</v>
      </c>
    </row>
    <row r="2503" spans="1:12">
      <c r="A2503">
        <v>6055</v>
      </c>
      <c r="B2503">
        <v>6054</v>
      </c>
      <c r="C2503">
        <v>5</v>
      </c>
      <c r="D2503" t="s">
        <v>12</v>
      </c>
      <c r="E2503" t="s">
        <v>120</v>
      </c>
      <c r="F2503" t="s">
        <v>136</v>
      </c>
      <c r="G2503" t="s">
        <v>137</v>
      </c>
      <c r="H2503" t="s">
        <v>138</v>
      </c>
      <c r="I2503">
        <v>356</v>
      </c>
      <c r="J2503" t="s">
        <v>35</v>
      </c>
      <c r="K2503">
        <v>8.35</v>
      </c>
      <c r="L2503">
        <v>0.08</v>
      </c>
    </row>
    <row r="2504" spans="1:12">
      <c r="A2504">
        <v>6093</v>
      </c>
      <c r="B2504">
        <v>6092</v>
      </c>
      <c r="C2504">
        <v>2</v>
      </c>
      <c r="D2504" t="s">
        <v>12</v>
      </c>
      <c r="E2504" t="s">
        <v>120</v>
      </c>
      <c r="F2504" t="s">
        <v>136</v>
      </c>
      <c r="G2504" t="s">
        <v>137</v>
      </c>
      <c r="H2504" t="s">
        <v>138</v>
      </c>
      <c r="I2504">
        <v>356</v>
      </c>
      <c r="J2504" t="s">
        <v>17</v>
      </c>
      <c r="K2504">
        <v>0.98</v>
      </c>
      <c r="L2504">
        <v>0.01</v>
      </c>
    </row>
    <row r="2505" spans="1:12">
      <c r="A2505">
        <v>6109</v>
      </c>
      <c r="B2505">
        <v>6108</v>
      </c>
      <c r="C2505">
        <v>2</v>
      </c>
      <c r="D2505" t="s">
        <v>12</v>
      </c>
      <c r="E2505" t="s">
        <v>120</v>
      </c>
      <c r="F2505" t="s">
        <v>136</v>
      </c>
      <c r="G2505" t="s">
        <v>137</v>
      </c>
      <c r="H2505" t="s">
        <v>138</v>
      </c>
      <c r="I2505">
        <v>356</v>
      </c>
      <c r="J2505" t="s">
        <v>17</v>
      </c>
      <c r="K2505">
        <v>5.93</v>
      </c>
      <c r="L2505">
        <v>0.06</v>
      </c>
    </row>
    <row r="2506" spans="1:12">
      <c r="A2506">
        <v>6125</v>
      </c>
      <c r="B2506">
        <v>6124</v>
      </c>
      <c r="C2506">
        <v>2</v>
      </c>
      <c r="D2506" t="s">
        <v>12</v>
      </c>
      <c r="E2506" t="s">
        <v>120</v>
      </c>
      <c r="F2506" t="s">
        <v>136</v>
      </c>
      <c r="G2506" t="s">
        <v>137</v>
      </c>
      <c r="H2506" t="s">
        <v>138</v>
      </c>
      <c r="I2506">
        <v>356</v>
      </c>
      <c r="J2506" t="s">
        <v>17</v>
      </c>
      <c r="K2506">
        <v>1.73</v>
      </c>
      <c r="L2506">
        <v>0.02</v>
      </c>
    </row>
    <row r="2507" spans="1:12">
      <c r="A2507">
        <v>3</v>
      </c>
      <c r="B2507">
        <v>2</v>
      </c>
      <c r="C2507">
        <v>2</v>
      </c>
      <c r="D2507" t="s">
        <v>12</v>
      </c>
      <c r="E2507" t="s">
        <v>120</v>
      </c>
      <c r="F2507" t="s">
        <v>136</v>
      </c>
      <c r="G2507" t="s">
        <v>137</v>
      </c>
      <c r="H2507" t="s">
        <v>138</v>
      </c>
      <c r="I2507">
        <v>357</v>
      </c>
      <c r="J2507" t="s">
        <v>17</v>
      </c>
      <c r="K2507">
        <v>56.01</v>
      </c>
      <c r="L2507">
        <v>0.56000000000000005</v>
      </c>
    </row>
    <row r="2508" spans="1:12">
      <c r="A2508">
        <v>5493</v>
      </c>
      <c r="B2508">
        <v>5492</v>
      </c>
      <c r="C2508">
        <v>4</v>
      </c>
      <c r="D2508" t="s">
        <v>12</v>
      </c>
      <c r="E2508" t="s">
        <v>120</v>
      </c>
      <c r="F2508" t="s">
        <v>136</v>
      </c>
      <c r="G2508" t="s">
        <v>137</v>
      </c>
      <c r="H2508" t="s">
        <v>138</v>
      </c>
      <c r="I2508">
        <v>357</v>
      </c>
      <c r="J2508" t="s">
        <v>18</v>
      </c>
      <c r="K2508">
        <v>105.26</v>
      </c>
      <c r="L2508">
        <v>1.05</v>
      </c>
    </row>
    <row r="2509" spans="1:12">
      <c r="A2509">
        <v>6641</v>
      </c>
      <c r="B2509">
        <v>6640</v>
      </c>
      <c r="C2509">
        <v>5</v>
      </c>
      <c r="D2509" t="s">
        <v>12</v>
      </c>
      <c r="E2509" t="s">
        <v>120</v>
      </c>
      <c r="F2509" t="s">
        <v>136</v>
      </c>
      <c r="G2509" t="s">
        <v>137</v>
      </c>
      <c r="H2509" t="s">
        <v>138</v>
      </c>
      <c r="I2509">
        <v>357</v>
      </c>
      <c r="J2509" t="s">
        <v>35</v>
      </c>
      <c r="K2509">
        <v>1.18</v>
      </c>
      <c r="L2509">
        <v>0.01</v>
      </c>
    </row>
    <row r="2510" spans="1:12">
      <c r="A2510">
        <v>6681</v>
      </c>
      <c r="B2510">
        <v>6680</v>
      </c>
      <c r="C2510">
        <v>5</v>
      </c>
      <c r="D2510" t="s">
        <v>12</v>
      </c>
      <c r="E2510" t="s">
        <v>120</v>
      </c>
      <c r="F2510" t="s">
        <v>136</v>
      </c>
      <c r="G2510" t="s">
        <v>137</v>
      </c>
      <c r="H2510" t="s">
        <v>138</v>
      </c>
      <c r="I2510">
        <v>357</v>
      </c>
      <c r="J2510" t="s">
        <v>35</v>
      </c>
      <c r="K2510">
        <v>1.0900000000000001</v>
      </c>
      <c r="L2510">
        <v>0.01</v>
      </c>
    </row>
    <row r="2511" spans="1:12">
      <c r="A2511">
        <v>6754</v>
      </c>
      <c r="B2511">
        <v>6753</v>
      </c>
      <c r="C2511">
        <v>5</v>
      </c>
      <c r="D2511" t="s">
        <v>12</v>
      </c>
      <c r="E2511" t="s">
        <v>120</v>
      </c>
      <c r="F2511" t="s">
        <v>136</v>
      </c>
      <c r="G2511" t="s">
        <v>137</v>
      </c>
      <c r="H2511" t="s">
        <v>138</v>
      </c>
      <c r="I2511">
        <v>357</v>
      </c>
      <c r="J2511" t="s">
        <v>35</v>
      </c>
      <c r="K2511">
        <v>1.56</v>
      </c>
      <c r="L2511">
        <v>0.02</v>
      </c>
    </row>
    <row r="2512" spans="1:12">
      <c r="A2512">
        <v>3</v>
      </c>
      <c r="B2512">
        <v>2</v>
      </c>
      <c r="C2512">
        <v>2</v>
      </c>
      <c r="D2512" t="s">
        <v>12</v>
      </c>
      <c r="E2512" t="s">
        <v>120</v>
      </c>
      <c r="F2512" t="s">
        <v>136</v>
      </c>
      <c r="G2512" t="s">
        <v>137</v>
      </c>
      <c r="H2512" t="s">
        <v>138</v>
      </c>
      <c r="I2512">
        <v>358</v>
      </c>
      <c r="J2512" t="s">
        <v>17</v>
      </c>
      <c r="K2512">
        <v>27.27</v>
      </c>
      <c r="L2512">
        <v>0.27</v>
      </c>
    </row>
    <row r="2513" spans="1:12">
      <c r="A2513">
        <v>5493</v>
      </c>
      <c r="B2513">
        <v>5492</v>
      </c>
      <c r="C2513">
        <v>4</v>
      </c>
      <c r="D2513" t="s">
        <v>12</v>
      </c>
      <c r="E2513" t="s">
        <v>120</v>
      </c>
      <c r="F2513" t="s">
        <v>136</v>
      </c>
      <c r="G2513" t="s">
        <v>137</v>
      </c>
      <c r="H2513" t="s">
        <v>138</v>
      </c>
      <c r="I2513">
        <v>358</v>
      </c>
      <c r="J2513" t="s">
        <v>18</v>
      </c>
      <c r="K2513">
        <v>246.02</v>
      </c>
      <c r="L2513">
        <v>2.46</v>
      </c>
    </row>
    <row r="2514" spans="1:12">
      <c r="A2514">
        <v>6356</v>
      </c>
      <c r="B2514">
        <v>6355</v>
      </c>
      <c r="C2514">
        <v>5</v>
      </c>
      <c r="D2514" t="s">
        <v>12</v>
      </c>
      <c r="E2514" t="s">
        <v>120</v>
      </c>
      <c r="F2514" t="s">
        <v>136</v>
      </c>
      <c r="G2514" t="s">
        <v>137</v>
      </c>
      <c r="H2514" t="s">
        <v>138</v>
      </c>
      <c r="I2514">
        <v>358</v>
      </c>
      <c r="J2514" t="s">
        <v>35</v>
      </c>
      <c r="K2514">
        <v>52.99</v>
      </c>
      <c r="L2514">
        <v>0.53</v>
      </c>
    </row>
    <row r="2515" spans="1:12">
      <c r="A2515">
        <v>6488</v>
      </c>
      <c r="B2515">
        <v>6487</v>
      </c>
      <c r="C2515">
        <v>2</v>
      </c>
      <c r="D2515" t="s">
        <v>12</v>
      </c>
      <c r="E2515" t="s">
        <v>120</v>
      </c>
      <c r="F2515" t="s">
        <v>136</v>
      </c>
      <c r="G2515" t="s">
        <v>137</v>
      </c>
      <c r="H2515" t="s">
        <v>138</v>
      </c>
      <c r="I2515">
        <v>358</v>
      </c>
      <c r="J2515" t="s">
        <v>17</v>
      </c>
      <c r="K2515">
        <v>3.23</v>
      </c>
      <c r="L2515">
        <v>0.03</v>
      </c>
    </row>
    <row r="2516" spans="1:12">
      <c r="A2516">
        <v>6543</v>
      </c>
      <c r="B2516">
        <v>6542</v>
      </c>
      <c r="C2516">
        <v>2</v>
      </c>
      <c r="D2516" t="s">
        <v>12</v>
      </c>
      <c r="E2516" t="s">
        <v>120</v>
      </c>
      <c r="F2516" t="s">
        <v>136</v>
      </c>
      <c r="G2516" t="s">
        <v>137</v>
      </c>
      <c r="H2516" t="s">
        <v>138</v>
      </c>
      <c r="I2516">
        <v>358</v>
      </c>
      <c r="J2516" t="s">
        <v>17</v>
      </c>
      <c r="K2516">
        <v>5.36</v>
      </c>
      <c r="L2516">
        <v>0.05</v>
      </c>
    </row>
    <row r="2517" spans="1:12">
      <c r="A2517">
        <v>6592</v>
      </c>
      <c r="B2517">
        <v>6591</v>
      </c>
      <c r="C2517">
        <v>2</v>
      </c>
      <c r="D2517" t="s">
        <v>12</v>
      </c>
      <c r="E2517" t="s">
        <v>120</v>
      </c>
      <c r="F2517" t="s">
        <v>136</v>
      </c>
      <c r="G2517" t="s">
        <v>137</v>
      </c>
      <c r="H2517" t="s">
        <v>138</v>
      </c>
      <c r="I2517">
        <v>358</v>
      </c>
      <c r="J2517" t="s">
        <v>17</v>
      </c>
      <c r="K2517">
        <v>3.8</v>
      </c>
      <c r="L2517">
        <v>0.04</v>
      </c>
    </row>
    <row r="2518" spans="1:12">
      <c r="A2518">
        <v>6602</v>
      </c>
      <c r="B2518">
        <v>6601</v>
      </c>
      <c r="C2518">
        <v>2</v>
      </c>
      <c r="D2518" t="s">
        <v>12</v>
      </c>
      <c r="E2518" t="s">
        <v>120</v>
      </c>
      <c r="F2518" t="s">
        <v>136</v>
      </c>
      <c r="G2518" t="s">
        <v>137</v>
      </c>
      <c r="H2518" t="s">
        <v>138</v>
      </c>
      <c r="I2518">
        <v>358</v>
      </c>
      <c r="J2518" t="s">
        <v>17</v>
      </c>
      <c r="K2518">
        <v>0.05</v>
      </c>
      <c r="L2518">
        <v>0</v>
      </c>
    </row>
    <row r="2519" spans="1:12">
      <c r="A2519">
        <v>6641</v>
      </c>
      <c r="B2519">
        <v>6640</v>
      </c>
      <c r="C2519">
        <v>5</v>
      </c>
      <c r="D2519" t="s">
        <v>12</v>
      </c>
      <c r="E2519" t="s">
        <v>120</v>
      </c>
      <c r="F2519" t="s">
        <v>136</v>
      </c>
      <c r="G2519" t="s">
        <v>137</v>
      </c>
      <c r="H2519" t="s">
        <v>138</v>
      </c>
      <c r="I2519">
        <v>358</v>
      </c>
      <c r="J2519" t="s">
        <v>35</v>
      </c>
      <c r="K2519">
        <v>0.61</v>
      </c>
      <c r="L2519">
        <v>0.01</v>
      </c>
    </row>
    <row r="2520" spans="1:12">
      <c r="A2520">
        <v>3</v>
      </c>
      <c r="B2520">
        <v>2</v>
      </c>
      <c r="C2520">
        <v>2</v>
      </c>
      <c r="D2520" t="s">
        <v>12</v>
      </c>
      <c r="E2520" t="s">
        <v>120</v>
      </c>
      <c r="F2520" t="s">
        <v>136</v>
      </c>
      <c r="G2520" t="s">
        <v>137</v>
      </c>
      <c r="H2520" t="s">
        <v>138</v>
      </c>
      <c r="I2520">
        <v>359</v>
      </c>
      <c r="J2520" t="s">
        <v>17</v>
      </c>
      <c r="K2520">
        <v>0.78</v>
      </c>
      <c r="L2520">
        <v>0.01</v>
      </c>
    </row>
    <row r="2521" spans="1:12">
      <c r="A2521">
        <v>5493</v>
      </c>
      <c r="B2521">
        <v>5492</v>
      </c>
      <c r="C2521">
        <v>4</v>
      </c>
      <c r="D2521" t="s">
        <v>12</v>
      </c>
      <c r="E2521" t="s">
        <v>120</v>
      </c>
      <c r="F2521" t="s">
        <v>136</v>
      </c>
      <c r="G2521" t="s">
        <v>137</v>
      </c>
      <c r="H2521" t="s">
        <v>138</v>
      </c>
      <c r="I2521">
        <v>359</v>
      </c>
      <c r="J2521" t="s">
        <v>18</v>
      </c>
      <c r="K2521">
        <v>93.32</v>
      </c>
      <c r="L2521">
        <v>0.93</v>
      </c>
    </row>
    <row r="2522" spans="1:12">
      <c r="A2522">
        <v>6356</v>
      </c>
      <c r="B2522">
        <v>6355</v>
      </c>
      <c r="C2522">
        <v>5</v>
      </c>
      <c r="D2522" t="s">
        <v>12</v>
      </c>
      <c r="E2522" t="s">
        <v>120</v>
      </c>
      <c r="F2522" t="s">
        <v>136</v>
      </c>
      <c r="G2522" t="s">
        <v>137</v>
      </c>
      <c r="H2522" t="s">
        <v>138</v>
      </c>
      <c r="I2522">
        <v>359</v>
      </c>
      <c r="J2522" t="s">
        <v>35</v>
      </c>
      <c r="K2522">
        <v>30.28</v>
      </c>
      <c r="L2522">
        <v>0.3</v>
      </c>
    </row>
    <row r="2523" spans="1:12">
      <c r="A2523">
        <v>6459</v>
      </c>
      <c r="B2523">
        <v>6458</v>
      </c>
      <c r="C2523">
        <v>4</v>
      </c>
      <c r="D2523" t="s">
        <v>12</v>
      </c>
      <c r="E2523" t="s">
        <v>120</v>
      </c>
      <c r="F2523" t="s">
        <v>136</v>
      </c>
      <c r="G2523" t="s">
        <v>137</v>
      </c>
      <c r="H2523" t="s">
        <v>138</v>
      </c>
      <c r="I2523">
        <v>359</v>
      </c>
      <c r="J2523" t="s">
        <v>18</v>
      </c>
      <c r="K2523">
        <v>1.04</v>
      </c>
      <c r="L2523">
        <v>0.01</v>
      </c>
    </row>
    <row r="2524" spans="1:12">
      <c r="A2524">
        <v>6577</v>
      </c>
      <c r="B2524">
        <v>6576</v>
      </c>
      <c r="C2524">
        <v>2</v>
      </c>
      <c r="D2524" t="s">
        <v>12</v>
      </c>
      <c r="E2524" t="s">
        <v>120</v>
      </c>
      <c r="F2524" t="s">
        <v>136</v>
      </c>
      <c r="G2524" t="s">
        <v>137</v>
      </c>
      <c r="H2524" t="s">
        <v>138</v>
      </c>
      <c r="I2524">
        <v>359</v>
      </c>
      <c r="J2524" t="s">
        <v>17</v>
      </c>
      <c r="K2524">
        <v>5.53</v>
      </c>
      <c r="L2524">
        <v>0.06</v>
      </c>
    </row>
    <row r="2525" spans="1:12">
      <c r="A2525">
        <v>6602</v>
      </c>
      <c r="B2525">
        <v>6601</v>
      </c>
      <c r="C2525">
        <v>2</v>
      </c>
      <c r="D2525" t="s">
        <v>12</v>
      </c>
      <c r="E2525" t="s">
        <v>120</v>
      </c>
      <c r="F2525" t="s">
        <v>136</v>
      </c>
      <c r="G2525" t="s">
        <v>137</v>
      </c>
      <c r="H2525" t="s">
        <v>138</v>
      </c>
      <c r="I2525">
        <v>359</v>
      </c>
      <c r="J2525" t="s">
        <v>17</v>
      </c>
      <c r="K2525">
        <v>5.36</v>
      </c>
      <c r="L2525">
        <v>0.05</v>
      </c>
    </row>
    <row r="2526" spans="1:12">
      <c r="A2526">
        <v>3</v>
      </c>
      <c r="B2526">
        <v>2</v>
      </c>
      <c r="C2526">
        <v>2</v>
      </c>
      <c r="D2526" t="s">
        <v>12</v>
      </c>
      <c r="E2526" t="s">
        <v>120</v>
      </c>
      <c r="F2526" t="s">
        <v>136</v>
      </c>
      <c r="G2526" t="s">
        <v>137</v>
      </c>
      <c r="H2526" t="s">
        <v>138</v>
      </c>
      <c r="I2526">
        <v>360</v>
      </c>
      <c r="J2526" t="s">
        <v>17</v>
      </c>
      <c r="K2526">
        <v>14.07</v>
      </c>
      <c r="L2526">
        <v>0.14000000000000001</v>
      </c>
    </row>
    <row r="2527" spans="1:12">
      <c r="A2527">
        <v>5493</v>
      </c>
      <c r="B2527">
        <v>5492</v>
      </c>
      <c r="C2527">
        <v>4</v>
      </c>
      <c r="D2527" t="s">
        <v>12</v>
      </c>
      <c r="E2527" t="s">
        <v>120</v>
      </c>
      <c r="F2527" t="s">
        <v>136</v>
      </c>
      <c r="G2527" t="s">
        <v>137</v>
      </c>
      <c r="H2527" t="s">
        <v>138</v>
      </c>
      <c r="I2527">
        <v>360</v>
      </c>
      <c r="J2527" t="s">
        <v>18</v>
      </c>
      <c r="K2527">
        <v>194.52</v>
      </c>
      <c r="L2527">
        <v>1.95</v>
      </c>
    </row>
    <row r="2528" spans="1:12">
      <c r="A2528">
        <v>6356</v>
      </c>
      <c r="B2528">
        <v>6355</v>
      </c>
      <c r="C2528">
        <v>5</v>
      </c>
      <c r="D2528" t="s">
        <v>12</v>
      </c>
      <c r="E2528" t="s">
        <v>120</v>
      </c>
      <c r="F2528" t="s">
        <v>136</v>
      </c>
      <c r="G2528" t="s">
        <v>137</v>
      </c>
      <c r="H2528" t="s">
        <v>138</v>
      </c>
      <c r="I2528">
        <v>360</v>
      </c>
      <c r="J2528" t="s">
        <v>35</v>
      </c>
      <c r="K2528">
        <v>57.78</v>
      </c>
      <c r="L2528">
        <v>0.57999999999999996</v>
      </c>
    </row>
    <row r="2529" spans="1:12">
      <c r="A2529">
        <v>6366</v>
      </c>
      <c r="B2529">
        <v>6365</v>
      </c>
      <c r="C2529">
        <v>2</v>
      </c>
      <c r="D2529" t="s">
        <v>12</v>
      </c>
      <c r="E2529" t="s">
        <v>120</v>
      </c>
      <c r="F2529" t="s">
        <v>136</v>
      </c>
      <c r="G2529" t="s">
        <v>137</v>
      </c>
      <c r="H2529" t="s">
        <v>138</v>
      </c>
      <c r="I2529">
        <v>360</v>
      </c>
      <c r="J2529" t="s">
        <v>17</v>
      </c>
      <c r="K2529">
        <v>0.43</v>
      </c>
      <c r="L2529">
        <v>0</v>
      </c>
    </row>
    <row r="2530" spans="1:12">
      <c r="A2530">
        <v>6383</v>
      </c>
      <c r="B2530">
        <v>6382</v>
      </c>
      <c r="C2530">
        <v>2</v>
      </c>
      <c r="D2530" t="s">
        <v>12</v>
      </c>
      <c r="E2530" t="s">
        <v>120</v>
      </c>
      <c r="F2530" t="s">
        <v>136</v>
      </c>
      <c r="G2530" t="s">
        <v>137</v>
      </c>
      <c r="H2530" t="s">
        <v>138</v>
      </c>
      <c r="I2530">
        <v>360</v>
      </c>
      <c r="J2530" t="s">
        <v>17</v>
      </c>
      <c r="K2530">
        <v>0.1</v>
      </c>
      <c r="L2530">
        <v>0</v>
      </c>
    </row>
    <row r="2531" spans="1:12">
      <c r="A2531">
        <v>6398</v>
      </c>
      <c r="B2531">
        <v>6397</v>
      </c>
      <c r="C2531">
        <v>2</v>
      </c>
      <c r="D2531" t="s">
        <v>12</v>
      </c>
      <c r="E2531" t="s">
        <v>120</v>
      </c>
      <c r="F2531" t="s">
        <v>136</v>
      </c>
      <c r="G2531" t="s">
        <v>137</v>
      </c>
      <c r="H2531" t="s">
        <v>138</v>
      </c>
      <c r="I2531">
        <v>360</v>
      </c>
      <c r="J2531" t="s">
        <v>17</v>
      </c>
      <c r="K2531">
        <v>3.93</v>
      </c>
      <c r="L2531">
        <v>0.04</v>
      </c>
    </row>
    <row r="2532" spans="1:12">
      <c r="A2532">
        <v>6512</v>
      </c>
      <c r="B2532">
        <v>6511</v>
      </c>
      <c r="C2532">
        <v>2</v>
      </c>
      <c r="D2532" t="s">
        <v>12</v>
      </c>
      <c r="E2532" t="s">
        <v>120</v>
      </c>
      <c r="F2532" t="s">
        <v>136</v>
      </c>
      <c r="G2532" t="s">
        <v>137</v>
      </c>
      <c r="H2532" t="s">
        <v>138</v>
      </c>
      <c r="I2532">
        <v>360</v>
      </c>
      <c r="J2532" t="s">
        <v>17</v>
      </c>
      <c r="K2532">
        <v>0.04</v>
      </c>
      <c r="L2532">
        <v>0</v>
      </c>
    </row>
    <row r="2533" spans="1:12">
      <c r="A2533">
        <v>6537</v>
      </c>
      <c r="B2533">
        <v>6536</v>
      </c>
      <c r="C2533">
        <v>2</v>
      </c>
      <c r="D2533" t="s">
        <v>12</v>
      </c>
      <c r="E2533" t="s">
        <v>120</v>
      </c>
      <c r="F2533" t="s">
        <v>136</v>
      </c>
      <c r="G2533" t="s">
        <v>137</v>
      </c>
      <c r="H2533" t="s">
        <v>138</v>
      </c>
      <c r="I2533">
        <v>360</v>
      </c>
      <c r="J2533" t="s">
        <v>17</v>
      </c>
      <c r="K2533">
        <v>1.32</v>
      </c>
      <c r="L2533">
        <v>0.01</v>
      </c>
    </row>
    <row r="2534" spans="1:12">
      <c r="A2534">
        <v>6577</v>
      </c>
      <c r="B2534">
        <v>6576</v>
      </c>
      <c r="C2534">
        <v>2</v>
      </c>
      <c r="D2534" t="s">
        <v>12</v>
      </c>
      <c r="E2534" t="s">
        <v>120</v>
      </c>
      <c r="F2534" t="s">
        <v>136</v>
      </c>
      <c r="G2534" t="s">
        <v>137</v>
      </c>
      <c r="H2534" t="s">
        <v>138</v>
      </c>
      <c r="I2534">
        <v>360</v>
      </c>
      <c r="J2534" t="s">
        <v>17</v>
      </c>
      <c r="K2534">
        <v>16.399999999999999</v>
      </c>
      <c r="L2534">
        <v>0.16</v>
      </c>
    </row>
    <row r="2535" spans="1:12">
      <c r="A2535">
        <v>6667</v>
      </c>
      <c r="B2535">
        <v>6666</v>
      </c>
      <c r="C2535">
        <v>3</v>
      </c>
      <c r="D2535" t="s">
        <v>12</v>
      </c>
      <c r="E2535" t="s">
        <v>120</v>
      </c>
      <c r="F2535" t="s">
        <v>136</v>
      </c>
      <c r="G2535" t="s">
        <v>137</v>
      </c>
      <c r="H2535" t="s">
        <v>138</v>
      </c>
      <c r="I2535">
        <v>360</v>
      </c>
      <c r="J2535" t="s">
        <v>38</v>
      </c>
      <c r="K2535">
        <v>10.29</v>
      </c>
      <c r="L2535">
        <v>0.1</v>
      </c>
    </row>
    <row r="2536" spans="1:12">
      <c r="A2536">
        <v>6685</v>
      </c>
      <c r="B2536">
        <v>6684</v>
      </c>
      <c r="C2536">
        <v>5</v>
      </c>
      <c r="D2536" t="s">
        <v>12</v>
      </c>
      <c r="E2536" t="s">
        <v>120</v>
      </c>
      <c r="F2536" t="s">
        <v>136</v>
      </c>
      <c r="G2536" t="s">
        <v>137</v>
      </c>
      <c r="H2536" t="s">
        <v>138</v>
      </c>
      <c r="I2536">
        <v>360</v>
      </c>
      <c r="J2536" t="s">
        <v>35</v>
      </c>
      <c r="K2536">
        <v>6.92</v>
      </c>
      <c r="L2536">
        <v>7.0000000000000007E-2</v>
      </c>
    </row>
    <row r="2537" spans="1:12">
      <c r="A2537">
        <v>6689</v>
      </c>
      <c r="B2537">
        <v>6688</v>
      </c>
      <c r="C2537">
        <v>4</v>
      </c>
      <c r="D2537" t="s">
        <v>12</v>
      </c>
      <c r="E2537" t="s">
        <v>120</v>
      </c>
      <c r="F2537" t="s">
        <v>136</v>
      </c>
      <c r="G2537" t="s">
        <v>137</v>
      </c>
      <c r="H2537" t="s">
        <v>138</v>
      </c>
      <c r="I2537">
        <v>360</v>
      </c>
      <c r="J2537" t="s">
        <v>18</v>
      </c>
      <c r="K2537">
        <v>2.82</v>
      </c>
      <c r="L2537">
        <v>0.03</v>
      </c>
    </row>
    <row r="2538" spans="1:12">
      <c r="A2538">
        <v>6722</v>
      </c>
      <c r="B2538">
        <v>6721</v>
      </c>
      <c r="C2538">
        <v>2</v>
      </c>
      <c r="D2538" t="s">
        <v>12</v>
      </c>
      <c r="E2538" t="s">
        <v>120</v>
      </c>
      <c r="F2538" t="s">
        <v>136</v>
      </c>
      <c r="G2538" t="s">
        <v>137</v>
      </c>
      <c r="H2538" t="s">
        <v>138</v>
      </c>
      <c r="I2538">
        <v>360</v>
      </c>
      <c r="J2538" t="s">
        <v>17</v>
      </c>
      <c r="K2538">
        <v>0.01</v>
      </c>
      <c r="L2538">
        <v>0</v>
      </c>
    </row>
    <row r="2539" spans="1:12">
      <c r="A2539">
        <v>6740</v>
      </c>
      <c r="B2539">
        <v>6739</v>
      </c>
      <c r="C2539">
        <v>2</v>
      </c>
      <c r="D2539" t="s">
        <v>12</v>
      </c>
      <c r="E2539" t="s">
        <v>120</v>
      </c>
      <c r="F2539" t="s">
        <v>136</v>
      </c>
      <c r="G2539" t="s">
        <v>137</v>
      </c>
      <c r="H2539" t="s">
        <v>138</v>
      </c>
      <c r="I2539">
        <v>360</v>
      </c>
      <c r="J2539" t="s">
        <v>17</v>
      </c>
      <c r="K2539">
        <v>1.43</v>
      </c>
      <c r="L2539">
        <v>0.01</v>
      </c>
    </row>
    <row r="2540" spans="1:12">
      <c r="A2540">
        <v>3</v>
      </c>
      <c r="B2540">
        <v>2</v>
      </c>
      <c r="C2540">
        <v>2</v>
      </c>
      <c r="D2540" t="s">
        <v>12</v>
      </c>
      <c r="E2540" t="s">
        <v>120</v>
      </c>
      <c r="F2540" t="s">
        <v>136</v>
      </c>
      <c r="G2540" t="s">
        <v>137</v>
      </c>
      <c r="H2540" t="s">
        <v>138</v>
      </c>
      <c r="I2540">
        <v>361</v>
      </c>
      <c r="J2540" t="s">
        <v>17</v>
      </c>
      <c r="K2540">
        <v>11.4</v>
      </c>
      <c r="L2540">
        <v>0.11</v>
      </c>
    </row>
    <row r="2541" spans="1:12">
      <c r="A2541">
        <v>6846</v>
      </c>
      <c r="B2541">
        <v>6845</v>
      </c>
      <c r="C2541">
        <v>5</v>
      </c>
      <c r="D2541" t="s">
        <v>12</v>
      </c>
      <c r="E2541" t="s">
        <v>120</v>
      </c>
      <c r="F2541" t="s">
        <v>136</v>
      </c>
      <c r="G2541" t="s">
        <v>137</v>
      </c>
      <c r="H2541" t="s">
        <v>138</v>
      </c>
      <c r="I2541">
        <v>361</v>
      </c>
      <c r="J2541" t="s">
        <v>35</v>
      </c>
      <c r="K2541">
        <v>10.19</v>
      </c>
      <c r="L2541">
        <v>0.1</v>
      </c>
    </row>
    <row r="2542" spans="1:12">
      <c r="A2542">
        <v>6924</v>
      </c>
      <c r="B2542">
        <v>6923</v>
      </c>
      <c r="C2542">
        <v>4</v>
      </c>
      <c r="D2542" t="s">
        <v>12</v>
      </c>
      <c r="E2542" t="s">
        <v>120</v>
      </c>
      <c r="F2542" t="s">
        <v>136</v>
      </c>
      <c r="G2542" t="s">
        <v>137</v>
      </c>
      <c r="H2542" t="s">
        <v>138</v>
      </c>
      <c r="I2542">
        <v>361</v>
      </c>
      <c r="J2542" t="s">
        <v>18</v>
      </c>
      <c r="K2542">
        <v>96.26</v>
      </c>
      <c r="L2542">
        <v>0.96</v>
      </c>
    </row>
    <row r="2543" spans="1:12">
      <c r="A2543">
        <v>6924</v>
      </c>
      <c r="B2543">
        <v>6923</v>
      </c>
      <c r="C2543">
        <v>4</v>
      </c>
      <c r="D2543" t="s">
        <v>12</v>
      </c>
      <c r="E2543" t="s">
        <v>120</v>
      </c>
      <c r="F2543" t="s">
        <v>136</v>
      </c>
      <c r="G2543" t="s">
        <v>137</v>
      </c>
      <c r="H2543" t="s">
        <v>138</v>
      </c>
      <c r="I2543">
        <v>361</v>
      </c>
      <c r="J2543" t="s">
        <v>18</v>
      </c>
      <c r="K2543">
        <v>7.0000000000000007E-2</v>
      </c>
      <c r="L2543">
        <v>0</v>
      </c>
    </row>
    <row r="2544" spans="1:12">
      <c r="A2544">
        <v>7066</v>
      </c>
      <c r="B2544">
        <v>7065</v>
      </c>
      <c r="C2544">
        <v>5</v>
      </c>
      <c r="D2544" t="s">
        <v>12</v>
      </c>
      <c r="E2544" t="s">
        <v>120</v>
      </c>
      <c r="F2544" t="s">
        <v>136</v>
      </c>
      <c r="G2544" t="s">
        <v>137</v>
      </c>
      <c r="H2544" t="s">
        <v>138</v>
      </c>
      <c r="I2544">
        <v>361</v>
      </c>
      <c r="J2544" t="s">
        <v>35</v>
      </c>
      <c r="K2544">
        <v>1.04</v>
      </c>
      <c r="L2544">
        <v>0.01</v>
      </c>
    </row>
    <row r="2545" spans="1:12">
      <c r="A2545">
        <v>7091</v>
      </c>
      <c r="B2545">
        <v>7090</v>
      </c>
      <c r="C2545">
        <v>5</v>
      </c>
      <c r="D2545" t="s">
        <v>12</v>
      </c>
      <c r="E2545" t="s">
        <v>120</v>
      </c>
      <c r="F2545" t="s">
        <v>136</v>
      </c>
      <c r="G2545" t="s">
        <v>137</v>
      </c>
      <c r="H2545" t="s">
        <v>138</v>
      </c>
      <c r="I2545">
        <v>361</v>
      </c>
      <c r="J2545" t="s">
        <v>35</v>
      </c>
      <c r="K2545">
        <v>0</v>
      </c>
      <c r="L2545">
        <v>0</v>
      </c>
    </row>
    <row r="2546" spans="1:12">
      <c r="A2546">
        <v>7098</v>
      </c>
      <c r="B2546">
        <v>7097</v>
      </c>
      <c r="C2546">
        <v>2</v>
      </c>
      <c r="D2546" t="s">
        <v>12</v>
      </c>
      <c r="E2546" t="s">
        <v>120</v>
      </c>
      <c r="F2546" t="s">
        <v>136</v>
      </c>
      <c r="G2546" t="s">
        <v>137</v>
      </c>
      <c r="H2546" t="s">
        <v>138</v>
      </c>
      <c r="I2546">
        <v>361</v>
      </c>
      <c r="J2546" t="s">
        <v>17</v>
      </c>
      <c r="K2546">
        <v>5.78</v>
      </c>
      <c r="L2546">
        <v>0.06</v>
      </c>
    </row>
    <row r="2547" spans="1:12">
      <c r="A2547">
        <v>7160</v>
      </c>
      <c r="B2547">
        <v>7159</v>
      </c>
      <c r="C2547">
        <v>2</v>
      </c>
      <c r="D2547" t="s">
        <v>12</v>
      </c>
      <c r="E2547" t="s">
        <v>120</v>
      </c>
      <c r="F2547" t="s">
        <v>136</v>
      </c>
      <c r="G2547" t="s">
        <v>137</v>
      </c>
      <c r="H2547" t="s">
        <v>138</v>
      </c>
      <c r="I2547">
        <v>361</v>
      </c>
      <c r="J2547" t="s">
        <v>17</v>
      </c>
      <c r="K2547">
        <v>0.31</v>
      </c>
      <c r="L2547">
        <v>0</v>
      </c>
    </row>
    <row r="2548" spans="1:12">
      <c r="A2548">
        <v>7172</v>
      </c>
      <c r="B2548">
        <v>7171</v>
      </c>
      <c r="C2548">
        <v>5</v>
      </c>
      <c r="D2548" t="s">
        <v>12</v>
      </c>
      <c r="E2548" t="s">
        <v>120</v>
      </c>
      <c r="F2548" t="s">
        <v>136</v>
      </c>
      <c r="G2548" t="s">
        <v>137</v>
      </c>
      <c r="H2548" t="s">
        <v>138</v>
      </c>
      <c r="I2548">
        <v>361</v>
      </c>
      <c r="J2548" t="s">
        <v>35</v>
      </c>
      <c r="K2548">
        <v>0.68</v>
      </c>
      <c r="L2548">
        <v>0.01</v>
      </c>
    </row>
    <row r="2549" spans="1:12">
      <c r="A2549">
        <v>7186</v>
      </c>
      <c r="B2549">
        <v>7185</v>
      </c>
      <c r="C2549">
        <v>5</v>
      </c>
      <c r="D2549" t="s">
        <v>12</v>
      </c>
      <c r="E2549" t="s">
        <v>120</v>
      </c>
      <c r="F2549" t="s">
        <v>136</v>
      </c>
      <c r="G2549" t="s">
        <v>137</v>
      </c>
      <c r="H2549" t="s">
        <v>138</v>
      </c>
      <c r="I2549">
        <v>361</v>
      </c>
      <c r="J2549" t="s">
        <v>35</v>
      </c>
      <c r="K2549">
        <v>1.97</v>
      </c>
      <c r="L2549">
        <v>0.02</v>
      </c>
    </row>
    <row r="2550" spans="1:12">
      <c r="A2550">
        <v>7199</v>
      </c>
      <c r="B2550">
        <v>7198</v>
      </c>
      <c r="C2550">
        <v>5</v>
      </c>
      <c r="D2550" t="s">
        <v>12</v>
      </c>
      <c r="E2550" t="s">
        <v>120</v>
      </c>
      <c r="F2550" t="s">
        <v>136</v>
      </c>
      <c r="G2550" t="s">
        <v>137</v>
      </c>
      <c r="H2550" t="s">
        <v>138</v>
      </c>
      <c r="I2550">
        <v>361</v>
      </c>
      <c r="J2550" t="s">
        <v>35</v>
      </c>
      <c r="K2550">
        <v>1.0900000000000001</v>
      </c>
      <c r="L2550">
        <v>0.01</v>
      </c>
    </row>
    <row r="2551" spans="1:12">
      <c r="A2551">
        <v>7234</v>
      </c>
      <c r="B2551">
        <v>7233</v>
      </c>
      <c r="C2551">
        <v>5</v>
      </c>
      <c r="D2551" t="s">
        <v>12</v>
      </c>
      <c r="E2551" t="s">
        <v>120</v>
      </c>
      <c r="F2551" t="s">
        <v>136</v>
      </c>
      <c r="G2551" t="s">
        <v>137</v>
      </c>
      <c r="H2551" t="s">
        <v>138</v>
      </c>
      <c r="I2551">
        <v>361</v>
      </c>
      <c r="J2551" t="s">
        <v>35</v>
      </c>
      <c r="K2551">
        <v>0.74</v>
      </c>
      <c r="L2551">
        <v>0.01</v>
      </c>
    </row>
    <row r="2552" spans="1:12">
      <c r="A2552">
        <v>3</v>
      </c>
      <c r="B2552">
        <v>2</v>
      </c>
      <c r="C2552">
        <v>2</v>
      </c>
      <c r="D2552" t="s">
        <v>12</v>
      </c>
      <c r="E2552" t="s">
        <v>120</v>
      </c>
      <c r="F2552" t="s">
        <v>136</v>
      </c>
      <c r="G2552" t="s">
        <v>137</v>
      </c>
      <c r="H2552" t="s">
        <v>138</v>
      </c>
      <c r="I2552">
        <v>362</v>
      </c>
      <c r="J2552" t="s">
        <v>17</v>
      </c>
      <c r="K2552">
        <v>24.92</v>
      </c>
      <c r="L2552">
        <v>0.25</v>
      </c>
    </row>
    <row r="2553" spans="1:12">
      <c r="A2553">
        <v>5493</v>
      </c>
      <c r="B2553">
        <v>5492</v>
      </c>
      <c r="C2553">
        <v>4</v>
      </c>
      <c r="D2553" t="s">
        <v>12</v>
      </c>
      <c r="E2553" t="s">
        <v>120</v>
      </c>
      <c r="F2553" t="s">
        <v>136</v>
      </c>
      <c r="G2553" t="s">
        <v>137</v>
      </c>
      <c r="H2553" t="s">
        <v>138</v>
      </c>
      <c r="I2553">
        <v>362</v>
      </c>
      <c r="J2553" t="s">
        <v>18</v>
      </c>
      <c r="K2553">
        <v>9.5</v>
      </c>
      <c r="L2553">
        <v>0.09</v>
      </c>
    </row>
    <row r="2554" spans="1:12">
      <c r="A2554">
        <v>6783</v>
      </c>
      <c r="B2554">
        <v>6782</v>
      </c>
      <c r="C2554">
        <v>2</v>
      </c>
      <c r="D2554" t="s">
        <v>12</v>
      </c>
      <c r="E2554" t="s">
        <v>120</v>
      </c>
      <c r="F2554" t="s">
        <v>136</v>
      </c>
      <c r="G2554" t="s">
        <v>137</v>
      </c>
      <c r="H2554" t="s">
        <v>138</v>
      </c>
      <c r="I2554">
        <v>362</v>
      </c>
      <c r="J2554" t="s">
        <v>17</v>
      </c>
      <c r="K2554">
        <v>0.13</v>
      </c>
      <c r="L2554">
        <v>0</v>
      </c>
    </row>
    <row r="2555" spans="1:12">
      <c r="A2555">
        <v>6784</v>
      </c>
      <c r="B2555">
        <v>6783</v>
      </c>
      <c r="C2555">
        <v>2</v>
      </c>
      <c r="D2555" t="s">
        <v>12</v>
      </c>
      <c r="E2555" t="s">
        <v>120</v>
      </c>
      <c r="F2555" t="s">
        <v>136</v>
      </c>
      <c r="G2555" t="s">
        <v>137</v>
      </c>
      <c r="H2555" t="s">
        <v>138</v>
      </c>
      <c r="I2555">
        <v>362</v>
      </c>
      <c r="J2555" t="s">
        <v>17</v>
      </c>
      <c r="K2555">
        <v>1.17</v>
      </c>
      <c r="L2555">
        <v>0.01</v>
      </c>
    </row>
    <row r="2556" spans="1:12">
      <c r="A2556">
        <v>6823</v>
      </c>
      <c r="B2556">
        <v>6822</v>
      </c>
      <c r="C2556">
        <v>4</v>
      </c>
      <c r="D2556" t="s">
        <v>12</v>
      </c>
      <c r="E2556" t="s">
        <v>120</v>
      </c>
      <c r="F2556" t="s">
        <v>136</v>
      </c>
      <c r="G2556" t="s">
        <v>137</v>
      </c>
      <c r="H2556" t="s">
        <v>138</v>
      </c>
      <c r="I2556">
        <v>362</v>
      </c>
      <c r="J2556" t="s">
        <v>18</v>
      </c>
      <c r="K2556">
        <v>36.200000000000003</v>
      </c>
      <c r="L2556">
        <v>0.36</v>
      </c>
    </row>
    <row r="2557" spans="1:12">
      <c r="A2557">
        <v>6846</v>
      </c>
      <c r="B2557">
        <v>6845</v>
      </c>
      <c r="C2557">
        <v>5</v>
      </c>
      <c r="D2557" t="s">
        <v>12</v>
      </c>
      <c r="E2557" t="s">
        <v>120</v>
      </c>
      <c r="F2557" t="s">
        <v>136</v>
      </c>
      <c r="G2557" t="s">
        <v>137</v>
      </c>
      <c r="H2557" t="s">
        <v>138</v>
      </c>
      <c r="I2557">
        <v>362</v>
      </c>
      <c r="J2557" t="s">
        <v>35</v>
      </c>
      <c r="K2557">
        <v>106.36</v>
      </c>
      <c r="L2557">
        <v>1.06</v>
      </c>
    </row>
    <row r="2558" spans="1:12">
      <c r="A2558">
        <v>6860</v>
      </c>
      <c r="B2558">
        <v>6859</v>
      </c>
      <c r="C2558">
        <v>2</v>
      </c>
      <c r="D2558" t="s">
        <v>12</v>
      </c>
      <c r="E2558" t="s">
        <v>120</v>
      </c>
      <c r="F2558" t="s">
        <v>136</v>
      </c>
      <c r="G2558" t="s">
        <v>137</v>
      </c>
      <c r="H2558" t="s">
        <v>138</v>
      </c>
      <c r="I2558">
        <v>362</v>
      </c>
      <c r="J2558" t="s">
        <v>17</v>
      </c>
      <c r="K2558">
        <v>1.1599999999999999</v>
      </c>
      <c r="L2558">
        <v>0.01</v>
      </c>
    </row>
    <row r="2559" spans="1:12">
      <c r="A2559">
        <v>6880</v>
      </c>
      <c r="B2559">
        <v>6879</v>
      </c>
      <c r="C2559">
        <v>2</v>
      </c>
      <c r="D2559" t="s">
        <v>12</v>
      </c>
      <c r="E2559" t="s">
        <v>120</v>
      </c>
      <c r="F2559" t="s">
        <v>136</v>
      </c>
      <c r="G2559" t="s">
        <v>137</v>
      </c>
      <c r="H2559" t="s">
        <v>138</v>
      </c>
      <c r="I2559">
        <v>362</v>
      </c>
      <c r="J2559" t="s">
        <v>17</v>
      </c>
      <c r="K2559">
        <v>1.96</v>
      </c>
      <c r="L2559">
        <v>0.02</v>
      </c>
    </row>
    <row r="2560" spans="1:12">
      <c r="A2560">
        <v>6924</v>
      </c>
      <c r="B2560">
        <v>6923</v>
      </c>
      <c r="C2560">
        <v>4</v>
      </c>
      <c r="D2560" t="s">
        <v>12</v>
      </c>
      <c r="E2560" t="s">
        <v>120</v>
      </c>
      <c r="F2560" t="s">
        <v>136</v>
      </c>
      <c r="G2560" t="s">
        <v>137</v>
      </c>
      <c r="H2560" t="s">
        <v>138</v>
      </c>
      <c r="I2560">
        <v>362</v>
      </c>
      <c r="J2560" t="s">
        <v>18</v>
      </c>
      <c r="K2560">
        <v>72.989999999999995</v>
      </c>
      <c r="L2560">
        <v>0.73</v>
      </c>
    </row>
    <row r="2561" spans="1:12">
      <c r="A2561">
        <v>6929</v>
      </c>
      <c r="B2561">
        <v>6928</v>
      </c>
      <c r="C2561">
        <v>2</v>
      </c>
      <c r="D2561" t="s">
        <v>12</v>
      </c>
      <c r="E2561" t="s">
        <v>120</v>
      </c>
      <c r="F2561" t="s">
        <v>136</v>
      </c>
      <c r="G2561" t="s">
        <v>137</v>
      </c>
      <c r="H2561" t="s">
        <v>138</v>
      </c>
      <c r="I2561">
        <v>362</v>
      </c>
      <c r="J2561" t="s">
        <v>17</v>
      </c>
      <c r="K2561">
        <v>0.98</v>
      </c>
      <c r="L2561">
        <v>0.01</v>
      </c>
    </row>
    <row r="2562" spans="1:12">
      <c r="A2562">
        <v>6955</v>
      </c>
      <c r="B2562">
        <v>6954</v>
      </c>
      <c r="C2562">
        <v>4</v>
      </c>
      <c r="D2562" t="s">
        <v>12</v>
      </c>
      <c r="E2562" t="s">
        <v>120</v>
      </c>
      <c r="F2562" t="s">
        <v>136</v>
      </c>
      <c r="G2562" t="s">
        <v>137</v>
      </c>
      <c r="H2562" t="s">
        <v>138</v>
      </c>
      <c r="I2562">
        <v>362</v>
      </c>
      <c r="J2562" t="s">
        <v>18</v>
      </c>
      <c r="K2562">
        <v>3.74</v>
      </c>
      <c r="L2562">
        <v>0.04</v>
      </c>
    </row>
    <row r="2563" spans="1:12">
      <c r="A2563">
        <v>7098</v>
      </c>
      <c r="B2563">
        <v>7097</v>
      </c>
      <c r="C2563">
        <v>2</v>
      </c>
      <c r="D2563" t="s">
        <v>12</v>
      </c>
      <c r="E2563" t="s">
        <v>120</v>
      </c>
      <c r="F2563" t="s">
        <v>136</v>
      </c>
      <c r="G2563" t="s">
        <v>137</v>
      </c>
      <c r="H2563" t="s">
        <v>138</v>
      </c>
      <c r="I2563">
        <v>362</v>
      </c>
      <c r="J2563" t="s">
        <v>17</v>
      </c>
      <c r="K2563">
        <v>0.55000000000000004</v>
      </c>
      <c r="L2563">
        <v>0.01</v>
      </c>
    </row>
    <row r="2564" spans="1:12">
      <c r="A2564">
        <v>3</v>
      </c>
      <c r="B2564">
        <v>2</v>
      </c>
      <c r="C2564">
        <v>2</v>
      </c>
      <c r="D2564" t="s">
        <v>12</v>
      </c>
      <c r="E2564" t="s">
        <v>120</v>
      </c>
      <c r="F2564" t="s">
        <v>136</v>
      </c>
      <c r="G2564" t="s">
        <v>137</v>
      </c>
      <c r="H2564" t="s">
        <v>138</v>
      </c>
      <c r="I2564">
        <v>363</v>
      </c>
      <c r="J2564" t="s">
        <v>17</v>
      </c>
      <c r="K2564">
        <v>13.15</v>
      </c>
      <c r="L2564">
        <v>0.13</v>
      </c>
    </row>
    <row r="2565" spans="1:12">
      <c r="A2565">
        <v>5493</v>
      </c>
      <c r="B2565">
        <v>5492</v>
      </c>
      <c r="C2565">
        <v>4</v>
      </c>
      <c r="D2565" t="s">
        <v>12</v>
      </c>
      <c r="E2565" t="s">
        <v>120</v>
      </c>
      <c r="F2565" t="s">
        <v>136</v>
      </c>
      <c r="G2565" t="s">
        <v>137</v>
      </c>
      <c r="H2565" t="s">
        <v>138</v>
      </c>
      <c r="I2565">
        <v>363</v>
      </c>
      <c r="J2565" t="s">
        <v>18</v>
      </c>
      <c r="K2565">
        <v>125.07</v>
      </c>
      <c r="L2565">
        <v>1.25</v>
      </c>
    </row>
    <row r="2566" spans="1:12">
      <c r="A2566">
        <v>6471</v>
      </c>
      <c r="B2566">
        <v>6470</v>
      </c>
      <c r="C2566">
        <v>5</v>
      </c>
      <c r="D2566" t="s">
        <v>12</v>
      </c>
      <c r="E2566" t="s">
        <v>120</v>
      </c>
      <c r="F2566" t="s">
        <v>136</v>
      </c>
      <c r="G2566" t="s">
        <v>137</v>
      </c>
      <c r="H2566" t="s">
        <v>138</v>
      </c>
      <c r="I2566">
        <v>363</v>
      </c>
      <c r="J2566" t="s">
        <v>35</v>
      </c>
      <c r="K2566">
        <v>2.78</v>
      </c>
      <c r="L2566">
        <v>0.03</v>
      </c>
    </row>
    <row r="2567" spans="1:12">
      <c r="A2567">
        <v>6577</v>
      </c>
      <c r="B2567">
        <v>6576</v>
      </c>
      <c r="C2567">
        <v>2</v>
      </c>
      <c r="D2567" t="s">
        <v>12</v>
      </c>
      <c r="E2567" t="s">
        <v>120</v>
      </c>
      <c r="F2567" t="s">
        <v>136</v>
      </c>
      <c r="G2567" t="s">
        <v>137</v>
      </c>
      <c r="H2567" t="s">
        <v>138</v>
      </c>
      <c r="I2567">
        <v>363</v>
      </c>
      <c r="J2567" t="s">
        <v>17</v>
      </c>
      <c r="K2567">
        <v>0.6</v>
      </c>
      <c r="L2567">
        <v>0.01</v>
      </c>
    </row>
    <row r="2568" spans="1:12">
      <c r="A2568">
        <v>6685</v>
      </c>
      <c r="B2568">
        <v>6684</v>
      </c>
      <c r="C2568">
        <v>5</v>
      </c>
      <c r="D2568" t="s">
        <v>12</v>
      </c>
      <c r="E2568" t="s">
        <v>120</v>
      </c>
      <c r="F2568" t="s">
        <v>136</v>
      </c>
      <c r="G2568" t="s">
        <v>137</v>
      </c>
      <c r="H2568" t="s">
        <v>138</v>
      </c>
      <c r="I2568">
        <v>363</v>
      </c>
      <c r="J2568" t="s">
        <v>35</v>
      </c>
      <c r="K2568">
        <v>8.36</v>
      </c>
      <c r="L2568">
        <v>0.08</v>
      </c>
    </row>
    <row r="2569" spans="1:12">
      <c r="A2569">
        <v>6689</v>
      </c>
      <c r="B2569">
        <v>6688</v>
      </c>
      <c r="C2569">
        <v>4</v>
      </c>
      <c r="D2569" t="s">
        <v>12</v>
      </c>
      <c r="E2569" t="s">
        <v>120</v>
      </c>
      <c r="F2569" t="s">
        <v>136</v>
      </c>
      <c r="G2569" t="s">
        <v>137</v>
      </c>
      <c r="H2569" t="s">
        <v>138</v>
      </c>
      <c r="I2569">
        <v>363</v>
      </c>
      <c r="J2569" t="s">
        <v>18</v>
      </c>
      <c r="K2569">
        <v>0.85</v>
      </c>
      <c r="L2569">
        <v>0.01</v>
      </c>
    </row>
    <row r="2570" spans="1:12">
      <c r="A2570">
        <v>6695</v>
      </c>
      <c r="B2570">
        <v>6694</v>
      </c>
      <c r="C2570">
        <v>5</v>
      </c>
      <c r="D2570" t="s">
        <v>12</v>
      </c>
      <c r="E2570" t="s">
        <v>120</v>
      </c>
      <c r="F2570" t="s">
        <v>136</v>
      </c>
      <c r="G2570" t="s">
        <v>137</v>
      </c>
      <c r="H2570" t="s">
        <v>138</v>
      </c>
      <c r="I2570">
        <v>363</v>
      </c>
      <c r="J2570" t="s">
        <v>35</v>
      </c>
      <c r="K2570">
        <v>6.75</v>
      </c>
      <c r="L2570">
        <v>7.0000000000000007E-2</v>
      </c>
    </row>
    <row r="2571" spans="1:12">
      <c r="A2571">
        <v>6722</v>
      </c>
      <c r="B2571">
        <v>6721</v>
      </c>
      <c r="C2571">
        <v>2</v>
      </c>
      <c r="D2571" t="s">
        <v>12</v>
      </c>
      <c r="E2571" t="s">
        <v>120</v>
      </c>
      <c r="F2571" t="s">
        <v>136</v>
      </c>
      <c r="G2571" t="s">
        <v>137</v>
      </c>
      <c r="H2571" t="s">
        <v>138</v>
      </c>
      <c r="I2571">
        <v>363</v>
      </c>
      <c r="J2571" t="s">
        <v>17</v>
      </c>
      <c r="K2571">
        <v>0.71</v>
      </c>
      <c r="L2571">
        <v>0.01</v>
      </c>
    </row>
    <row r="2572" spans="1:12">
      <c r="A2572">
        <v>6736</v>
      </c>
      <c r="B2572">
        <v>6735</v>
      </c>
      <c r="C2572">
        <v>2</v>
      </c>
      <c r="D2572" t="s">
        <v>12</v>
      </c>
      <c r="E2572" t="s">
        <v>120</v>
      </c>
      <c r="F2572" t="s">
        <v>136</v>
      </c>
      <c r="G2572" t="s">
        <v>137</v>
      </c>
      <c r="H2572" t="s">
        <v>138</v>
      </c>
      <c r="I2572">
        <v>363</v>
      </c>
      <c r="J2572" t="s">
        <v>17</v>
      </c>
      <c r="K2572">
        <v>4.95</v>
      </c>
      <c r="L2572">
        <v>0.05</v>
      </c>
    </row>
    <row r="2573" spans="1:12">
      <c r="A2573">
        <v>6740</v>
      </c>
      <c r="B2573">
        <v>6739</v>
      </c>
      <c r="C2573">
        <v>2</v>
      </c>
      <c r="D2573" t="s">
        <v>12</v>
      </c>
      <c r="E2573" t="s">
        <v>120</v>
      </c>
      <c r="F2573" t="s">
        <v>136</v>
      </c>
      <c r="G2573" t="s">
        <v>137</v>
      </c>
      <c r="H2573" t="s">
        <v>138</v>
      </c>
      <c r="I2573">
        <v>363</v>
      </c>
      <c r="J2573" t="s">
        <v>17</v>
      </c>
      <c r="K2573">
        <v>0.02</v>
      </c>
      <c r="L2573">
        <v>0</v>
      </c>
    </row>
    <row r="2574" spans="1:12">
      <c r="A2574">
        <v>6771</v>
      </c>
      <c r="B2574">
        <v>6770</v>
      </c>
      <c r="C2574">
        <v>2</v>
      </c>
      <c r="D2574" t="s">
        <v>12</v>
      </c>
      <c r="E2574" t="s">
        <v>120</v>
      </c>
      <c r="F2574" t="s">
        <v>136</v>
      </c>
      <c r="G2574" t="s">
        <v>137</v>
      </c>
      <c r="H2574" t="s">
        <v>138</v>
      </c>
      <c r="I2574">
        <v>363</v>
      </c>
      <c r="J2574" t="s">
        <v>17</v>
      </c>
      <c r="K2574">
        <v>3.63</v>
      </c>
      <c r="L2574">
        <v>0.04</v>
      </c>
    </row>
    <row r="2575" spans="1:12">
      <c r="A2575">
        <v>6772</v>
      </c>
      <c r="B2575">
        <v>6771</v>
      </c>
      <c r="C2575">
        <v>2</v>
      </c>
      <c r="D2575" t="s">
        <v>12</v>
      </c>
      <c r="E2575" t="s">
        <v>120</v>
      </c>
      <c r="F2575" t="s">
        <v>136</v>
      </c>
      <c r="G2575" t="s">
        <v>137</v>
      </c>
      <c r="H2575" t="s">
        <v>138</v>
      </c>
      <c r="I2575">
        <v>363</v>
      </c>
      <c r="J2575" t="s">
        <v>17</v>
      </c>
      <c r="K2575">
        <v>2.13</v>
      </c>
      <c r="L2575">
        <v>0.02</v>
      </c>
    </row>
    <row r="2576" spans="1:12">
      <c r="A2576">
        <v>6783</v>
      </c>
      <c r="B2576">
        <v>6782</v>
      </c>
      <c r="C2576">
        <v>2</v>
      </c>
      <c r="D2576" t="s">
        <v>12</v>
      </c>
      <c r="E2576" t="s">
        <v>120</v>
      </c>
      <c r="F2576" t="s">
        <v>136</v>
      </c>
      <c r="G2576" t="s">
        <v>137</v>
      </c>
      <c r="H2576" t="s">
        <v>138</v>
      </c>
      <c r="I2576">
        <v>363</v>
      </c>
      <c r="J2576" t="s">
        <v>17</v>
      </c>
      <c r="K2576">
        <v>10.18</v>
      </c>
      <c r="L2576">
        <v>0.1</v>
      </c>
    </row>
    <row r="2577" spans="1:12">
      <c r="A2577">
        <v>6784</v>
      </c>
      <c r="B2577">
        <v>6783</v>
      </c>
      <c r="C2577">
        <v>2</v>
      </c>
      <c r="D2577" t="s">
        <v>12</v>
      </c>
      <c r="E2577" t="s">
        <v>120</v>
      </c>
      <c r="F2577" t="s">
        <v>136</v>
      </c>
      <c r="G2577" t="s">
        <v>137</v>
      </c>
      <c r="H2577" t="s">
        <v>138</v>
      </c>
      <c r="I2577">
        <v>363</v>
      </c>
      <c r="J2577" t="s">
        <v>17</v>
      </c>
      <c r="K2577">
        <v>6.55</v>
      </c>
      <c r="L2577">
        <v>7.0000000000000007E-2</v>
      </c>
    </row>
    <row r="2578" spans="1:12">
      <c r="A2578">
        <v>6808</v>
      </c>
      <c r="B2578">
        <v>6807</v>
      </c>
      <c r="C2578">
        <v>2</v>
      </c>
      <c r="D2578" t="s">
        <v>12</v>
      </c>
      <c r="E2578" t="s">
        <v>120</v>
      </c>
      <c r="F2578" t="s">
        <v>136</v>
      </c>
      <c r="G2578" t="s">
        <v>137</v>
      </c>
      <c r="H2578" t="s">
        <v>138</v>
      </c>
      <c r="I2578">
        <v>363</v>
      </c>
      <c r="J2578" t="s">
        <v>17</v>
      </c>
      <c r="K2578">
        <v>1.01</v>
      </c>
      <c r="L2578">
        <v>0.01</v>
      </c>
    </row>
    <row r="2579" spans="1:12">
      <c r="A2579">
        <v>6823</v>
      </c>
      <c r="B2579">
        <v>6822</v>
      </c>
      <c r="C2579">
        <v>4</v>
      </c>
      <c r="D2579" t="s">
        <v>12</v>
      </c>
      <c r="E2579" t="s">
        <v>120</v>
      </c>
      <c r="F2579" t="s">
        <v>136</v>
      </c>
      <c r="G2579" t="s">
        <v>137</v>
      </c>
      <c r="H2579" t="s">
        <v>138</v>
      </c>
      <c r="I2579">
        <v>363</v>
      </c>
      <c r="J2579" t="s">
        <v>18</v>
      </c>
      <c r="K2579">
        <v>1.87</v>
      </c>
      <c r="L2579">
        <v>0.02</v>
      </c>
    </row>
    <row r="2580" spans="1:12">
      <c r="A2580">
        <v>6825</v>
      </c>
      <c r="B2580">
        <v>6824</v>
      </c>
      <c r="C2580">
        <v>2</v>
      </c>
      <c r="D2580" t="s">
        <v>12</v>
      </c>
      <c r="E2580" t="s">
        <v>120</v>
      </c>
      <c r="F2580" t="s">
        <v>136</v>
      </c>
      <c r="G2580" t="s">
        <v>137</v>
      </c>
      <c r="H2580" t="s">
        <v>138</v>
      </c>
      <c r="I2580">
        <v>363</v>
      </c>
      <c r="J2580" t="s">
        <v>17</v>
      </c>
      <c r="K2580">
        <v>1.9</v>
      </c>
      <c r="L2580">
        <v>0.02</v>
      </c>
    </row>
    <row r="2581" spans="1:12">
      <c r="A2581">
        <v>6831</v>
      </c>
      <c r="B2581">
        <v>6830</v>
      </c>
      <c r="C2581">
        <v>2</v>
      </c>
      <c r="D2581" t="s">
        <v>12</v>
      </c>
      <c r="E2581" t="s">
        <v>120</v>
      </c>
      <c r="F2581" t="s">
        <v>136</v>
      </c>
      <c r="G2581" t="s">
        <v>137</v>
      </c>
      <c r="H2581" t="s">
        <v>138</v>
      </c>
      <c r="I2581">
        <v>363</v>
      </c>
      <c r="J2581" t="s">
        <v>17</v>
      </c>
      <c r="K2581">
        <v>1.01</v>
      </c>
      <c r="L2581">
        <v>0.01</v>
      </c>
    </row>
    <row r="2582" spans="1:12">
      <c r="A2582">
        <v>6846</v>
      </c>
      <c r="B2582">
        <v>6845</v>
      </c>
      <c r="C2582">
        <v>5</v>
      </c>
      <c r="D2582" t="s">
        <v>12</v>
      </c>
      <c r="E2582" t="s">
        <v>120</v>
      </c>
      <c r="F2582" t="s">
        <v>136</v>
      </c>
      <c r="G2582" t="s">
        <v>137</v>
      </c>
      <c r="H2582" t="s">
        <v>138</v>
      </c>
      <c r="I2582">
        <v>363</v>
      </c>
      <c r="J2582" t="s">
        <v>35</v>
      </c>
      <c r="K2582">
        <v>0.08</v>
      </c>
      <c r="L2582">
        <v>0</v>
      </c>
    </row>
    <row r="2583" spans="1:12">
      <c r="A2583">
        <v>6855</v>
      </c>
      <c r="B2583">
        <v>6854</v>
      </c>
      <c r="C2583">
        <v>5</v>
      </c>
      <c r="D2583" t="s">
        <v>12</v>
      </c>
      <c r="E2583" t="s">
        <v>120</v>
      </c>
      <c r="F2583" t="s">
        <v>136</v>
      </c>
      <c r="G2583" t="s">
        <v>137</v>
      </c>
      <c r="H2583" t="s">
        <v>138</v>
      </c>
      <c r="I2583">
        <v>363</v>
      </c>
      <c r="J2583" t="s">
        <v>35</v>
      </c>
      <c r="K2583">
        <v>1.2</v>
      </c>
      <c r="L2583">
        <v>0.01</v>
      </c>
    </row>
    <row r="2584" spans="1:12">
      <c r="A2584">
        <v>6860</v>
      </c>
      <c r="B2584">
        <v>6859</v>
      </c>
      <c r="C2584">
        <v>2</v>
      </c>
      <c r="D2584" t="s">
        <v>12</v>
      </c>
      <c r="E2584" t="s">
        <v>120</v>
      </c>
      <c r="F2584" t="s">
        <v>136</v>
      </c>
      <c r="G2584" t="s">
        <v>137</v>
      </c>
      <c r="H2584" t="s">
        <v>138</v>
      </c>
      <c r="I2584">
        <v>363</v>
      </c>
      <c r="J2584" t="s">
        <v>17</v>
      </c>
      <c r="K2584">
        <v>0.05</v>
      </c>
      <c r="L2584">
        <v>0</v>
      </c>
    </row>
    <row r="2585" spans="1:12">
      <c r="A2585">
        <v>6865</v>
      </c>
      <c r="B2585">
        <v>6864</v>
      </c>
      <c r="C2585">
        <v>2</v>
      </c>
      <c r="D2585" t="s">
        <v>12</v>
      </c>
      <c r="E2585" t="s">
        <v>120</v>
      </c>
      <c r="F2585" t="s">
        <v>136</v>
      </c>
      <c r="G2585" t="s">
        <v>137</v>
      </c>
      <c r="H2585" t="s">
        <v>138</v>
      </c>
      <c r="I2585">
        <v>363</v>
      </c>
      <c r="J2585" t="s">
        <v>17</v>
      </c>
      <c r="K2585">
        <v>0</v>
      </c>
      <c r="L2585">
        <v>0</v>
      </c>
    </row>
    <row r="2586" spans="1:12">
      <c r="A2586">
        <v>5493</v>
      </c>
      <c r="B2586">
        <v>5492</v>
      </c>
      <c r="C2586">
        <v>4</v>
      </c>
      <c r="D2586" t="s">
        <v>12</v>
      </c>
      <c r="E2586" t="s">
        <v>120</v>
      </c>
      <c r="F2586" t="s">
        <v>136</v>
      </c>
      <c r="G2586" t="s">
        <v>137</v>
      </c>
      <c r="H2586" t="s">
        <v>138</v>
      </c>
      <c r="I2586">
        <v>364</v>
      </c>
      <c r="J2586" t="s">
        <v>18</v>
      </c>
      <c r="K2586">
        <v>93.38</v>
      </c>
      <c r="L2586">
        <v>0.93</v>
      </c>
    </row>
    <row r="2587" spans="1:12">
      <c r="A2587">
        <v>6356</v>
      </c>
      <c r="B2587">
        <v>6355</v>
      </c>
      <c r="C2587">
        <v>5</v>
      </c>
      <c r="D2587" t="s">
        <v>12</v>
      </c>
      <c r="E2587" t="s">
        <v>120</v>
      </c>
      <c r="F2587" t="s">
        <v>136</v>
      </c>
      <c r="G2587" t="s">
        <v>137</v>
      </c>
      <c r="H2587" t="s">
        <v>138</v>
      </c>
      <c r="I2587">
        <v>364</v>
      </c>
      <c r="J2587" t="s">
        <v>35</v>
      </c>
      <c r="K2587">
        <v>0.36</v>
      </c>
      <c r="L2587">
        <v>0</v>
      </c>
    </row>
    <row r="2588" spans="1:12">
      <c r="A2588">
        <v>6471</v>
      </c>
      <c r="B2588">
        <v>6470</v>
      </c>
      <c r="C2588">
        <v>5</v>
      </c>
      <c r="D2588" t="s">
        <v>12</v>
      </c>
      <c r="E2588" t="s">
        <v>120</v>
      </c>
      <c r="F2588" t="s">
        <v>136</v>
      </c>
      <c r="G2588" t="s">
        <v>137</v>
      </c>
      <c r="H2588" t="s">
        <v>138</v>
      </c>
      <c r="I2588">
        <v>364</v>
      </c>
      <c r="J2588" t="s">
        <v>35</v>
      </c>
      <c r="K2588">
        <v>1.18</v>
      </c>
      <c r="L2588">
        <v>0.01</v>
      </c>
    </row>
    <row r="2589" spans="1:12">
      <c r="A2589">
        <v>6512</v>
      </c>
      <c r="B2589">
        <v>6511</v>
      </c>
      <c r="C2589">
        <v>2</v>
      </c>
      <c r="D2589" t="s">
        <v>12</v>
      </c>
      <c r="E2589" t="s">
        <v>120</v>
      </c>
      <c r="F2589" t="s">
        <v>136</v>
      </c>
      <c r="G2589" t="s">
        <v>137</v>
      </c>
      <c r="H2589" t="s">
        <v>138</v>
      </c>
      <c r="I2589">
        <v>364</v>
      </c>
      <c r="J2589" t="s">
        <v>17</v>
      </c>
      <c r="K2589">
        <v>1.84</v>
      </c>
      <c r="L2589">
        <v>0.02</v>
      </c>
    </row>
    <row r="2590" spans="1:12">
      <c r="A2590">
        <v>6608</v>
      </c>
      <c r="B2590">
        <v>6607</v>
      </c>
      <c r="C2590">
        <v>5</v>
      </c>
      <c r="D2590" t="s">
        <v>12</v>
      </c>
      <c r="E2590" t="s">
        <v>120</v>
      </c>
      <c r="F2590" t="s">
        <v>136</v>
      </c>
      <c r="G2590" t="s">
        <v>137</v>
      </c>
      <c r="H2590" t="s">
        <v>138</v>
      </c>
      <c r="I2590">
        <v>364</v>
      </c>
      <c r="J2590" t="s">
        <v>35</v>
      </c>
      <c r="K2590">
        <v>17.62</v>
      </c>
      <c r="L2590">
        <v>0.18</v>
      </c>
    </row>
    <row r="2591" spans="1:12">
      <c r="A2591">
        <v>6667</v>
      </c>
      <c r="B2591">
        <v>6666</v>
      </c>
      <c r="C2591">
        <v>3</v>
      </c>
      <c r="D2591" t="s">
        <v>12</v>
      </c>
      <c r="E2591" t="s">
        <v>120</v>
      </c>
      <c r="F2591" t="s">
        <v>136</v>
      </c>
      <c r="G2591" t="s">
        <v>137</v>
      </c>
      <c r="H2591" t="s">
        <v>138</v>
      </c>
      <c r="I2591">
        <v>364</v>
      </c>
      <c r="J2591" t="s">
        <v>38</v>
      </c>
      <c r="K2591">
        <v>2.61</v>
      </c>
      <c r="L2591">
        <v>0.03</v>
      </c>
    </row>
    <row r="2592" spans="1:12">
      <c r="A2592">
        <v>6685</v>
      </c>
      <c r="B2592">
        <v>6684</v>
      </c>
      <c r="C2592">
        <v>5</v>
      </c>
      <c r="D2592" t="s">
        <v>12</v>
      </c>
      <c r="E2592" t="s">
        <v>120</v>
      </c>
      <c r="F2592" t="s">
        <v>136</v>
      </c>
      <c r="G2592" t="s">
        <v>137</v>
      </c>
      <c r="H2592" t="s">
        <v>138</v>
      </c>
      <c r="I2592">
        <v>364</v>
      </c>
      <c r="J2592" t="s">
        <v>35</v>
      </c>
      <c r="K2592">
        <v>8.39</v>
      </c>
      <c r="L2592">
        <v>0.08</v>
      </c>
    </row>
    <row r="2593" spans="1:12">
      <c r="A2593">
        <v>6689</v>
      </c>
      <c r="B2593">
        <v>6688</v>
      </c>
      <c r="C2593">
        <v>4</v>
      </c>
      <c r="D2593" t="s">
        <v>12</v>
      </c>
      <c r="E2593" t="s">
        <v>120</v>
      </c>
      <c r="F2593" t="s">
        <v>136</v>
      </c>
      <c r="G2593" t="s">
        <v>137</v>
      </c>
      <c r="H2593" t="s">
        <v>138</v>
      </c>
      <c r="I2593">
        <v>364</v>
      </c>
      <c r="J2593" t="s">
        <v>18</v>
      </c>
      <c r="K2593">
        <v>2.21</v>
      </c>
      <c r="L2593">
        <v>0.02</v>
      </c>
    </row>
    <row r="2594" spans="1:12">
      <c r="A2594">
        <v>6695</v>
      </c>
      <c r="B2594">
        <v>6694</v>
      </c>
      <c r="C2594">
        <v>5</v>
      </c>
      <c r="D2594" t="s">
        <v>12</v>
      </c>
      <c r="E2594" t="s">
        <v>120</v>
      </c>
      <c r="F2594" t="s">
        <v>136</v>
      </c>
      <c r="G2594" t="s">
        <v>137</v>
      </c>
      <c r="H2594" t="s">
        <v>138</v>
      </c>
      <c r="I2594">
        <v>364</v>
      </c>
      <c r="J2594" t="s">
        <v>35</v>
      </c>
      <c r="K2594">
        <v>3.34</v>
      </c>
      <c r="L2594">
        <v>0.03</v>
      </c>
    </row>
    <row r="2595" spans="1:12">
      <c r="A2595">
        <v>5493</v>
      </c>
      <c r="B2595">
        <v>5492</v>
      </c>
      <c r="C2595">
        <v>4</v>
      </c>
      <c r="D2595" t="s">
        <v>12</v>
      </c>
      <c r="E2595" t="s">
        <v>120</v>
      </c>
      <c r="F2595" t="s">
        <v>136</v>
      </c>
      <c r="G2595" t="s">
        <v>137</v>
      </c>
      <c r="H2595" t="s">
        <v>138</v>
      </c>
      <c r="I2595">
        <v>365</v>
      </c>
      <c r="J2595" t="s">
        <v>18</v>
      </c>
      <c r="K2595">
        <v>202.47</v>
      </c>
      <c r="L2595">
        <v>2.02</v>
      </c>
    </row>
    <row r="2596" spans="1:12">
      <c r="A2596">
        <v>6209</v>
      </c>
      <c r="B2596">
        <v>6208</v>
      </c>
      <c r="C2596">
        <v>2</v>
      </c>
      <c r="D2596" t="s">
        <v>12</v>
      </c>
      <c r="E2596" t="s">
        <v>120</v>
      </c>
      <c r="F2596" t="s">
        <v>136</v>
      </c>
      <c r="G2596" t="s">
        <v>137</v>
      </c>
      <c r="H2596" t="s">
        <v>138</v>
      </c>
      <c r="I2596">
        <v>365</v>
      </c>
      <c r="J2596" t="s">
        <v>17</v>
      </c>
      <c r="K2596">
        <v>0.55000000000000004</v>
      </c>
      <c r="L2596">
        <v>0.01</v>
      </c>
    </row>
    <row r="2597" spans="1:12">
      <c r="A2597">
        <v>6238</v>
      </c>
      <c r="B2597">
        <v>6237</v>
      </c>
      <c r="C2597">
        <v>5</v>
      </c>
      <c r="D2597" t="s">
        <v>12</v>
      </c>
      <c r="E2597" t="s">
        <v>120</v>
      </c>
      <c r="F2597" t="s">
        <v>136</v>
      </c>
      <c r="G2597" t="s">
        <v>137</v>
      </c>
      <c r="H2597" t="s">
        <v>138</v>
      </c>
      <c r="I2597">
        <v>365</v>
      </c>
      <c r="J2597" t="s">
        <v>35</v>
      </c>
      <c r="K2597">
        <v>0.47</v>
      </c>
      <c r="L2597">
        <v>0</v>
      </c>
    </row>
    <row r="2598" spans="1:12">
      <c r="A2598">
        <v>6288</v>
      </c>
      <c r="B2598">
        <v>6287</v>
      </c>
      <c r="C2598">
        <v>5</v>
      </c>
      <c r="D2598" t="s">
        <v>12</v>
      </c>
      <c r="E2598" t="s">
        <v>120</v>
      </c>
      <c r="F2598" t="s">
        <v>136</v>
      </c>
      <c r="G2598" t="s">
        <v>137</v>
      </c>
      <c r="H2598" t="s">
        <v>138</v>
      </c>
      <c r="I2598">
        <v>365</v>
      </c>
      <c r="J2598" t="s">
        <v>35</v>
      </c>
      <c r="K2598">
        <v>53.08</v>
      </c>
      <c r="L2598">
        <v>0.53</v>
      </c>
    </row>
    <row r="2599" spans="1:12">
      <c r="A2599">
        <v>6404</v>
      </c>
      <c r="B2599">
        <v>6403</v>
      </c>
      <c r="C2599">
        <v>2</v>
      </c>
      <c r="D2599" t="s">
        <v>12</v>
      </c>
      <c r="E2599" t="s">
        <v>120</v>
      </c>
      <c r="F2599" t="s">
        <v>136</v>
      </c>
      <c r="G2599" t="s">
        <v>137</v>
      </c>
      <c r="H2599" t="s">
        <v>138</v>
      </c>
      <c r="I2599">
        <v>365</v>
      </c>
      <c r="J2599" t="s">
        <v>17</v>
      </c>
      <c r="K2599">
        <v>0.06</v>
      </c>
      <c r="L2599">
        <v>0</v>
      </c>
    </row>
    <row r="2600" spans="1:12">
      <c r="A2600">
        <v>6450</v>
      </c>
      <c r="B2600">
        <v>6449</v>
      </c>
      <c r="C2600">
        <v>2</v>
      </c>
      <c r="D2600" t="s">
        <v>12</v>
      </c>
      <c r="E2600" t="s">
        <v>120</v>
      </c>
      <c r="F2600" t="s">
        <v>136</v>
      </c>
      <c r="G2600" t="s">
        <v>137</v>
      </c>
      <c r="H2600" t="s">
        <v>138</v>
      </c>
      <c r="I2600">
        <v>365</v>
      </c>
      <c r="J2600" t="s">
        <v>17</v>
      </c>
      <c r="K2600">
        <v>3.28</v>
      </c>
      <c r="L2600">
        <v>0.03</v>
      </c>
    </row>
    <row r="2601" spans="1:12">
      <c r="A2601">
        <v>3</v>
      </c>
      <c r="B2601">
        <v>2</v>
      </c>
      <c r="C2601">
        <v>2</v>
      </c>
      <c r="D2601" t="s">
        <v>12</v>
      </c>
      <c r="E2601" t="s">
        <v>120</v>
      </c>
      <c r="F2601" t="s">
        <v>136</v>
      </c>
      <c r="G2601" t="s">
        <v>137</v>
      </c>
      <c r="H2601" t="s">
        <v>138</v>
      </c>
      <c r="I2601">
        <v>366</v>
      </c>
      <c r="J2601" t="s">
        <v>17</v>
      </c>
      <c r="K2601">
        <v>15.07</v>
      </c>
      <c r="L2601">
        <v>0.15</v>
      </c>
    </row>
    <row r="2602" spans="1:12">
      <c r="A2602">
        <v>5493</v>
      </c>
      <c r="B2602">
        <v>5492</v>
      </c>
      <c r="C2602">
        <v>4</v>
      </c>
      <c r="D2602" t="s">
        <v>12</v>
      </c>
      <c r="E2602" t="s">
        <v>120</v>
      </c>
      <c r="F2602" t="s">
        <v>136</v>
      </c>
      <c r="G2602" t="s">
        <v>137</v>
      </c>
      <c r="H2602" t="s">
        <v>138</v>
      </c>
      <c r="I2602">
        <v>366</v>
      </c>
      <c r="J2602" t="s">
        <v>18</v>
      </c>
      <c r="K2602">
        <v>127.07</v>
      </c>
      <c r="L2602">
        <v>1.27</v>
      </c>
    </row>
    <row r="2603" spans="1:12">
      <c r="A2603">
        <v>6238</v>
      </c>
      <c r="B2603">
        <v>6237</v>
      </c>
      <c r="C2603">
        <v>5</v>
      </c>
      <c r="D2603" t="s">
        <v>12</v>
      </c>
      <c r="E2603" t="s">
        <v>120</v>
      </c>
      <c r="F2603" t="s">
        <v>136</v>
      </c>
      <c r="G2603" t="s">
        <v>137</v>
      </c>
      <c r="H2603" t="s">
        <v>138</v>
      </c>
      <c r="I2603">
        <v>366</v>
      </c>
      <c r="J2603" t="s">
        <v>35</v>
      </c>
      <c r="K2603">
        <v>4.03</v>
      </c>
      <c r="L2603">
        <v>0.04</v>
      </c>
    </row>
    <row r="2604" spans="1:12">
      <c r="A2604">
        <v>6282</v>
      </c>
      <c r="B2604">
        <v>6281</v>
      </c>
      <c r="C2604">
        <v>5</v>
      </c>
      <c r="D2604" t="s">
        <v>12</v>
      </c>
      <c r="E2604" t="s">
        <v>120</v>
      </c>
      <c r="F2604" t="s">
        <v>136</v>
      </c>
      <c r="G2604" t="s">
        <v>137</v>
      </c>
      <c r="H2604" t="s">
        <v>138</v>
      </c>
      <c r="I2604">
        <v>366</v>
      </c>
      <c r="J2604" t="s">
        <v>35</v>
      </c>
      <c r="K2604">
        <v>5.47</v>
      </c>
      <c r="L2604">
        <v>0.05</v>
      </c>
    </row>
    <row r="2605" spans="1:12">
      <c r="A2605">
        <v>6288</v>
      </c>
      <c r="B2605">
        <v>6287</v>
      </c>
      <c r="C2605">
        <v>5</v>
      </c>
      <c r="D2605" t="s">
        <v>12</v>
      </c>
      <c r="E2605" t="s">
        <v>120</v>
      </c>
      <c r="F2605" t="s">
        <v>136</v>
      </c>
      <c r="G2605" t="s">
        <v>137</v>
      </c>
      <c r="H2605" t="s">
        <v>138</v>
      </c>
      <c r="I2605">
        <v>366</v>
      </c>
      <c r="J2605" t="s">
        <v>35</v>
      </c>
      <c r="K2605">
        <v>32.43</v>
      </c>
      <c r="L2605">
        <v>0.32</v>
      </c>
    </row>
    <row r="2606" spans="1:12">
      <c r="A2606">
        <v>6326</v>
      </c>
      <c r="B2606">
        <v>6325</v>
      </c>
      <c r="C2606">
        <v>2</v>
      </c>
      <c r="D2606" t="s">
        <v>12</v>
      </c>
      <c r="E2606" t="s">
        <v>120</v>
      </c>
      <c r="F2606" t="s">
        <v>136</v>
      </c>
      <c r="G2606" t="s">
        <v>137</v>
      </c>
      <c r="H2606" t="s">
        <v>138</v>
      </c>
      <c r="I2606">
        <v>366</v>
      </c>
      <c r="J2606" t="s">
        <v>17</v>
      </c>
      <c r="K2606">
        <v>1.61</v>
      </c>
      <c r="L2606">
        <v>0.02</v>
      </c>
    </row>
    <row r="2607" spans="1:12">
      <c r="A2607">
        <v>6327</v>
      </c>
      <c r="B2607">
        <v>6326</v>
      </c>
      <c r="C2607">
        <v>2</v>
      </c>
      <c r="D2607" t="s">
        <v>12</v>
      </c>
      <c r="E2607" t="s">
        <v>120</v>
      </c>
      <c r="F2607" t="s">
        <v>136</v>
      </c>
      <c r="G2607" t="s">
        <v>137</v>
      </c>
      <c r="H2607" t="s">
        <v>138</v>
      </c>
      <c r="I2607">
        <v>366</v>
      </c>
      <c r="J2607" t="s">
        <v>17</v>
      </c>
      <c r="K2607">
        <v>1.1499999999999999</v>
      </c>
      <c r="L2607">
        <v>0.01</v>
      </c>
    </row>
    <row r="2608" spans="1:12">
      <c r="A2608">
        <v>6359</v>
      </c>
      <c r="B2608">
        <v>6358</v>
      </c>
      <c r="C2608">
        <v>2</v>
      </c>
      <c r="D2608" t="s">
        <v>12</v>
      </c>
      <c r="E2608" t="s">
        <v>120</v>
      </c>
      <c r="F2608" t="s">
        <v>136</v>
      </c>
      <c r="G2608" t="s">
        <v>137</v>
      </c>
      <c r="H2608" t="s">
        <v>138</v>
      </c>
      <c r="I2608">
        <v>366</v>
      </c>
      <c r="J2608" t="s">
        <v>17</v>
      </c>
      <c r="K2608">
        <v>11.29</v>
      </c>
      <c r="L2608">
        <v>0.11</v>
      </c>
    </row>
    <row r="2609" spans="1:12">
      <c r="A2609">
        <v>6366</v>
      </c>
      <c r="B2609">
        <v>6365</v>
      </c>
      <c r="C2609">
        <v>2</v>
      </c>
      <c r="D2609" t="s">
        <v>12</v>
      </c>
      <c r="E2609" t="s">
        <v>120</v>
      </c>
      <c r="F2609" t="s">
        <v>136</v>
      </c>
      <c r="G2609" t="s">
        <v>137</v>
      </c>
      <c r="H2609" t="s">
        <v>138</v>
      </c>
      <c r="I2609">
        <v>366</v>
      </c>
      <c r="J2609" t="s">
        <v>17</v>
      </c>
      <c r="K2609">
        <v>0.27</v>
      </c>
      <c r="L2609">
        <v>0</v>
      </c>
    </row>
    <row r="2610" spans="1:12">
      <c r="A2610">
        <v>6383</v>
      </c>
      <c r="B2610">
        <v>6382</v>
      </c>
      <c r="C2610">
        <v>2</v>
      </c>
      <c r="D2610" t="s">
        <v>12</v>
      </c>
      <c r="E2610" t="s">
        <v>120</v>
      </c>
      <c r="F2610" t="s">
        <v>136</v>
      </c>
      <c r="G2610" t="s">
        <v>137</v>
      </c>
      <c r="H2610" t="s">
        <v>138</v>
      </c>
      <c r="I2610">
        <v>366</v>
      </c>
      <c r="J2610" t="s">
        <v>17</v>
      </c>
      <c r="K2610">
        <v>2.84</v>
      </c>
      <c r="L2610">
        <v>0.03</v>
      </c>
    </row>
    <row r="2611" spans="1:12">
      <c r="A2611">
        <v>6512</v>
      </c>
      <c r="B2611">
        <v>6511</v>
      </c>
      <c r="C2611">
        <v>2</v>
      </c>
      <c r="D2611" t="s">
        <v>12</v>
      </c>
      <c r="E2611" t="s">
        <v>120</v>
      </c>
      <c r="F2611" t="s">
        <v>136</v>
      </c>
      <c r="G2611" t="s">
        <v>137</v>
      </c>
      <c r="H2611" t="s">
        <v>138</v>
      </c>
      <c r="I2611">
        <v>366</v>
      </c>
      <c r="J2611" t="s">
        <v>17</v>
      </c>
      <c r="K2611">
        <v>7.0000000000000007E-2</v>
      </c>
      <c r="L2611">
        <v>0</v>
      </c>
    </row>
    <row r="2612" spans="1:12">
      <c r="A2612">
        <v>3</v>
      </c>
      <c r="B2612">
        <v>2</v>
      </c>
      <c r="C2612">
        <v>2</v>
      </c>
      <c r="D2612" t="s">
        <v>12</v>
      </c>
      <c r="E2612" t="s">
        <v>120</v>
      </c>
      <c r="F2612" t="s">
        <v>136</v>
      </c>
      <c r="G2612" t="s">
        <v>137</v>
      </c>
      <c r="H2612" t="s">
        <v>138</v>
      </c>
      <c r="I2612">
        <v>367</v>
      </c>
      <c r="J2612" t="s">
        <v>17</v>
      </c>
      <c r="K2612">
        <v>23.68</v>
      </c>
      <c r="L2612">
        <v>0.24</v>
      </c>
    </row>
    <row r="2613" spans="1:12">
      <c r="A2613">
        <v>5493</v>
      </c>
      <c r="B2613">
        <v>5492</v>
      </c>
      <c r="C2613">
        <v>4</v>
      </c>
      <c r="D2613" t="s">
        <v>12</v>
      </c>
      <c r="E2613" t="s">
        <v>120</v>
      </c>
      <c r="F2613" t="s">
        <v>136</v>
      </c>
      <c r="G2613" t="s">
        <v>137</v>
      </c>
      <c r="H2613" t="s">
        <v>138</v>
      </c>
      <c r="I2613">
        <v>367</v>
      </c>
      <c r="J2613" t="s">
        <v>18</v>
      </c>
      <c r="K2613">
        <v>191.97</v>
      </c>
      <c r="L2613">
        <v>1.92</v>
      </c>
    </row>
    <row r="2614" spans="1:12">
      <c r="A2614">
        <v>5991</v>
      </c>
      <c r="B2614">
        <v>5990</v>
      </c>
      <c r="C2614">
        <v>5</v>
      </c>
      <c r="D2614" t="s">
        <v>12</v>
      </c>
      <c r="E2614" t="s">
        <v>120</v>
      </c>
      <c r="F2614" t="s">
        <v>136</v>
      </c>
      <c r="G2614" t="s">
        <v>137</v>
      </c>
      <c r="H2614" t="s">
        <v>138</v>
      </c>
      <c r="I2614">
        <v>367</v>
      </c>
      <c r="J2614" t="s">
        <v>35</v>
      </c>
      <c r="K2614">
        <v>6.11</v>
      </c>
      <c r="L2614">
        <v>0.06</v>
      </c>
    </row>
    <row r="2615" spans="1:12">
      <c r="A2615">
        <v>6040</v>
      </c>
      <c r="B2615">
        <v>6039</v>
      </c>
      <c r="C2615">
        <v>5</v>
      </c>
      <c r="D2615" t="s">
        <v>12</v>
      </c>
      <c r="E2615" t="s">
        <v>120</v>
      </c>
      <c r="F2615" t="s">
        <v>136</v>
      </c>
      <c r="G2615" t="s">
        <v>137</v>
      </c>
      <c r="H2615" t="s">
        <v>138</v>
      </c>
      <c r="I2615">
        <v>367</v>
      </c>
      <c r="J2615" t="s">
        <v>35</v>
      </c>
      <c r="K2615">
        <v>2.94</v>
      </c>
      <c r="L2615">
        <v>0.03</v>
      </c>
    </row>
    <row r="2616" spans="1:12">
      <c r="A2616">
        <v>6075</v>
      </c>
      <c r="B2616">
        <v>6074</v>
      </c>
      <c r="C2616">
        <v>5</v>
      </c>
      <c r="D2616" t="s">
        <v>12</v>
      </c>
      <c r="E2616" t="s">
        <v>120</v>
      </c>
      <c r="F2616" t="s">
        <v>136</v>
      </c>
      <c r="G2616" t="s">
        <v>137</v>
      </c>
      <c r="H2616" t="s">
        <v>138</v>
      </c>
      <c r="I2616">
        <v>367</v>
      </c>
      <c r="J2616" t="s">
        <v>35</v>
      </c>
      <c r="K2616">
        <v>22.2</v>
      </c>
      <c r="L2616">
        <v>0.22</v>
      </c>
    </row>
    <row r="2617" spans="1:12">
      <c r="A2617">
        <v>6134</v>
      </c>
      <c r="B2617">
        <v>6133</v>
      </c>
      <c r="C2617">
        <v>2</v>
      </c>
      <c r="D2617" t="s">
        <v>12</v>
      </c>
      <c r="E2617" t="s">
        <v>120</v>
      </c>
      <c r="F2617" t="s">
        <v>136</v>
      </c>
      <c r="G2617" t="s">
        <v>137</v>
      </c>
      <c r="H2617" t="s">
        <v>138</v>
      </c>
      <c r="I2617">
        <v>367</v>
      </c>
      <c r="J2617" t="s">
        <v>17</v>
      </c>
      <c r="K2617">
        <v>4.78</v>
      </c>
      <c r="L2617">
        <v>0.05</v>
      </c>
    </row>
    <row r="2618" spans="1:12">
      <c r="A2618">
        <v>6180</v>
      </c>
      <c r="B2618">
        <v>6179</v>
      </c>
      <c r="C2618">
        <v>2</v>
      </c>
      <c r="D2618" t="s">
        <v>12</v>
      </c>
      <c r="E2618" t="s">
        <v>120</v>
      </c>
      <c r="F2618" t="s">
        <v>136</v>
      </c>
      <c r="G2618" t="s">
        <v>137</v>
      </c>
      <c r="H2618" t="s">
        <v>138</v>
      </c>
      <c r="I2618">
        <v>367</v>
      </c>
      <c r="J2618" t="s">
        <v>17</v>
      </c>
      <c r="K2618">
        <v>1.21</v>
      </c>
      <c r="L2618">
        <v>0.01</v>
      </c>
    </row>
    <row r="2619" spans="1:12">
      <c r="A2619">
        <v>6209</v>
      </c>
      <c r="B2619">
        <v>6208</v>
      </c>
      <c r="C2619">
        <v>2</v>
      </c>
      <c r="D2619" t="s">
        <v>12</v>
      </c>
      <c r="E2619" t="s">
        <v>120</v>
      </c>
      <c r="F2619" t="s">
        <v>136</v>
      </c>
      <c r="G2619" t="s">
        <v>137</v>
      </c>
      <c r="H2619" t="s">
        <v>138</v>
      </c>
      <c r="I2619">
        <v>367</v>
      </c>
      <c r="J2619" t="s">
        <v>17</v>
      </c>
      <c r="K2619">
        <v>1.58</v>
      </c>
      <c r="L2619">
        <v>0.02</v>
      </c>
    </row>
    <row r="2620" spans="1:12">
      <c r="A2620">
        <v>6238</v>
      </c>
      <c r="B2620">
        <v>6237</v>
      </c>
      <c r="C2620">
        <v>5</v>
      </c>
      <c r="D2620" t="s">
        <v>12</v>
      </c>
      <c r="E2620" t="s">
        <v>120</v>
      </c>
      <c r="F2620" t="s">
        <v>136</v>
      </c>
      <c r="G2620" t="s">
        <v>137</v>
      </c>
      <c r="H2620" t="s">
        <v>138</v>
      </c>
      <c r="I2620">
        <v>367</v>
      </c>
      <c r="J2620" t="s">
        <v>35</v>
      </c>
      <c r="K2620">
        <v>1.89</v>
      </c>
      <c r="L2620">
        <v>0.02</v>
      </c>
    </row>
    <row r="2621" spans="1:12">
      <c r="A2621">
        <v>3</v>
      </c>
      <c r="B2621">
        <v>2</v>
      </c>
      <c r="C2621">
        <v>2</v>
      </c>
      <c r="D2621" t="s">
        <v>12</v>
      </c>
      <c r="E2621" t="s">
        <v>120</v>
      </c>
      <c r="F2621" t="s">
        <v>136</v>
      </c>
      <c r="G2621" t="s">
        <v>137</v>
      </c>
      <c r="H2621" t="s">
        <v>138</v>
      </c>
      <c r="I2621">
        <v>368</v>
      </c>
      <c r="J2621" t="s">
        <v>17</v>
      </c>
      <c r="K2621">
        <v>0.62</v>
      </c>
      <c r="L2621">
        <v>0.01</v>
      </c>
    </row>
    <row r="2622" spans="1:12">
      <c r="A2622">
        <v>5493</v>
      </c>
      <c r="B2622">
        <v>5492</v>
      </c>
      <c r="C2622">
        <v>4</v>
      </c>
      <c r="D2622" t="s">
        <v>12</v>
      </c>
      <c r="E2622" t="s">
        <v>120</v>
      </c>
      <c r="F2622" t="s">
        <v>136</v>
      </c>
      <c r="G2622" t="s">
        <v>137</v>
      </c>
      <c r="H2622" t="s">
        <v>138</v>
      </c>
      <c r="I2622">
        <v>368</v>
      </c>
      <c r="J2622" t="s">
        <v>18</v>
      </c>
      <c r="K2622">
        <v>182.5</v>
      </c>
      <c r="L2622">
        <v>1.83</v>
      </c>
    </row>
    <row r="2623" spans="1:12">
      <c r="A2623">
        <v>5737</v>
      </c>
      <c r="B2623">
        <v>5736</v>
      </c>
      <c r="C2623">
        <v>2</v>
      </c>
      <c r="D2623" t="s">
        <v>12</v>
      </c>
      <c r="E2623" t="s">
        <v>120</v>
      </c>
      <c r="F2623" t="s">
        <v>136</v>
      </c>
      <c r="G2623" t="s">
        <v>137</v>
      </c>
      <c r="H2623" t="s">
        <v>138</v>
      </c>
      <c r="I2623">
        <v>368</v>
      </c>
      <c r="J2623" t="s">
        <v>17</v>
      </c>
      <c r="K2623">
        <v>2.06</v>
      </c>
      <c r="L2623">
        <v>0.02</v>
      </c>
    </row>
    <row r="2624" spans="1:12">
      <c r="A2624">
        <v>5741</v>
      </c>
      <c r="B2624">
        <v>5740</v>
      </c>
      <c r="C2624">
        <v>5</v>
      </c>
      <c r="D2624" t="s">
        <v>12</v>
      </c>
      <c r="E2624" t="s">
        <v>120</v>
      </c>
      <c r="F2624" t="s">
        <v>136</v>
      </c>
      <c r="G2624" t="s">
        <v>137</v>
      </c>
      <c r="H2624" t="s">
        <v>138</v>
      </c>
      <c r="I2624">
        <v>368</v>
      </c>
      <c r="J2624" t="s">
        <v>35</v>
      </c>
      <c r="K2624">
        <v>20.55</v>
      </c>
      <c r="L2624">
        <v>0.21</v>
      </c>
    </row>
    <row r="2625" spans="1:12">
      <c r="A2625">
        <v>5756</v>
      </c>
      <c r="B2625">
        <v>5755</v>
      </c>
      <c r="C2625">
        <v>2</v>
      </c>
      <c r="D2625" t="s">
        <v>12</v>
      </c>
      <c r="E2625" t="s">
        <v>120</v>
      </c>
      <c r="F2625" t="s">
        <v>136</v>
      </c>
      <c r="G2625" t="s">
        <v>137</v>
      </c>
      <c r="H2625" t="s">
        <v>138</v>
      </c>
      <c r="I2625">
        <v>368</v>
      </c>
      <c r="J2625" t="s">
        <v>17</v>
      </c>
      <c r="K2625">
        <v>1.56</v>
      </c>
      <c r="L2625">
        <v>0.02</v>
      </c>
    </row>
    <row r="2626" spans="1:12">
      <c r="A2626">
        <v>5844</v>
      </c>
      <c r="B2626">
        <v>5843</v>
      </c>
      <c r="C2626">
        <v>2</v>
      </c>
      <c r="D2626" t="s">
        <v>12</v>
      </c>
      <c r="E2626" t="s">
        <v>120</v>
      </c>
      <c r="F2626" t="s">
        <v>136</v>
      </c>
      <c r="G2626" t="s">
        <v>137</v>
      </c>
      <c r="H2626" t="s">
        <v>138</v>
      </c>
      <c r="I2626">
        <v>368</v>
      </c>
      <c r="J2626" t="s">
        <v>17</v>
      </c>
      <c r="K2626">
        <v>4.92</v>
      </c>
      <c r="L2626">
        <v>0.05</v>
      </c>
    </row>
    <row r="2627" spans="1:12">
      <c r="A2627">
        <v>5861</v>
      </c>
      <c r="B2627">
        <v>5860</v>
      </c>
      <c r="C2627">
        <v>5</v>
      </c>
      <c r="D2627" t="s">
        <v>12</v>
      </c>
      <c r="E2627" t="s">
        <v>120</v>
      </c>
      <c r="F2627" t="s">
        <v>136</v>
      </c>
      <c r="G2627" t="s">
        <v>137</v>
      </c>
      <c r="H2627" t="s">
        <v>138</v>
      </c>
      <c r="I2627">
        <v>368</v>
      </c>
      <c r="J2627" t="s">
        <v>35</v>
      </c>
      <c r="K2627">
        <v>6.16</v>
      </c>
      <c r="L2627">
        <v>0.06</v>
      </c>
    </row>
    <row r="2628" spans="1:12">
      <c r="A2628">
        <v>5903</v>
      </c>
      <c r="B2628">
        <v>5902</v>
      </c>
      <c r="C2628">
        <v>5</v>
      </c>
      <c r="D2628" t="s">
        <v>12</v>
      </c>
      <c r="E2628" t="s">
        <v>120</v>
      </c>
      <c r="F2628" t="s">
        <v>136</v>
      </c>
      <c r="G2628" t="s">
        <v>137</v>
      </c>
      <c r="H2628" t="s">
        <v>138</v>
      </c>
      <c r="I2628">
        <v>368</v>
      </c>
      <c r="J2628" t="s">
        <v>35</v>
      </c>
      <c r="K2628">
        <v>9.85</v>
      </c>
      <c r="L2628">
        <v>0.1</v>
      </c>
    </row>
    <row r="2629" spans="1:12">
      <c r="A2629">
        <v>3</v>
      </c>
      <c r="B2629">
        <v>2</v>
      </c>
      <c r="C2629">
        <v>2</v>
      </c>
      <c r="D2629" t="s">
        <v>12</v>
      </c>
      <c r="E2629" t="s">
        <v>120</v>
      </c>
      <c r="F2629" t="s">
        <v>136</v>
      </c>
      <c r="G2629" t="s">
        <v>137</v>
      </c>
      <c r="H2629" t="s">
        <v>138</v>
      </c>
      <c r="I2629">
        <v>369</v>
      </c>
      <c r="J2629" t="s">
        <v>17</v>
      </c>
      <c r="K2629">
        <v>1.97</v>
      </c>
      <c r="L2629">
        <v>0.02</v>
      </c>
    </row>
    <row r="2630" spans="1:12">
      <c r="A2630">
        <v>5338</v>
      </c>
      <c r="B2630">
        <v>5337</v>
      </c>
      <c r="C2630">
        <v>4</v>
      </c>
      <c r="D2630" t="s">
        <v>12</v>
      </c>
      <c r="E2630" t="s">
        <v>120</v>
      </c>
      <c r="F2630" t="s">
        <v>136</v>
      </c>
      <c r="G2630" t="s">
        <v>137</v>
      </c>
      <c r="H2630" t="s">
        <v>138</v>
      </c>
      <c r="I2630">
        <v>369</v>
      </c>
      <c r="J2630" t="s">
        <v>18</v>
      </c>
      <c r="K2630">
        <v>5.27</v>
      </c>
      <c r="L2630">
        <v>0.05</v>
      </c>
    </row>
    <row r="2631" spans="1:12">
      <c r="A2631">
        <v>5406</v>
      </c>
      <c r="B2631">
        <v>5405</v>
      </c>
      <c r="C2631">
        <v>4</v>
      </c>
      <c r="D2631" t="s">
        <v>12</v>
      </c>
      <c r="E2631" t="s">
        <v>120</v>
      </c>
      <c r="F2631" t="s">
        <v>136</v>
      </c>
      <c r="G2631" t="s">
        <v>137</v>
      </c>
      <c r="H2631" t="s">
        <v>138</v>
      </c>
      <c r="I2631">
        <v>369</v>
      </c>
      <c r="J2631" t="s">
        <v>18</v>
      </c>
      <c r="K2631">
        <v>2.64</v>
      </c>
      <c r="L2631">
        <v>0.03</v>
      </c>
    </row>
    <row r="2632" spans="1:12">
      <c r="A2632">
        <v>5445</v>
      </c>
      <c r="B2632">
        <v>5444</v>
      </c>
      <c r="C2632">
        <v>5</v>
      </c>
      <c r="D2632" t="s">
        <v>12</v>
      </c>
      <c r="E2632" t="s">
        <v>120</v>
      </c>
      <c r="F2632" t="s">
        <v>136</v>
      </c>
      <c r="G2632" t="s">
        <v>137</v>
      </c>
      <c r="H2632" t="s">
        <v>138</v>
      </c>
      <c r="I2632">
        <v>369</v>
      </c>
      <c r="J2632" t="s">
        <v>35</v>
      </c>
      <c r="K2632">
        <v>156.1</v>
      </c>
      <c r="L2632">
        <v>1.56</v>
      </c>
    </row>
    <row r="2633" spans="1:12">
      <c r="A2633">
        <v>5452</v>
      </c>
      <c r="B2633">
        <v>5451</v>
      </c>
      <c r="C2633">
        <v>2</v>
      </c>
      <c r="D2633" t="s">
        <v>12</v>
      </c>
      <c r="E2633" t="s">
        <v>120</v>
      </c>
      <c r="F2633" t="s">
        <v>136</v>
      </c>
      <c r="G2633" t="s">
        <v>137</v>
      </c>
      <c r="H2633" t="s">
        <v>138</v>
      </c>
      <c r="I2633">
        <v>369</v>
      </c>
      <c r="J2633" t="s">
        <v>17</v>
      </c>
      <c r="K2633">
        <v>0.73</v>
      </c>
      <c r="L2633">
        <v>0.01</v>
      </c>
    </row>
    <row r="2634" spans="1:12">
      <c r="A2634">
        <v>5467</v>
      </c>
      <c r="B2634">
        <v>5466</v>
      </c>
      <c r="C2634">
        <v>4</v>
      </c>
      <c r="D2634" t="s">
        <v>12</v>
      </c>
      <c r="E2634" t="s">
        <v>120</v>
      </c>
      <c r="F2634" t="s">
        <v>136</v>
      </c>
      <c r="G2634" t="s">
        <v>137</v>
      </c>
      <c r="H2634" t="s">
        <v>138</v>
      </c>
      <c r="I2634">
        <v>369</v>
      </c>
      <c r="J2634" t="s">
        <v>18</v>
      </c>
      <c r="K2634">
        <v>8.93</v>
      </c>
      <c r="L2634">
        <v>0.09</v>
      </c>
    </row>
    <row r="2635" spans="1:12">
      <c r="A2635">
        <v>5475</v>
      </c>
      <c r="B2635">
        <v>5474</v>
      </c>
      <c r="C2635">
        <v>2</v>
      </c>
      <c r="D2635" t="s">
        <v>12</v>
      </c>
      <c r="E2635" t="s">
        <v>120</v>
      </c>
      <c r="F2635" t="s">
        <v>136</v>
      </c>
      <c r="G2635" t="s">
        <v>137</v>
      </c>
      <c r="H2635" t="s">
        <v>138</v>
      </c>
      <c r="I2635">
        <v>369</v>
      </c>
      <c r="J2635" t="s">
        <v>17</v>
      </c>
      <c r="K2635">
        <v>0.63</v>
      </c>
      <c r="L2635">
        <v>0.01</v>
      </c>
    </row>
    <row r="2636" spans="1:12">
      <c r="A2636">
        <v>5493</v>
      </c>
      <c r="B2636">
        <v>5492</v>
      </c>
      <c r="C2636">
        <v>4</v>
      </c>
      <c r="D2636" t="s">
        <v>12</v>
      </c>
      <c r="E2636" t="s">
        <v>120</v>
      </c>
      <c r="F2636" t="s">
        <v>136</v>
      </c>
      <c r="G2636" t="s">
        <v>137</v>
      </c>
      <c r="H2636" t="s">
        <v>138</v>
      </c>
      <c r="I2636">
        <v>369</v>
      </c>
      <c r="J2636" t="s">
        <v>18</v>
      </c>
      <c r="K2636">
        <v>89.1</v>
      </c>
      <c r="L2636">
        <v>0.89</v>
      </c>
    </row>
    <row r="2637" spans="1:12">
      <c r="A2637">
        <v>5554</v>
      </c>
      <c r="B2637">
        <v>5553</v>
      </c>
      <c r="C2637">
        <v>2</v>
      </c>
      <c r="D2637" t="s">
        <v>12</v>
      </c>
      <c r="E2637" t="s">
        <v>120</v>
      </c>
      <c r="F2637" t="s">
        <v>136</v>
      </c>
      <c r="G2637" t="s">
        <v>137</v>
      </c>
      <c r="H2637" t="s">
        <v>138</v>
      </c>
      <c r="I2637">
        <v>369</v>
      </c>
      <c r="J2637" t="s">
        <v>17</v>
      </c>
      <c r="K2637">
        <v>1.39</v>
      </c>
      <c r="L2637">
        <v>0.01</v>
      </c>
    </row>
    <row r="2638" spans="1:12">
      <c r="A2638">
        <v>5689</v>
      </c>
      <c r="B2638">
        <v>5688</v>
      </c>
      <c r="C2638">
        <v>5</v>
      </c>
      <c r="D2638" t="s">
        <v>12</v>
      </c>
      <c r="E2638" t="s">
        <v>120</v>
      </c>
      <c r="F2638" t="s">
        <v>136</v>
      </c>
      <c r="G2638" t="s">
        <v>137</v>
      </c>
      <c r="H2638" t="s">
        <v>138</v>
      </c>
      <c r="I2638">
        <v>369</v>
      </c>
      <c r="J2638" t="s">
        <v>35</v>
      </c>
      <c r="K2638">
        <v>1.1299999999999999</v>
      </c>
      <c r="L2638">
        <v>0.01</v>
      </c>
    </row>
    <row r="2639" spans="1:12">
      <c r="A2639">
        <v>5713</v>
      </c>
      <c r="B2639">
        <v>5712</v>
      </c>
      <c r="C2639">
        <v>2</v>
      </c>
      <c r="D2639" t="s">
        <v>12</v>
      </c>
      <c r="E2639" t="s">
        <v>120</v>
      </c>
      <c r="F2639" t="s">
        <v>136</v>
      </c>
      <c r="G2639" t="s">
        <v>137</v>
      </c>
      <c r="H2639" t="s">
        <v>138</v>
      </c>
      <c r="I2639">
        <v>369</v>
      </c>
      <c r="J2639" t="s">
        <v>17</v>
      </c>
      <c r="K2639">
        <v>0</v>
      </c>
      <c r="L2639">
        <v>0</v>
      </c>
    </row>
    <row r="2640" spans="1:12">
      <c r="A2640">
        <v>5737</v>
      </c>
      <c r="B2640">
        <v>5736</v>
      </c>
      <c r="C2640">
        <v>2</v>
      </c>
      <c r="D2640" t="s">
        <v>12</v>
      </c>
      <c r="E2640" t="s">
        <v>120</v>
      </c>
      <c r="F2640" t="s">
        <v>136</v>
      </c>
      <c r="G2640" t="s">
        <v>137</v>
      </c>
      <c r="H2640" t="s">
        <v>138</v>
      </c>
      <c r="I2640">
        <v>369</v>
      </c>
      <c r="J2640" t="s">
        <v>17</v>
      </c>
      <c r="K2640">
        <v>0.15</v>
      </c>
      <c r="L2640">
        <v>0</v>
      </c>
    </row>
    <row r="2641" spans="1:12">
      <c r="A2641">
        <v>3</v>
      </c>
      <c r="B2641">
        <v>2</v>
      </c>
      <c r="C2641">
        <v>2</v>
      </c>
      <c r="D2641" t="s">
        <v>12</v>
      </c>
      <c r="E2641" t="s">
        <v>120</v>
      </c>
      <c r="F2641" t="s">
        <v>136</v>
      </c>
      <c r="G2641" t="s">
        <v>139</v>
      </c>
      <c r="H2641" t="s">
        <v>140</v>
      </c>
      <c r="I2641">
        <v>370</v>
      </c>
      <c r="J2641" t="s">
        <v>17</v>
      </c>
      <c r="K2641">
        <v>54.62</v>
      </c>
      <c r="L2641">
        <v>0.55000000000000004</v>
      </c>
    </row>
    <row r="2642" spans="1:12">
      <c r="A2642">
        <v>1526</v>
      </c>
      <c r="B2642">
        <v>1525</v>
      </c>
      <c r="C2642">
        <v>4</v>
      </c>
      <c r="D2642" t="s">
        <v>12</v>
      </c>
      <c r="E2642" t="s">
        <v>120</v>
      </c>
      <c r="F2642" t="s">
        <v>136</v>
      </c>
      <c r="G2642" t="s">
        <v>139</v>
      </c>
      <c r="H2642" t="s">
        <v>140</v>
      </c>
      <c r="I2642">
        <v>370</v>
      </c>
      <c r="J2642" t="s">
        <v>18</v>
      </c>
      <c r="K2642">
        <v>140.33000000000001</v>
      </c>
      <c r="L2642">
        <v>1.4</v>
      </c>
    </row>
    <row r="2643" spans="1:12">
      <c r="A2643">
        <v>1765</v>
      </c>
      <c r="B2643">
        <v>1764</v>
      </c>
      <c r="C2643">
        <v>2</v>
      </c>
      <c r="D2643" t="s">
        <v>12</v>
      </c>
      <c r="E2643" t="s">
        <v>120</v>
      </c>
      <c r="F2643" t="s">
        <v>136</v>
      </c>
      <c r="G2643" t="s">
        <v>139</v>
      </c>
      <c r="H2643" t="s">
        <v>140</v>
      </c>
      <c r="I2643">
        <v>370</v>
      </c>
      <c r="J2643" t="s">
        <v>17</v>
      </c>
      <c r="K2643">
        <v>0.63</v>
      </c>
      <c r="L2643">
        <v>0.01</v>
      </c>
    </row>
    <row r="2644" spans="1:12">
      <c r="A2644">
        <v>1843</v>
      </c>
      <c r="B2644">
        <v>1842</v>
      </c>
      <c r="C2644">
        <v>2</v>
      </c>
      <c r="D2644" t="s">
        <v>12</v>
      </c>
      <c r="E2644" t="s">
        <v>120</v>
      </c>
      <c r="F2644" t="s">
        <v>136</v>
      </c>
      <c r="G2644" t="s">
        <v>139</v>
      </c>
      <c r="H2644" t="s">
        <v>140</v>
      </c>
      <c r="I2644">
        <v>370</v>
      </c>
      <c r="J2644" t="s">
        <v>17</v>
      </c>
      <c r="K2644">
        <v>1.28</v>
      </c>
      <c r="L2644">
        <v>0.01</v>
      </c>
    </row>
    <row r="2645" spans="1:12">
      <c r="A2645">
        <v>1900</v>
      </c>
      <c r="B2645">
        <v>1899</v>
      </c>
      <c r="C2645">
        <v>2</v>
      </c>
      <c r="D2645" t="s">
        <v>12</v>
      </c>
      <c r="E2645" t="s">
        <v>120</v>
      </c>
      <c r="F2645" t="s">
        <v>136</v>
      </c>
      <c r="G2645" t="s">
        <v>139</v>
      </c>
      <c r="H2645" t="s">
        <v>140</v>
      </c>
      <c r="I2645">
        <v>370</v>
      </c>
      <c r="J2645" t="s">
        <v>17</v>
      </c>
      <c r="K2645">
        <v>20.91</v>
      </c>
      <c r="L2645">
        <v>0.21</v>
      </c>
    </row>
    <row r="2646" spans="1:12">
      <c r="A2646">
        <v>2105</v>
      </c>
      <c r="B2646">
        <v>2104</v>
      </c>
      <c r="C2646">
        <v>4</v>
      </c>
      <c r="D2646" t="s">
        <v>12</v>
      </c>
      <c r="E2646" t="s">
        <v>120</v>
      </c>
      <c r="F2646" t="s">
        <v>136</v>
      </c>
      <c r="G2646" t="s">
        <v>139</v>
      </c>
      <c r="H2646" t="s">
        <v>140</v>
      </c>
      <c r="I2646">
        <v>370</v>
      </c>
      <c r="J2646" t="s">
        <v>18</v>
      </c>
      <c r="K2646">
        <v>2.2999999999999998</v>
      </c>
      <c r="L2646">
        <v>0.02</v>
      </c>
    </row>
    <row r="2647" spans="1:12">
      <c r="A2647">
        <v>3</v>
      </c>
      <c r="B2647">
        <v>2</v>
      </c>
      <c r="C2647">
        <v>2</v>
      </c>
      <c r="D2647" t="s">
        <v>12</v>
      </c>
      <c r="E2647" t="s">
        <v>120</v>
      </c>
      <c r="F2647" t="s">
        <v>136</v>
      </c>
      <c r="G2647" t="s">
        <v>139</v>
      </c>
      <c r="H2647" t="s">
        <v>140</v>
      </c>
      <c r="I2647">
        <v>371</v>
      </c>
      <c r="J2647" t="s">
        <v>17</v>
      </c>
      <c r="K2647">
        <v>65.349999999999994</v>
      </c>
      <c r="L2647">
        <v>0.65</v>
      </c>
    </row>
    <row r="2648" spans="1:12">
      <c r="A2648">
        <v>1526</v>
      </c>
      <c r="B2648">
        <v>1525</v>
      </c>
      <c r="C2648">
        <v>4</v>
      </c>
      <c r="D2648" t="s">
        <v>12</v>
      </c>
      <c r="E2648" t="s">
        <v>120</v>
      </c>
      <c r="F2648" t="s">
        <v>136</v>
      </c>
      <c r="G2648" t="s">
        <v>139</v>
      </c>
      <c r="H2648" t="s">
        <v>140</v>
      </c>
      <c r="I2648">
        <v>371</v>
      </c>
      <c r="J2648" t="s">
        <v>18</v>
      </c>
      <c r="K2648">
        <v>131.54</v>
      </c>
      <c r="L2648">
        <v>1.32</v>
      </c>
    </row>
    <row r="2649" spans="1:12">
      <c r="A2649">
        <v>1665</v>
      </c>
      <c r="B2649">
        <v>1664</v>
      </c>
      <c r="C2649">
        <v>2</v>
      </c>
      <c r="D2649" t="s">
        <v>12</v>
      </c>
      <c r="E2649" t="s">
        <v>120</v>
      </c>
      <c r="F2649" t="s">
        <v>136</v>
      </c>
      <c r="G2649" t="s">
        <v>139</v>
      </c>
      <c r="H2649" t="s">
        <v>140</v>
      </c>
      <c r="I2649">
        <v>371</v>
      </c>
      <c r="J2649" t="s">
        <v>17</v>
      </c>
      <c r="K2649">
        <v>2.08</v>
      </c>
      <c r="L2649">
        <v>0.02</v>
      </c>
    </row>
    <row r="2650" spans="1:12">
      <c r="A2650">
        <v>3</v>
      </c>
      <c r="B2650">
        <v>2</v>
      </c>
      <c r="C2650">
        <v>2</v>
      </c>
      <c r="D2650" t="s">
        <v>12</v>
      </c>
      <c r="E2650" t="s">
        <v>120</v>
      </c>
      <c r="F2650" t="s">
        <v>136</v>
      </c>
      <c r="G2650" t="s">
        <v>139</v>
      </c>
      <c r="H2650" t="s">
        <v>140</v>
      </c>
      <c r="I2650">
        <v>372</v>
      </c>
      <c r="J2650" t="s">
        <v>17</v>
      </c>
      <c r="K2650">
        <v>50.65</v>
      </c>
      <c r="L2650">
        <v>0.51</v>
      </c>
    </row>
    <row r="2651" spans="1:12">
      <c r="A2651">
        <v>1526</v>
      </c>
      <c r="B2651">
        <v>1525</v>
      </c>
      <c r="C2651">
        <v>4</v>
      </c>
      <c r="D2651" t="s">
        <v>12</v>
      </c>
      <c r="E2651" t="s">
        <v>120</v>
      </c>
      <c r="F2651" t="s">
        <v>136</v>
      </c>
      <c r="G2651" t="s">
        <v>139</v>
      </c>
      <c r="H2651" t="s">
        <v>140</v>
      </c>
      <c r="I2651">
        <v>372</v>
      </c>
      <c r="J2651" t="s">
        <v>18</v>
      </c>
      <c r="K2651">
        <v>0.47</v>
      </c>
      <c r="L2651">
        <v>0</v>
      </c>
    </row>
    <row r="2652" spans="1:12">
      <c r="A2652">
        <v>1626</v>
      </c>
      <c r="B2652">
        <v>1625</v>
      </c>
      <c r="C2652">
        <v>4</v>
      </c>
      <c r="D2652" t="s">
        <v>12</v>
      </c>
      <c r="E2652" t="s">
        <v>120</v>
      </c>
      <c r="F2652" t="s">
        <v>136</v>
      </c>
      <c r="G2652" t="s">
        <v>139</v>
      </c>
      <c r="H2652" t="s">
        <v>140</v>
      </c>
      <c r="I2652">
        <v>372</v>
      </c>
      <c r="J2652" t="s">
        <v>18</v>
      </c>
      <c r="K2652">
        <v>0.02</v>
      </c>
      <c r="L2652">
        <v>0</v>
      </c>
    </row>
    <row r="2653" spans="1:12">
      <c r="A2653">
        <v>2114</v>
      </c>
      <c r="B2653">
        <v>2113</v>
      </c>
      <c r="C2653">
        <v>4</v>
      </c>
      <c r="D2653" t="s">
        <v>12</v>
      </c>
      <c r="E2653" t="s">
        <v>120</v>
      </c>
      <c r="F2653" t="s">
        <v>136</v>
      </c>
      <c r="G2653" t="s">
        <v>139</v>
      </c>
      <c r="H2653" t="s">
        <v>140</v>
      </c>
      <c r="I2653">
        <v>372</v>
      </c>
      <c r="J2653" t="s">
        <v>18</v>
      </c>
      <c r="K2653">
        <v>44.88</v>
      </c>
      <c r="L2653">
        <v>0.45</v>
      </c>
    </row>
    <row r="2654" spans="1:12">
      <c r="A2654">
        <v>3</v>
      </c>
      <c r="B2654">
        <v>2</v>
      </c>
      <c r="C2654">
        <v>2</v>
      </c>
      <c r="D2654" t="s">
        <v>12</v>
      </c>
      <c r="E2654" t="s">
        <v>120</v>
      </c>
      <c r="F2654" t="s">
        <v>136</v>
      </c>
      <c r="G2654" t="s">
        <v>139</v>
      </c>
      <c r="H2654" t="s">
        <v>140</v>
      </c>
      <c r="I2654">
        <v>373</v>
      </c>
      <c r="J2654" t="s">
        <v>17</v>
      </c>
      <c r="K2654">
        <v>89.82</v>
      </c>
      <c r="L2654">
        <v>0.9</v>
      </c>
    </row>
    <row r="2655" spans="1:12">
      <c r="A2655">
        <v>2114</v>
      </c>
      <c r="B2655">
        <v>2113</v>
      </c>
      <c r="C2655">
        <v>4</v>
      </c>
      <c r="D2655" t="s">
        <v>12</v>
      </c>
      <c r="E2655" t="s">
        <v>120</v>
      </c>
      <c r="F2655" t="s">
        <v>136</v>
      </c>
      <c r="G2655" t="s">
        <v>139</v>
      </c>
      <c r="H2655" t="s">
        <v>140</v>
      </c>
      <c r="I2655">
        <v>373</v>
      </c>
      <c r="J2655" t="s">
        <v>18</v>
      </c>
      <c r="K2655">
        <v>15.07</v>
      </c>
      <c r="L2655">
        <v>0.15</v>
      </c>
    </row>
    <row r="2656" spans="1:12">
      <c r="A2656">
        <v>2417</v>
      </c>
      <c r="B2656">
        <v>2416</v>
      </c>
      <c r="C2656">
        <v>4</v>
      </c>
      <c r="D2656" t="s">
        <v>12</v>
      </c>
      <c r="E2656" t="s">
        <v>120</v>
      </c>
      <c r="F2656" t="s">
        <v>136</v>
      </c>
      <c r="G2656" t="s">
        <v>139</v>
      </c>
      <c r="H2656" t="s">
        <v>140</v>
      </c>
      <c r="I2656">
        <v>373</v>
      </c>
      <c r="J2656" t="s">
        <v>18</v>
      </c>
      <c r="K2656">
        <v>3.8</v>
      </c>
      <c r="L2656">
        <v>0.04</v>
      </c>
    </row>
    <row r="2657" spans="1:12">
      <c r="A2657">
        <v>2471</v>
      </c>
      <c r="B2657">
        <v>2470</v>
      </c>
      <c r="C2657">
        <v>4</v>
      </c>
      <c r="D2657" t="s">
        <v>12</v>
      </c>
      <c r="E2657" t="s">
        <v>120</v>
      </c>
      <c r="F2657" t="s">
        <v>136</v>
      </c>
      <c r="G2657" t="s">
        <v>139</v>
      </c>
      <c r="H2657" t="s">
        <v>140</v>
      </c>
      <c r="I2657">
        <v>373</v>
      </c>
      <c r="J2657" t="s">
        <v>18</v>
      </c>
      <c r="K2657">
        <v>109.82</v>
      </c>
      <c r="L2657">
        <v>1.1000000000000001</v>
      </c>
    </row>
    <row r="2658" spans="1:12">
      <c r="A2658">
        <v>2502</v>
      </c>
      <c r="B2658">
        <v>2501</v>
      </c>
      <c r="C2658">
        <v>2</v>
      </c>
      <c r="D2658" t="s">
        <v>12</v>
      </c>
      <c r="E2658" t="s">
        <v>120</v>
      </c>
      <c r="F2658" t="s">
        <v>136</v>
      </c>
      <c r="G2658" t="s">
        <v>139</v>
      </c>
      <c r="H2658" t="s">
        <v>140</v>
      </c>
      <c r="I2658">
        <v>373</v>
      </c>
      <c r="J2658" t="s">
        <v>17</v>
      </c>
      <c r="K2658">
        <v>4.38</v>
      </c>
      <c r="L2658">
        <v>0.04</v>
      </c>
    </row>
    <row r="2659" spans="1:12">
      <c r="A2659">
        <v>2534</v>
      </c>
      <c r="B2659">
        <v>2533</v>
      </c>
      <c r="C2659">
        <v>2</v>
      </c>
      <c r="D2659" t="s">
        <v>12</v>
      </c>
      <c r="E2659" t="s">
        <v>120</v>
      </c>
      <c r="F2659" t="s">
        <v>136</v>
      </c>
      <c r="G2659" t="s">
        <v>139</v>
      </c>
      <c r="H2659" t="s">
        <v>140</v>
      </c>
      <c r="I2659">
        <v>373</v>
      </c>
      <c r="J2659" t="s">
        <v>17</v>
      </c>
      <c r="K2659">
        <v>1.57</v>
      </c>
      <c r="L2659">
        <v>0.02</v>
      </c>
    </row>
    <row r="2660" spans="1:12">
      <c r="A2660">
        <v>2730</v>
      </c>
      <c r="B2660">
        <v>2729</v>
      </c>
      <c r="C2660">
        <v>2</v>
      </c>
      <c r="D2660" t="s">
        <v>12</v>
      </c>
      <c r="E2660" t="s">
        <v>120</v>
      </c>
      <c r="F2660" t="s">
        <v>136</v>
      </c>
      <c r="G2660" t="s">
        <v>139</v>
      </c>
      <c r="H2660" t="s">
        <v>140</v>
      </c>
      <c r="I2660">
        <v>373</v>
      </c>
      <c r="J2660" t="s">
        <v>17</v>
      </c>
      <c r="K2660">
        <v>2.13</v>
      </c>
      <c r="L2660">
        <v>0.02</v>
      </c>
    </row>
    <row r="2661" spans="1:12">
      <c r="A2661">
        <v>3</v>
      </c>
      <c r="B2661">
        <v>2</v>
      </c>
      <c r="C2661">
        <v>2</v>
      </c>
      <c r="D2661" t="s">
        <v>12</v>
      </c>
      <c r="E2661" t="s">
        <v>120</v>
      </c>
      <c r="F2661" t="s">
        <v>136</v>
      </c>
      <c r="G2661" t="s">
        <v>139</v>
      </c>
      <c r="H2661" t="s">
        <v>140</v>
      </c>
      <c r="I2661">
        <v>374</v>
      </c>
      <c r="J2661" t="s">
        <v>17</v>
      </c>
      <c r="K2661">
        <v>73.75</v>
      </c>
      <c r="L2661">
        <v>0.74</v>
      </c>
    </row>
    <row r="2662" spans="1:12">
      <c r="A2662">
        <v>2471</v>
      </c>
      <c r="B2662">
        <v>2470</v>
      </c>
      <c r="C2662">
        <v>4</v>
      </c>
      <c r="D2662" t="s">
        <v>12</v>
      </c>
      <c r="E2662" t="s">
        <v>120</v>
      </c>
      <c r="F2662" t="s">
        <v>136</v>
      </c>
      <c r="G2662" t="s">
        <v>139</v>
      </c>
      <c r="H2662" t="s">
        <v>140</v>
      </c>
      <c r="I2662">
        <v>374</v>
      </c>
      <c r="J2662" t="s">
        <v>18</v>
      </c>
      <c r="K2662">
        <v>97.88</v>
      </c>
      <c r="L2662">
        <v>0.98</v>
      </c>
    </row>
    <row r="2663" spans="1:12">
      <c r="A2663">
        <v>2730</v>
      </c>
      <c r="B2663">
        <v>2729</v>
      </c>
      <c r="C2663">
        <v>2</v>
      </c>
      <c r="D2663" t="s">
        <v>12</v>
      </c>
      <c r="E2663" t="s">
        <v>120</v>
      </c>
      <c r="F2663" t="s">
        <v>136</v>
      </c>
      <c r="G2663" t="s">
        <v>139</v>
      </c>
      <c r="H2663" t="s">
        <v>140</v>
      </c>
      <c r="I2663">
        <v>374</v>
      </c>
      <c r="J2663" t="s">
        <v>17</v>
      </c>
      <c r="K2663">
        <v>1.79</v>
      </c>
      <c r="L2663">
        <v>0.02</v>
      </c>
    </row>
    <row r="2664" spans="1:12">
      <c r="A2664">
        <v>2811</v>
      </c>
      <c r="B2664">
        <v>2810</v>
      </c>
      <c r="C2664">
        <v>4</v>
      </c>
      <c r="D2664" t="s">
        <v>12</v>
      </c>
      <c r="E2664" t="s">
        <v>120</v>
      </c>
      <c r="F2664" t="s">
        <v>136</v>
      </c>
      <c r="G2664" t="s">
        <v>139</v>
      </c>
      <c r="H2664" t="s">
        <v>140</v>
      </c>
      <c r="I2664">
        <v>374</v>
      </c>
      <c r="J2664" t="s">
        <v>18</v>
      </c>
      <c r="K2664">
        <v>3.55</v>
      </c>
      <c r="L2664">
        <v>0.04</v>
      </c>
    </row>
    <row r="2665" spans="1:12">
      <c r="A2665">
        <v>3017</v>
      </c>
      <c r="B2665">
        <v>3016</v>
      </c>
      <c r="C2665">
        <v>2</v>
      </c>
      <c r="D2665" t="s">
        <v>12</v>
      </c>
      <c r="E2665" t="s">
        <v>120</v>
      </c>
      <c r="F2665" t="s">
        <v>136</v>
      </c>
      <c r="G2665" t="s">
        <v>139</v>
      </c>
      <c r="H2665" t="s">
        <v>140</v>
      </c>
      <c r="I2665">
        <v>374</v>
      </c>
      <c r="J2665" t="s">
        <v>17</v>
      </c>
      <c r="K2665">
        <v>0.01</v>
      </c>
      <c r="L2665">
        <v>0</v>
      </c>
    </row>
    <row r="2666" spans="1:12">
      <c r="A2666">
        <v>3018</v>
      </c>
      <c r="B2666">
        <v>3017</v>
      </c>
      <c r="C2666">
        <v>4</v>
      </c>
      <c r="D2666" t="s">
        <v>12</v>
      </c>
      <c r="E2666" t="s">
        <v>120</v>
      </c>
      <c r="F2666" t="s">
        <v>136</v>
      </c>
      <c r="G2666" t="s">
        <v>139</v>
      </c>
      <c r="H2666" t="s">
        <v>140</v>
      </c>
      <c r="I2666">
        <v>374</v>
      </c>
      <c r="J2666" t="s">
        <v>18</v>
      </c>
      <c r="K2666">
        <v>2.42</v>
      </c>
      <c r="L2666">
        <v>0.02</v>
      </c>
    </row>
    <row r="2667" spans="1:12">
      <c r="A2667">
        <v>3</v>
      </c>
      <c r="B2667">
        <v>2</v>
      </c>
      <c r="C2667">
        <v>2</v>
      </c>
      <c r="D2667" t="s">
        <v>12</v>
      </c>
      <c r="E2667" t="s">
        <v>120</v>
      </c>
      <c r="F2667" t="s">
        <v>136</v>
      </c>
      <c r="G2667" t="s">
        <v>139</v>
      </c>
      <c r="H2667" t="s">
        <v>140</v>
      </c>
      <c r="I2667">
        <v>375</v>
      </c>
      <c r="J2667" t="s">
        <v>17</v>
      </c>
      <c r="K2667">
        <v>15.28</v>
      </c>
      <c r="L2667">
        <v>0.15</v>
      </c>
    </row>
    <row r="2668" spans="1:12">
      <c r="A2668">
        <v>2471</v>
      </c>
      <c r="B2668">
        <v>2470</v>
      </c>
      <c r="C2668">
        <v>4</v>
      </c>
      <c r="D2668" t="s">
        <v>12</v>
      </c>
      <c r="E2668" t="s">
        <v>120</v>
      </c>
      <c r="F2668" t="s">
        <v>136</v>
      </c>
      <c r="G2668" t="s">
        <v>139</v>
      </c>
      <c r="H2668" t="s">
        <v>140</v>
      </c>
      <c r="I2668">
        <v>375</v>
      </c>
      <c r="J2668" t="s">
        <v>18</v>
      </c>
      <c r="K2668">
        <v>0.63</v>
      </c>
      <c r="L2668">
        <v>0.01</v>
      </c>
    </row>
    <row r="2669" spans="1:12">
      <c r="A2669">
        <v>2811</v>
      </c>
      <c r="B2669">
        <v>2810</v>
      </c>
      <c r="C2669">
        <v>4</v>
      </c>
      <c r="D2669" t="s">
        <v>12</v>
      </c>
      <c r="E2669" t="s">
        <v>120</v>
      </c>
      <c r="F2669" t="s">
        <v>136</v>
      </c>
      <c r="G2669" t="s">
        <v>139</v>
      </c>
      <c r="H2669" t="s">
        <v>140</v>
      </c>
      <c r="I2669">
        <v>375</v>
      </c>
      <c r="J2669" t="s">
        <v>18</v>
      </c>
      <c r="K2669">
        <v>179.41</v>
      </c>
      <c r="L2669">
        <v>1.79</v>
      </c>
    </row>
    <row r="2670" spans="1:12">
      <c r="A2670">
        <v>2811</v>
      </c>
      <c r="B2670">
        <v>2810</v>
      </c>
      <c r="C2670">
        <v>4</v>
      </c>
      <c r="D2670" t="s">
        <v>12</v>
      </c>
      <c r="E2670" t="s">
        <v>120</v>
      </c>
      <c r="F2670" t="s">
        <v>136</v>
      </c>
      <c r="G2670" t="s">
        <v>139</v>
      </c>
      <c r="H2670" t="s">
        <v>140</v>
      </c>
      <c r="I2670">
        <v>375</v>
      </c>
      <c r="J2670" t="s">
        <v>18</v>
      </c>
      <c r="K2670">
        <v>0.01</v>
      </c>
      <c r="L2670">
        <v>0</v>
      </c>
    </row>
    <row r="2671" spans="1:12">
      <c r="A2671">
        <v>2959</v>
      </c>
      <c r="B2671">
        <v>2958</v>
      </c>
      <c r="C2671">
        <v>2</v>
      </c>
      <c r="D2671" t="s">
        <v>12</v>
      </c>
      <c r="E2671" t="s">
        <v>120</v>
      </c>
      <c r="F2671" t="s">
        <v>136</v>
      </c>
      <c r="G2671" t="s">
        <v>139</v>
      </c>
      <c r="H2671" t="s">
        <v>140</v>
      </c>
      <c r="I2671">
        <v>375</v>
      </c>
      <c r="J2671" t="s">
        <v>17</v>
      </c>
      <c r="K2671">
        <v>2.9</v>
      </c>
      <c r="L2671">
        <v>0.03</v>
      </c>
    </row>
    <row r="2672" spans="1:12">
      <c r="A2672">
        <v>2988</v>
      </c>
      <c r="B2672">
        <v>2987</v>
      </c>
      <c r="C2672">
        <v>5</v>
      </c>
      <c r="D2672" t="s">
        <v>12</v>
      </c>
      <c r="E2672" t="s">
        <v>120</v>
      </c>
      <c r="F2672" t="s">
        <v>136</v>
      </c>
      <c r="G2672" t="s">
        <v>139</v>
      </c>
      <c r="H2672" t="s">
        <v>140</v>
      </c>
      <c r="I2672">
        <v>375</v>
      </c>
      <c r="J2672" t="s">
        <v>35</v>
      </c>
      <c r="K2672">
        <v>0.17</v>
      </c>
      <c r="L2672">
        <v>0</v>
      </c>
    </row>
    <row r="2673" spans="1:12">
      <c r="A2673">
        <v>3015</v>
      </c>
      <c r="B2673">
        <v>3014</v>
      </c>
      <c r="C2673">
        <v>5</v>
      </c>
      <c r="D2673" t="s">
        <v>12</v>
      </c>
      <c r="E2673" t="s">
        <v>120</v>
      </c>
      <c r="F2673" t="s">
        <v>136</v>
      </c>
      <c r="G2673" t="s">
        <v>139</v>
      </c>
      <c r="H2673" t="s">
        <v>140</v>
      </c>
      <c r="I2673">
        <v>375</v>
      </c>
      <c r="J2673" t="s">
        <v>35</v>
      </c>
      <c r="K2673">
        <v>2.76</v>
      </c>
      <c r="L2673">
        <v>0.03</v>
      </c>
    </row>
    <row r="2674" spans="1:12">
      <c r="A2674">
        <v>3017</v>
      </c>
      <c r="B2674">
        <v>3016</v>
      </c>
      <c r="C2674">
        <v>2</v>
      </c>
      <c r="D2674" t="s">
        <v>12</v>
      </c>
      <c r="E2674" t="s">
        <v>120</v>
      </c>
      <c r="F2674" t="s">
        <v>136</v>
      </c>
      <c r="G2674" t="s">
        <v>139</v>
      </c>
      <c r="H2674" t="s">
        <v>140</v>
      </c>
      <c r="I2674">
        <v>375</v>
      </c>
      <c r="J2674" t="s">
        <v>17</v>
      </c>
      <c r="K2674">
        <v>1.48</v>
      </c>
      <c r="L2674">
        <v>0.01</v>
      </c>
    </row>
    <row r="2675" spans="1:12">
      <c r="A2675">
        <v>3025</v>
      </c>
      <c r="B2675">
        <v>3024</v>
      </c>
      <c r="C2675">
        <v>5</v>
      </c>
      <c r="D2675" t="s">
        <v>12</v>
      </c>
      <c r="E2675" t="s">
        <v>120</v>
      </c>
      <c r="F2675" t="s">
        <v>136</v>
      </c>
      <c r="G2675" t="s">
        <v>139</v>
      </c>
      <c r="H2675" t="s">
        <v>140</v>
      </c>
      <c r="I2675">
        <v>375</v>
      </c>
      <c r="J2675" t="s">
        <v>35</v>
      </c>
      <c r="K2675">
        <v>69.3</v>
      </c>
      <c r="L2675">
        <v>0.69</v>
      </c>
    </row>
    <row r="2676" spans="1:12">
      <c r="A2676">
        <v>3025</v>
      </c>
      <c r="B2676">
        <v>3024</v>
      </c>
      <c r="C2676">
        <v>5</v>
      </c>
      <c r="D2676" t="s">
        <v>12</v>
      </c>
      <c r="E2676" t="s">
        <v>120</v>
      </c>
      <c r="F2676" t="s">
        <v>136</v>
      </c>
      <c r="G2676" t="s">
        <v>139</v>
      </c>
      <c r="H2676" t="s">
        <v>140</v>
      </c>
      <c r="I2676">
        <v>375</v>
      </c>
      <c r="J2676" t="s">
        <v>35</v>
      </c>
      <c r="K2676">
        <v>0</v>
      </c>
      <c r="L2676">
        <v>0</v>
      </c>
    </row>
    <row r="2677" spans="1:12">
      <c r="A2677">
        <v>3065</v>
      </c>
      <c r="B2677">
        <v>3064</v>
      </c>
      <c r="C2677">
        <v>4</v>
      </c>
      <c r="D2677" t="s">
        <v>12</v>
      </c>
      <c r="E2677" t="s">
        <v>120</v>
      </c>
      <c r="F2677" t="s">
        <v>136</v>
      </c>
      <c r="G2677" t="s">
        <v>139</v>
      </c>
      <c r="H2677" t="s">
        <v>140</v>
      </c>
      <c r="I2677">
        <v>375</v>
      </c>
      <c r="J2677" t="s">
        <v>18</v>
      </c>
      <c r="K2677">
        <v>1.44</v>
      </c>
      <c r="L2677">
        <v>0.01</v>
      </c>
    </row>
    <row r="2678" spans="1:12">
      <c r="A2678">
        <v>3066</v>
      </c>
      <c r="B2678">
        <v>3065</v>
      </c>
      <c r="C2678">
        <v>5</v>
      </c>
      <c r="D2678" t="s">
        <v>12</v>
      </c>
      <c r="E2678" t="s">
        <v>120</v>
      </c>
      <c r="F2678" t="s">
        <v>136</v>
      </c>
      <c r="G2678" t="s">
        <v>139</v>
      </c>
      <c r="H2678" t="s">
        <v>140</v>
      </c>
      <c r="I2678">
        <v>375</v>
      </c>
      <c r="J2678" t="s">
        <v>35</v>
      </c>
      <c r="K2678">
        <v>3.46</v>
      </c>
      <c r="L2678">
        <v>0.03</v>
      </c>
    </row>
    <row r="2679" spans="1:12">
      <c r="A2679">
        <v>3077</v>
      </c>
      <c r="B2679">
        <v>3076</v>
      </c>
      <c r="C2679">
        <v>5</v>
      </c>
      <c r="D2679" t="s">
        <v>12</v>
      </c>
      <c r="E2679" t="s">
        <v>120</v>
      </c>
      <c r="F2679" t="s">
        <v>136</v>
      </c>
      <c r="G2679" t="s">
        <v>139</v>
      </c>
      <c r="H2679" t="s">
        <v>140</v>
      </c>
      <c r="I2679">
        <v>375</v>
      </c>
      <c r="J2679" t="s">
        <v>35</v>
      </c>
      <c r="K2679">
        <v>1.73</v>
      </c>
      <c r="L2679">
        <v>0.02</v>
      </c>
    </row>
    <row r="2680" spans="1:12">
      <c r="A2680">
        <v>3078</v>
      </c>
      <c r="B2680">
        <v>3077</v>
      </c>
      <c r="C2680">
        <v>4</v>
      </c>
      <c r="D2680" t="s">
        <v>12</v>
      </c>
      <c r="E2680" t="s">
        <v>120</v>
      </c>
      <c r="F2680" t="s">
        <v>136</v>
      </c>
      <c r="G2680" t="s">
        <v>139</v>
      </c>
      <c r="H2680" t="s">
        <v>140</v>
      </c>
      <c r="I2680">
        <v>375</v>
      </c>
      <c r="J2680" t="s">
        <v>18</v>
      </c>
      <c r="K2680">
        <v>1.04</v>
      </c>
      <c r="L2680">
        <v>0.01</v>
      </c>
    </row>
    <row r="2681" spans="1:12">
      <c r="A2681">
        <v>3079</v>
      </c>
      <c r="B2681">
        <v>3078</v>
      </c>
      <c r="C2681">
        <v>4</v>
      </c>
      <c r="D2681" t="s">
        <v>12</v>
      </c>
      <c r="E2681" t="s">
        <v>120</v>
      </c>
      <c r="F2681" t="s">
        <v>136</v>
      </c>
      <c r="G2681" t="s">
        <v>139</v>
      </c>
      <c r="H2681" t="s">
        <v>140</v>
      </c>
      <c r="I2681">
        <v>375</v>
      </c>
      <c r="J2681" t="s">
        <v>18</v>
      </c>
      <c r="K2681">
        <v>0.98</v>
      </c>
      <c r="L2681">
        <v>0.01</v>
      </c>
    </row>
    <row r="2682" spans="1:12">
      <c r="A2682">
        <v>3090</v>
      </c>
      <c r="B2682">
        <v>3089</v>
      </c>
      <c r="C2682">
        <v>4</v>
      </c>
      <c r="D2682" t="s">
        <v>12</v>
      </c>
      <c r="E2682" t="s">
        <v>120</v>
      </c>
      <c r="F2682" t="s">
        <v>136</v>
      </c>
      <c r="G2682" t="s">
        <v>139</v>
      </c>
      <c r="H2682" t="s">
        <v>140</v>
      </c>
      <c r="I2682">
        <v>375</v>
      </c>
      <c r="J2682" t="s">
        <v>18</v>
      </c>
      <c r="K2682">
        <v>1.0900000000000001</v>
      </c>
      <c r="L2682">
        <v>0.01</v>
      </c>
    </row>
    <row r="2683" spans="1:12">
      <c r="A2683">
        <v>3091</v>
      </c>
      <c r="B2683">
        <v>3090</v>
      </c>
      <c r="C2683">
        <v>5</v>
      </c>
      <c r="D2683" t="s">
        <v>12</v>
      </c>
      <c r="E2683" t="s">
        <v>120</v>
      </c>
      <c r="F2683" t="s">
        <v>136</v>
      </c>
      <c r="G2683" t="s">
        <v>139</v>
      </c>
      <c r="H2683" t="s">
        <v>140</v>
      </c>
      <c r="I2683">
        <v>375</v>
      </c>
      <c r="J2683" t="s">
        <v>35</v>
      </c>
      <c r="K2683">
        <v>1.21</v>
      </c>
      <c r="L2683">
        <v>0.01</v>
      </c>
    </row>
    <row r="2684" spans="1:12">
      <c r="A2684">
        <v>3101</v>
      </c>
      <c r="B2684">
        <v>3100</v>
      </c>
      <c r="C2684">
        <v>4</v>
      </c>
      <c r="D2684" t="s">
        <v>12</v>
      </c>
      <c r="E2684" t="s">
        <v>120</v>
      </c>
      <c r="F2684" t="s">
        <v>136</v>
      </c>
      <c r="G2684" t="s">
        <v>139</v>
      </c>
      <c r="H2684" t="s">
        <v>140</v>
      </c>
      <c r="I2684">
        <v>375</v>
      </c>
      <c r="J2684" t="s">
        <v>18</v>
      </c>
      <c r="K2684">
        <v>1.04</v>
      </c>
      <c r="L2684">
        <v>0.01</v>
      </c>
    </row>
    <row r="2685" spans="1:12">
      <c r="A2685">
        <v>3104</v>
      </c>
      <c r="B2685">
        <v>3103</v>
      </c>
      <c r="C2685">
        <v>2</v>
      </c>
      <c r="D2685" t="s">
        <v>12</v>
      </c>
      <c r="E2685" t="s">
        <v>120</v>
      </c>
      <c r="F2685" t="s">
        <v>136</v>
      </c>
      <c r="G2685" t="s">
        <v>139</v>
      </c>
      <c r="H2685" t="s">
        <v>140</v>
      </c>
      <c r="I2685">
        <v>375</v>
      </c>
      <c r="J2685" t="s">
        <v>17</v>
      </c>
      <c r="K2685">
        <v>0</v>
      </c>
      <c r="L2685">
        <v>0</v>
      </c>
    </row>
    <row r="2686" spans="1:12">
      <c r="A2686">
        <v>2811</v>
      </c>
      <c r="B2686">
        <v>2810</v>
      </c>
      <c r="C2686">
        <v>4</v>
      </c>
      <c r="D2686" t="s">
        <v>12</v>
      </c>
      <c r="E2686" t="s">
        <v>120</v>
      </c>
      <c r="F2686" t="s">
        <v>136</v>
      </c>
      <c r="G2686" t="s">
        <v>139</v>
      </c>
      <c r="H2686" t="s">
        <v>140</v>
      </c>
      <c r="I2686">
        <v>375</v>
      </c>
      <c r="J2686" t="s">
        <v>18</v>
      </c>
      <c r="K2686">
        <v>9.69</v>
      </c>
      <c r="L2686">
        <v>0.1</v>
      </c>
    </row>
    <row r="2687" spans="1:12">
      <c r="A2687">
        <v>2811</v>
      </c>
      <c r="B2687">
        <v>2810</v>
      </c>
      <c r="C2687">
        <v>4</v>
      </c>
      <c r="D2687" t="s">
        <v>12</v>
      </c>
      <c r="E2687" t="s">
        <v>120</v>
      </c>
      <c r="F2687" t="s">
        <v>136</v>
      </c>
      <c r="G2687" t="s">
        <v>139</v>
      </c>
      <c r="H2687" t="s">
        <v>140</v>
      </c>
      <c r="I2687">
        <v>375</v>
      </c>
      <c r="J2687" t="s">
        <v>18</v>
      </c>
      <c r="K2687">
        <v>9.69</v>
      </c>
      <c r="L2687">
        <v>0.1</v>
      </c>
    </row>
    <row r="2688" spans="1:12">
      <c r="A2688">
        <v>3025</v>
      </c>
      <c r="B2688">
        <v>3024</v>
      </c>
      <c r="C2688">
        <v>5</v>
      </c>
      <c r="D2688" t="s">
        <v>12</v>
      </c>
      <c r="E2688" t="s">
        <v>120</v>
      </c>
      <c r="F2688" t="s">
        <v>136</v>
      </c>
      <c r="G2688" t="s">
        <v>139</v>
      </c>
      <c r="H2688" t="s">
        <v>140</v>
      </c>
      <c r="I2688">
        <v>375</v>
      </c>
      <c r="J2688" t="s">
        <v>35</v>
      </c>
      <c r="K2688">
        <v>15.32</v>
      </c>
      <c r="L2688">
        <v>0.15</v>
      </c>
    </row>
    <row r="2689" spans="1:12">
      <c r="A2689">
        <v>3025</v>
      </c>
      <c r="B2689">
        <v>3024</v>
      </c>
      <c r="C2689">
        <v>5</v>
      </c>
      <c r="D2689" t="s">
        <v>12</v>
      </c>
      <c r="E2689" t="s">
        <v>120</v>
      </c>
      <c r="F2689" t="s">
        <v>136</v>
      </c>
      <c r="G2689" t="s">
        <v>139</v>
      </c>
      <c r="H2689" t="s">
        <v>140</v>
      </c>
      <c r="I2689">
        <v>375</v>
      </c>
      <c r="J2689" t="s">
        <v>35</v>
      </c>
      <c r="K2689">
        <v>15.32</v>
      </c>
      <c r="L2689">
        <v>0.15</v>
      </c>
    </row>
    <row r="2690" spans="1:12">
      <c r="A2690">
        <v>3101</v>
      </c>
      <c r="B2690">
        <v>3100</v>
      </c>
      <c r="C2690">
        <v>4</v>
      </c>
      <c r="D2690" t="s">
        <v>12</v>
      </c>
      <c r="E2690" t="s">
        <v>120</v>
      </c>
      <c r="F2690" t="s">
        <v>136</v>
      </c>
      <c r="G2690" t="s">
        <v>139</v>
      </c>
      <c r="H2690" t="s">
        <v>140</v>
      </c>
      <c r="I2690">
        <v>375</v>
      </c>
      <c r="J2690" t="s">
        <v>18</v>
      </c>
      <c r="K2690">
        <v>0.23</v>
      </c>
      <c r="L2690">
        <v>0</v>
      </c>
    </row>
    <row r="2691" spans="1:12">
      <c r="A2691">
        <v>3101</v>
      </c>
      <c r="B2691">
        <v>3100</v>
      </c>
      <c r="C2691">
        <v>4</v>
      </c>
      <c r="D2691" t="s">
        <v>12</v>
      </c>
      <c r="E2691" t="s">
        <v>120</v>
      </c>
      <c r="F2691" t="s">
        <v>136</v>
      </c>
      <c r="G2691" t="s">
        <v>139</v>
      </c>
      <c r="H2691" t="s">
        <v>140</v>
      </c>
      <c r="I2691">
        <v>375</v>
      </c>
      <c r="J2691" t="s">
        <v>18</v>
      </c>
      <c r="K2691">
        <v>0.23</v>
      </c>
      <c r="L2691">
        <v>0</v>
      </c>
    </row>
    <row r="2692" spans="1:12">
      <c r="A2692">
        <v>3104</v>
      </c>
      <c r="B2692">
        <v>3103</v>
      </c>
      <c r="C2692">
        <v>2</v>
      </c>
      <c r="D2692" t="s">
        <v>12</v>
      </c>
      <c r="E2692" t="s">
        <v>120</v>
      </c>
      <c r="F2692" t="s">
        <v>136</v>
      </c>
      <c r="G2692" t="s">
        <v>139</v>
      </c>
      <c r="H2692" t="s">
        <v>140</v>
      </c>
      <c r="I2692">
        <v>375</v>
      </c>
      <c r="J2692" t="s">
        <v>17</v>
      </c>
      <c r="K2692">
        <v>1.94</v>
      </c>
      <c r="L2692">
        <v>0.02</v>
      </c>
    </row>
    <row r="2693" spans="1:12">
      <c r="A2693">
        <v>3104</v>
      </c>
      <c r="B2693">
        <v>3103</v>
      </c>
      <c r="C2693">
        <v>2</v>
      </c>
      <c r="D2693" t="s">
        <v>12</v>
      </c>
      <c r="E2693" t="s">
        <v>120</v>
      </c>
      <c r="F2693" t="s">
        <v>136</v>
      </c>
      <c r="G2693" t="s">
        <v>139</v>
      </c>
      <c r="H2693" t="s">
        <v>140</v>
      </c>
      <c r="I2693">
        <v>375</v>
      </c>
      <c r="J2693" t="s">
        <v>17</v>
      </c>
      <c r="K2693">
        <v>1.94</v>
      </c>
      <c r="L2693">
        <v>0.02</v>
      </c>
    </row>
    <row r="2694" spans="1:12">
      <c r="A2694">
        <v>1810</v>
      </c>
      <c r="B2694">
        <v>1809</v>
      </c>
      <c r="C2694">
        <v>2</v>
      </c>
      <c r="D2694" t="s">
        <v>12</v>
      </c>
      <c r="E2694" t="s">
        <v>120</v>
      </c>
      <c r="F2694" t="s">
        <v>136</v>
      </c>
      <c r="G2694" t="s">
        <v>139</v>
      </c>
      <c r="H2694" t="s">
        <v>140</v>
      </c>
      <c r="I2694">
        <v>376</v>
      </c>
      <c r="J2694" t="s">
        <v>17</v>
      </c>
      <c r="K2694">
        <v>0.39</v>
      </c>
      <c r="L2694">
        <v>0</v>
      </c>
    </row>
    <row r="2695" spans="1:12">
      <c r="A2695">
        <v>1810</v>
      </c>
      <c r="B2695">
        <v>1809</v>
      </c>
      <c r="C2695">
        <v>2</v>
      </c>
      <c r="D2695" t="s">
        <v>12</v>
      </c>
      <c r="E2695" t="s">
        <v>120</v>
      </c>
      <c r="F2695" t="s">
        <v>136</v>
      </c>
      <c r="G2695" t="s">
        <v>139</v>
      </c>
      <c r="H2695" t="s">
        <v>140</v>
      </c>
      <c r="I2695">
        <v>376</v>
      </c>
      <c r="J2695" t="s">
        <v>17</v>
      </c>
      <c r="K2695">
        <v>0</v>
      </c>
      <c r="L2695">
        <v>0</v>
      </c>
    </row>
    <row r="2696" spans="1:12">
      <c r="A2696">
        <v>2811</v>
      </c>
      <c r="B2696">
        <v>2810</v>
      </c>
      <c r="C2696">
        <v>4</v>
      </c>
      <c r="D2696" t="s">
        <v>12</v>
      </c>
      <c r="E2696" t="s">
        <v>120</v>
      </c>
      <c r="F2696" t="s">
        <v>136</v>
      </c>
      <c r="G2696" t="s">
        <v>139</v>
      </c>
      <c r="H2696" t="s">
        <v>140</v>
      </c>
      <c r="I2696">
        <v>376</v>
      </c>
      <c r="J2696" t="s">
        <v>18</v>
      </c>
      <c r="K2696">
        <v>66.5</v>
      </c>
      <c r="L2696">
        <v>0.67</v>
      </c>
    </row>
    <row r="2697" spans="1:12">
      <c r="A2697">
        <v>2811</v>
      </c>
      <c r="B2697">
        <v>2810</v>
      </c>
      <c r="C2697">
        <v>4</v>
      </c>
      <c r="D2697" t="s">
        <v>12</v>
      </c>
      <c r="E2697" t="s">
        <v>120</v>
      </c>
      <c r="F2697" t="s">
        <v>136</v>
      </c>
      <c r="G2697" t="s">
        <v>139</v>
      </c>
      <c r="H2697" t="s">
        <v>140</v>
      </c>
      <c r="I2697">
        <v>376</v>
      </c>
      <c r="J2697" t="s">
        <v>18</v>
      </c>
      <c r="K2697">
        <v>0.06</v>
      </c>
      <c r="L2697">
        <v>0</v>
      </c>
    </row>
    <row r="2698" spans="1:12">
      <c r="A2698">
        <v>2845</v>
      </c>
      <c r="B2698">
        <v>2844</v>
      </c>
      <c r="C2698">
        <v>2</v>
      </c>
      <c r="D2698" t="s">
        <v>12</v>
      </c>
      <c r="E2698" t="s">
        <v>120</v>
      </c>
      <c r="F2698" t="s">
        <v>136</v>
      </c>
      <c r="G2698" t="s">
        <v>139</v>
      </c>
      <c r="H2698" t="s">
        <v>140</v>
      </c>
      <c r="I2698">
        <v>376</v>
      </c>
      <c r="J2698" t="s">
        <v>17</v>
      </c>
      <c r="K2698">
        <v>0</v>
      </c>
      <c r="L2698">
        <v>0</v>
      </c>
    </row>
    <row r="2699" spans="1:12">
      <c r="A2699">
        <v>2846</v>
      </c>
      <c r="B2699">
        <v>2845</v>
      </c>
      <c r="C2699">
        <v>2</v>
      </c>
      <c r="D2699" t="s">
        <v>12</v>
      </c>
      <c r="E2699" t="s">
        <v>120</v>
      </c>
      <c r="F2699" t="s">
        <v>136</v>
      </c>
      <c r="G2699" t="s">
        <v>139</v>
      </c>
      <c r="H2699" t="s">
        <v>140</v>
      </c>
      <c r="I2699">
        <v>376</v>
      </c>
      <c r="J2699" t="s">
        <v>17</v>
      </c>
      <c r="K2699">
        <v>6.25</v>
      </c>
      <c r="L2699">
        <v>0.06</v>
      </c>
    </row>
    <row r="2700" spans="1:12">
      <c r="A2700">
        <v>2988</v>
      </c>
      <c r="B2700">
        <v>2987</v>
      </c>
      <c r="C2700">
        <v>5</v>
      </c>
      <c r="D2700" t="s">
        <v>12</v>
      </c>
      <c r="E2700" t="s">
        <v>120</v>
      </c>
      <c r="F2700" t="s">
        <v>136</v>
      </c>
      <c r="G2700" t="s">
        <v>139</v>
      </c>
      <c r="H2700" t="s">
        <v>140</v>
      </c>
      <c r="I2700">
        <v>376</v>
      </c>
      <c r="J2700" t="s">
        <v>35</v>
      </c>
      <c r="K2700">
        <v>20.39</v>
      </c>
      <c r="L2700">
        <v>0.2</v>
      </c>
    </row>
    <row r="2701" spans="1:12">
      <c r="A2701">
        <v>2988</v>
      </c>
      <c r="B2701">
        <v>2987</v>
      </c>
      <c r="C2701">
        <v>5</v>
      </c>
      <c r="D2701" t="s">
        <v>12</v>
      </c>
      <c r="E2701" t="s">
        <v>120</v>
      </c>
      <c r="F2701" t="s">
        <v>136</v>
      </c>
      <c r="G2701" t="s">
        <v>139</v>
      </c>
      <c r="H2701" t="s">
        <v>140</v>
      </c>
      <c r="I2701">
        <v>376</v>
      </c>
      <c r="J2701" t="s">
        <v>35</v>
      </c>
      <c r="K2701">
        <v>0</v>
      </c>
      <c r="L2701">
        <v>0</v>
      </c>
    </row>
    <row r="2702" spans="1:12">
      <c r="A2702">
        <v>3006</v>
      </c>
      <c r="B2702">
        <v>3005</v>
      </c>
      <c r="C2702">
        <v>4</v>
      </c>
      <c r="D2702" t="s">
        <v>12</v>
      </c>
      <c r="E2702" t="s">
        <v>120</v>
      </c>
      <c r="F2702" t="s">
        <v>136</v>
      </c>
      <c r="G2702" t="s">
        <v>139</v>
      </c>
      <c r="H2702" t="s">
        <v>140</v>
      </c>
      <c r="I2702">
        <v>376</v>
      </c>
      <c r="J2702" t="s">
        <v>18</v>
      </c>
      <c r="K2702">
        <v>0.95</v>
      </c>
      <c r="L2702">
        <v>0.01</v>
      </c>
    </row>
    <row r="2703" spans="1:12">
      <c r="A2703">
        <v>3014</v>
      </c>
      <c r="B2703">
        <v>3013</v>
      </c>
      <c r="C2703">
        <v>4</v>
      </c>
      <c r="D2703" t="s">
        <v>12</v>
      </c>
      <c r="E2703" t="s">
        <v>120</v>
      </c>
      <c r="F2703" t="s">
        <v>136</v>
      </c>
      <c r="G2703" t="s">
        <v>139</v>
      </c>
      <c r="H2703" t="s">
        <v>140</v>
      </c>
      <c r="I2703">
        <v>376</v>
      </c>
      <c r="J2703" t="s">
        <v>18</v>
      </c>
      <c r="K2703">
        <v>2.02</v>
      </c>
      <c r="L2703">
        <v>0.02</v>
      </c>
    </row>
    <row r="2704" spans="1:12">
      <c r="A2704">
        <v>1810</v>
      </c>
      <c r="B2704">
        <v>1809</v>
      </c>
      <c r="C2704">
        <v>2</v>
      </c>
      <c r="D2704" t="s">
        <v>12</v>
      </c>
      <c r="E2704" t="s">
        <v>120</v>
      </c>
      <c r="F2704" t="s">
        <v>136</v>
      </c>
      <c r="G2704" t="s">
        <v>139</v>
      </c>
      <c r="H2704" t="s">
        <v>140</v>
      </c>
      <c r="I2704">
        <v>376</v>
      </c>
      <c r="J2704" t="s">
        <v>17</v>
      </c>
      <c r="K2704">
        <v>1.37</v>
      </c>
      <c r="L2704">
        <v>0.01</v>
      </c>
    </row>
    <row r="2705" spans="1:12">
      <c r="A2705">
        <v>1810</v>
      </c>
      <c r="B2705">
        <v>1809</v>
      </c>
      <c r="C2705">
        <v>2</v>
      </c>
      <c r="D2705" t="s">
        <v>12</v>
      </c>
      <c r="E2705" t="s">
        <v>120</v>
      </c>
      <c r="F2705" t="s">
        <v>136</v>
      </c>
      <c r="G2705" t="s">
        <v>139</v>
      </c>
      <c r="H2705" t="s">
        <v>140</v>
      </c>
      <c r="I2705">
        <v>376</v>
      </c>
      <c r="J2705" t="s">
        <v>17</v>
      </c>
      <c r="K2705">
        <v>1.37</v>
      </c>
      <c r="L2705">
        <v>0.01</v>
      </c>
    </row>
    <row r="2706" spans="1:12">
      <c r="A2706">
        <v>2811</v>
      </c>
      <c r="B2706">
        <v>2810</v>
      </c>
      <c r="C2706">
        <v>4</v>
      </c>
      <c r="D2706" t="s">
        <v>12</v>
      </c>
      <c r="E2706" t="s">
        <v>120</v>
      </c>
      <c r="F2706" t="s">
        <v>136</v>
      </c>
      <c r="G2706" t="s">
        <v>139</v>
      </c>
      <c r="H2706" t="s">
        <v>140</v>
      </c>
      <c r="I2706">
        <v>376</v>
      </c>
      <c r="J2706" t="s">
        <v>18</v>
      </c>
      <c r="K2706">
        <v>48.27</v>
      </c>
      <c r="L2706">
        <v>0.48</v>
      </c>
    </row>
    <row r="2707" spans="1:12">
      <c r="A2707">
        <v>2811</v>
      </c>
      <c r="B2707">
        <v>2810</v>
      </c>
      <c r="C2707">
        <v>4</v>
      </c>
      <c r="D2707" t="s">
        <v>12</v>
      </c>
      <c r="E2707" t="s">
        <v>120</v>
      </c>
      <c r="F2707" t="s">
        <v>136</v>
      </c>
      <c r="G2707" t="s">
        <v>139</v>
      </c>
      <c r="H2707" t="s">
        <v>140</v>
      </c>
      <c r="I2707">
        <v>376</v>
      </c>
      <c r="J2707" t="s">
        <v>18</v>
      </c>
      <c r="K2707">
        <v>48.27</v>
      </c>
      <c r="L2707">
        <v>0.48</v>
      </c>
    </row>
    <row r="2708" spans="1:12">
      <c r="A2708">
        <v>2845</v>
      </c>
      <c r="B2708">
        <v>2844</v>
      </c>
      <c r="C2708">
        <v>2</v>
      </c>
      <c r="D2708" t="s">
        <v>12</v>
      </c>
      <c r="E2708" t="s">
        <v>120</v>
      </c>
      <c r="F2708" t="s">
        <v>136</v>
      </c>
      <c r="G2708" t="s">
        <v>139</v>
      </c>
      <c r="H2708" t="s">
        <v>140</v>
      </c>
      <c r="I2708">
        <v>376</v>
      </c>
      <c r="J2708" t="s">
        <v>17</v>
      </c>
      <c r="K2708">
        <v>1.37</v>
      </c>
      <c r="L2708">
        <v>0.01</v>
      </c>
    </row>
    <row r="2709" spans="1:12">
      <c r="A2709">
        <v>2845</v>
      </c>
      <c r="B2709">
        <v>2844</v>
      </c>
      <c r="C2709">
        <v>2</v>
      </c>
      <c r="D2709" t="s">
        <v>12</v>
      </c>
      <c r="E2709" t="s">
        <v>120</v>
      </c>
      <c r="F2709" t="s">
        <v>136</v>
      </c>
      <c r="G2709" t="s">
        <v>139</v>
      </c>
      <c r="H2709" t="s">
        <v>140</v>
      </c>
      <c r="I2709">
        <v>376</v>
      </c>
      <c r="J2709" t="s">
        <v>17</v>
      </c>
      <c r="K2709">
        <v>1.37</v>
      </c>
      <c r="L2709">
        <v>0.01</v>
      </c>
    </row>
    <row r="2710" spans="1:12">
      <c r="A2710">
        <v>2988</v>
      </c>
      <c r="B2710">
        <v>2987</v>
      </c>
      <c r="C2710">
        <v>5</v>
      </c>
      <c r="D2710" t="s">
        <v>12</v>
      </c>
      <c r="E2710" t="s">
        <v>120</v>
      </c>
      <c r="F2710" t="s">
        <v>136</v>
      </c>
      <c r="G2710" t="s">
        <v>139</v>
      </c>
      <c r="H2710" t="s">
        <v>140</v>
      </c>
      <c r="I2710">
        <v>376</v>
      </c>
      <c r="J2710" t="s">
        <v>35</v>
      </c>
      <c r="K2710">
        <v>6.31</v>
      </c>
      <c r="L2710">
        <v>0.06</v>
      </c>
    </row>
    <row r="2711" spans="1:12">
      <c r="A2711">
        <v>2988</v>
      </c>
      <c r="B2711">
        <v>2987</v>
      </c>
      <c r="C2711">
        <v>5</v>
      </c>
      <c r="D2711" t="s">
        <v>12</v>
      </c>
      <c r="E2711" t="s">
        <v>120</v>
      </c>
      <c r="F2711" t="s">
        <v>136</v>
      </c>
      <c r="G2711" t="s">
        <v>139</v>
      </c>
      <c r="H2711" t="s">
        <v>140</v>
      </c>
      <c r="I2711">
        <v>376</v>
      </c>
      <c r="J2711" t="s">
        <v>35</v>
      </c>
      <c r="K2711">
        <v>6.31</v>
      </c>
      <c r="L2711">
        <v>0.06</v>
      </c>
    </row>
    <row r="2712" spans="1:12">
      <c r="A2712">
        <v>3</v>
      </c>
      <c r="B2712">
        <v>2</v>
      </c>
      <c r="C2712">
        <v>2</v>
      </c>
      <c r="D2712" t="s">
        <v>12</v>
      </c>
      <c r="E2712" t="s">
        <v>120</v>
      </c>
      <c r="F2712" t="s">
        <v>136</v>
      </c>
      <c r="G2712" t="s">
        <v>139</v>
      </c>
      <c r="H2712" t="s">
        <v>140</v>
      </c>
      <c r="I2712">
        <v>377</v>
      </c>
      <c r="J2712" t="s">
        <v>17</v>
      </c>
      <c r="K2712">
        <v>16.829999999999998</v>
      </c>
      <c r="L2712">
        <v>0.17</v>
      </c>
    </row>
    <row r="2713" spans="1:12">
      <c r="A2713">
        <v>2811</v>
      </c>
      <c r="B2713">
        <v>2810</v>
      </c>
      <c r="C2713">
        <v>4</v>
      </c>
      <c r="D2713" t="s">
        <v>12</v>
      </c>
      <c r="E2713" t="s">
        <v>120</v>
      </c>
      <c r="F2713" t="s">
        <v>136</v>
      </c>
      <c r="G2713" t="s">
        <v>139</v>
      </c>
      <c r="H2713" t="s">
        <v>140</v>
      </c>
      <c r="I2713">
        <v>377</v>
      </c>
      <c r="J2713" t="s">
        <v>18</v>
      </c>
      <c r="K2713">
        <v>163.77000000000001</v>
      </c>
      <c r="L2713">
        <v>1.64</v>
      </c>
    </row>
    <row r="2714" spans="1:12">
      <c r="A2714">
        <v>2811</v>
      </c>
      <c r="B2714">
        <v>2810</v>
      </c>
      <c r="C2714">
        <v>4</v>
      </c>
      <c r="D2714" t="s">
        <v>12</v>
      </c>
      <c r="E2714" t="s">
        <v>120</v>
      </c>
      <c r="F2714" t="s">
        <v>136</v>
      </c>
      <c r="G2714" t="s">
        <v>139</v>
      </c>
      <c r="H2714" t="s">
        <v>140</v>
      </c>
      <c r="I2714">
        <v>377</v>
      </c>
      <c r="J2714" t="s">
        <v>18</v>
      </c>
      <c r="K2714">
        <v>0</v>
      </c>
      <c r="L2714">
        <v>0</v>
      </c>
    </row>
    <row r="2715" spans="1:12">
      <c r="A2715">
        <v>2811</v>
      </c>
      <c r="B2715">
        <v>2810</v>
      </c>
      <c r="C2715">
        <v>4</v>
      </c>
      <c r="D2715" t="s">
        <v>12</v>
      </c>
      <c r="E2715" t="s">
        <v>120</v>
      </c>
      <c r="F2715" t="s">
        <v>136</v>
      </c>
      <c r="G2715" t="s">
        <v>139</v>
      </c>
      <c r="H2715" t="s">
        <v>140</v>
      </c>
      <c r="I2715">
        <v>377</v>
      </c>
      <c r="J2715" t="s">
        <v>18</v>
      </c>
      <c r="K2715">
        <v>0.01</v>
      </c>
      <c r="L2715">
        <v>0</v>
      </c>
    </row>
    <row r="2716" spans="1:12">
      <c r="A2716">
        <v>3104</v>
      </c>
      <c r="B2716">
        <v>3103</v>
      </c>
      <c r="C2716">
        <v>2</v>
      </c>
      <c r="D2716" t="s">
        <v>12</v>
      </c>
      <c r="E2716" t="s">
        <v>120</v>
      </c>
      <c r="F2716" t="s">
        <v>136</v>
      </c>
      <c r="G2716" t="s">
        <v>139</v>
      </c>
      <c r="H2716" t="s">
        <v>140</v>
      </c>
      <c r="I2716">
        <v>377</v>
      </c>
      <c r="J2716" t="s">
        <v>17</v>
      </c>
      <c r="K2716">
        <v>0</v>
      </c>
      <c r="L2716">
        <v>0</v>
      </c>
    </row>
    <row r="2717" spans="1:12">
      <c r="A2717">
        <v>3104</v>
      </c>
      <c r="B2717">
        <v>3103</v>
      </c>
      <c r="C2717">
        <v>2</v>
      </c>
      <c r="D2717" t="s">
        <v>12</v>
      </c>
      <c r="E2717" t="s">
        <v>120</v>
      </c>
      <c r="F2717" t="s">
        <v>136</v>
      </c>
      <c r="G2717" t="s">
        <v>139</v>
      </c>
      <c r="H2717" t="s">
        <v>140</v>
      </c>
      <c r="I2717">
        <v>377</v>
      </c>
      <c r="J2717" t="s">
        <v>17</v>
      </c>
      <c r="K2717">
        <v>0</v>
      </c>
      <c r="L2717">
        <v>0</v>
      </c>
    </row>
    <row r="2718" spans="1:12">
      <c r="A2718">
        <v>3115</v>
      </c>
      <c r="B2718">
        <v>3114</v>
      </c>
      <c r="C2718">
        <v>3</v>
      </c>
      <c r="D2718" t="s">
        <v>12</v>
      </c>
      <c r="E2718" t="s">
        <v>120</v>
      </c>
      <c r="F2718" t="s">
        <v>136</v>
      </c>
      <c r="G2718" t="s">
        <v>139</v>
      </c>
      <c r="H2718" t="s">
        <v>140</v>
      </c>
      <c r="I2718">
        <v>377</v>
      </c>
      <c r="J2718" t="s">
        <v>38</v>
      </c>
      <c r="K2718">
        <v>6.03</v>
      </c>
      <c r="L2718">
        <v>0.06</v>
      </c>
    </row>
    <row r="2719" spans="1:12">
      <c r="A2719">
        <v>3161</v>
      </c>
      <c r="B2719">
        <v>3160</v>
      </c>
      <c r="C2719">
        <v>3</v>
      </c>
      <c r="D2719" t="s">
        <v>12</v>
      </c>
      <c r="E2719" t="s">
        <v>120</v>
      </c>
      <c r="F2719" t="s">
        <v>136</v>
      </c>
      <c r="G2719" t="s">
        <v>139</v>
      </c>
      <c r="H2719" t="s">
        <v>140</v>
      </c>
      <c r="I2719">
        <v>377</v>
      </c>
      <c r="J2719" t="s">
        <v>38</v>
      </c>
      <c r="K2719">
        <v>1.61</v>
      </c>
      <c r="L2719">
        <v>0.02</v>
      </c>
    </row>
    <row r="2720" spans="1:12">
      <c r="A2720">
        <v>3179</v>
      </c>
      <c r="B2720">
        <v>3178</v>
      </c>
      <c r="C2720">
        <v>3</v>
      </c>
      <c r="D2720" t="s">
        <v>12</v>
      </c>
      <c r="E2720" t="s">
        <v>120</v>
      </c>
      <c r="F2720" t="s">
        <v>136</v>
      </c>
      <c r="G2720" t="s">
        <v>139</v>
      </c>
      <c r="H2720" t="s">
        <v>140</v>
      </c>
      <c r="I2720">
        <v>377</v>
      </c>
      <c r="J2720" t="s">
        <v>38</v>
      </c>
      <c r="K2720">
        <v>15.74</v>
      </c>
      <c r="L2720">
        <v>0.16</v>
      </c>
    </row>
    <row r="2721" spans="1:12">
      <c r="A2721">
        <v>3219</v>
      </c>
      <c r="B2721">
        <v>3218</v>
      </c>
      <c r="C2721">
        <v>2</v>
      </c>
      <c r="D2721" t="s">
        <v>12</v>
      </c>
      <c r="E2721" t="s">
        <v>120</v>
      </c>
      <c r="F2721" t="s">
        <v>136</v>
      </c>
      <c r="G2721" t="s">
        <v>139</v>
      </c>
      <c r="H2721" t="s">
        <v>140</v>
      </c>
      <c r="I2721">
        <v>377</v>
      </c>
      <c r="J2721" t="s">
        <v>17</v>
      </c>
      <c r="K2721">
        <v>1.96</v>
      </c>
      <c r="L2721">
        <v>0.02</v>
      </c>
    </row>
    <row r="2722" spans="1:12">
      <c r="A2722">
        <v>3246</v>
      </c>
      <c r="B2722">
        <v>3245</v>
      </c>
      <c r="C2722">
        <v>2</v>
      </c>
      <c r="D2722" t="s">
        <v>12</v>
      </c>
      <c r="E2722" t="s">
        <v>120</v>
      </c>
      <c r="F2722" t="s">
        <v>136</v>
      </c>
      <c r="G2722" t="s">
        <v>139</v>
      </c>
      <c r="H2722" t="s">
        <v>140</v>
      </c>
      <c r="I2722">
        <v>377</v>
      </c>
      <c r="J2722" t="s">
        <v>17</v>
      </c>
      <c r="K2722">
        <v>2.88</v>
      </c>
      <c r="L2722">
        <v>0.03</v>
      </c>
    </row>
    <row r="2723" spans="1:12">
      <c r="A2723">
        <v>3311</v>
      </c>
      <c r="B2723">
        <v>3310</v>
      </c>
      <c r="C2723">
        <v>2</v>
      </c>
      <c r="D2723" t="s">
        <v>12</v>
      </c>
      <c r="E2723" t="s">
        <v>120</v>
      </c>
      <c r="F2723" t="s">
        <v>136</v>
      </c>
      <c r="G2723" t="s">
        <v>139</v>
      </c>
      <c r="H2723" t="s">
        <v>140</v>
      </c>
      <c r="I2723">
        <v>377</v>
      </c>
      <c r="J2723" t="s">
        <v>17</v>
      </c>
      <c r="K2723">
        <v>0</v>
      </c>
      <c r="L2723">
        <v>0</v>
      </c>
    </row>
    <row r="2724" spans="1:12">
      <c r="A2724">
        <v>2811</v>
      </c>
      <c r="B2724">
        <v>2810</v>
      </c>
      <c r="C2724">
        <v>4</v>
      </c>
      <c r="D2724" t="s">
        <v>12</v>
      </c>
      <c r="E2724" t="s">
        <v>120</v>
      </c>
      <c r="F2724" t="s">
        <v>136</v>
      </c>
      <c r="G2724" t="s">
        <v>139</v>
      </c>
      <c r="H2724" t="s">
        <v>140</v>
      </c>
      <c r="I2724">
        <v>377</v>
      </c>
      <c r="J2724" t="s">
        <v>18</v>
      </c>
      <c r="K2724">
        <v>3.53</v>
      </c>
      <c r="L2724">
        <v>0.04</v>
      </c>
    </row>
    <row r="2725" spans="1:12">
      <c r="A2725">
        <v>2811</v>
      </c>
      <c r="B2725">
        <v>2810</v>
      </c>
      <c r="C2725">
        <v>4</v>
      </c>
      <c r="D2725" t="s">
        <v>12</v>
      </c>
      <c r="E2725" t="s">
        <v>120</v>
      </c>
      <c r="F2725" t="s">
        <v>136</v>
      </c>
      <c r="G2725" t="s">
        <v>139</v>
      </c>
      <c r="H2725" t="s">
        <v>140</v>
      </c>
      <c r="I2725">
        <v>377</v>
      </c>
      <c r="J2725" t="s">
        <v>18</v>
      </c>
      <c r="K2725">
        <v>3.53</v>
      </c>
      <c r="L2725">
        <v>0.04</v>
      </c>
    </row>
    <row r="2726" spans="1:12">
      <c r="A2726">
        <v>2811</v>
      </c>
      <c r="B2726">
        <v>2810</v>
      </c>
      <c r="C2726">
        <v>4</v>
      </c>
      <c r="D2726" t="s">
        <v>12</v>
      </c>
      <c r="E2726" t="s">
        <v>120</v>
      </c>
      <c r="F2726" t="s">
        <v>136</v>
      </c>
      <c r="G2726" t="s">
        <v>139</v>
      </c>
      <c r="H2726" t="s">
        <v>140</v>
      </c>
      <c r="I2726">
        <v>377</v>
      </c>
      <c r="J2726" t="s">
        <v>18</v>
      </c>
      <c r="K2726">
        <v>34.770000000000003</v>
      </c>
      <c r="L2726">
        <v>0.35</v>
      </c>
    </row>
    <row r="2727" spans="1:12">
      <c r="A2727">
        <v>2811</v>
      </c>
      <c r="B2727">
        <v>2810</v>
      </c>
      <c r="C2727">
        <v>4</v>
      </c>
      <c r="D2727" t="s">
        <v>12</v>
      </c>
      <c r="E2727" t="s">
        <v>120</v>
      </c>
      <c r="F2727" t="s">
        <v>136</v>
      </c>
      <c r="G2727" t="s">
        <v>139</v>
      </c>
      <c r="H2727" t="s">
        <v>140</v>
      </c>
      <c r="I2727">
        <v>377</v>
      </c>
      <c r="J2727" t="s">
        <v>18</v>
      </c>
      <c r="K2727">
        <v>34.770000000000003</v>
      </c>
      <c r="L2727">
        <v>0.35</v>
      </c>
    </row>
    <row r="2728" spans="1:12">
      <c r="A2728">
        <v>3104</v>
      </c>
      <c r="B2728">
        <v>3103</v>
      </c>
      <c r="C2728">
        <v>2</v>
      </c>
      <c r="D2728" t="s">
        <v>12</v>
      </c>
      <c r="E2728" t="s">
        <v>120</v>
      </c>
      <c r="F2728" t="s">
        <v>136</v>
      </c>
      <c r="G2728" t="s">
        <v>139</v>
      </c>
      <c r="H2728" t="s">
        <v>140</v>
      </c>
      <c r="I2728">
        <v>377</v>
      </c>
      <c r="J2728" t="s">
        <v>17</v>
      </c>
      <c r="K2728">
        <v>1.63</v>
      </c>
      <c r="L2728">
        <v>0.02</v>
      </c>
    </row>
    <row r="2729" spans="1:12">
      <c r="A2729">
        <v>3104</v>
      </c>
      <c r="B2729">
        <v>3103</v>
      </c>
      <c r="C2729">
        <v>2</v>
      </c>
      <c r="D2729" t="s">
        <v>12</v>
      </c>
      <c r="E2729" t="s">
        <v>120</v>
      </c>
      <c r="F2729" t="s">
        <v>136</v>
      </c>
      <c r="G2729" t="s">
        <v>139</v>
      </c>
      <c r="H2729" t="s">
        <v>140</v>
      </c>
      <c r="I2729">
        <v>377</v>
      </c>
      <c r="J2729" t="s">
        <v>17</v>
      </c>
      <c r="K2729">
        <v>1.63</v>
      </c>
      <c r="L2729">
        <v>0.02</v>
      </c>
    </row>
    <row r="2730" spans="1:12">
      <c r="A2730">
        <v>3104</v>
      </c>
      <c r="B2730">
        <v>3103</v>
      </c>
      <c r="C2730">
        <v>2</v>
      </c>
      <c r="D2730" t="s">
        <v>12</v>
      </c>
      <c r="E2730" t="s">
        <v>120</v>
      </c>
      <c r="F2730" t="s">
        <v>136</v>
      </c>
      <c r="G2730" t="s">
        <v>139</v>
      </c>
      <c r="H2730" t="s">
        <v>140</v>
      </c>
      <c r="I2730">
        <v>377</v>
      </c>
      <c r="J2730" t="s">
        <v>17</v>
      </c>
      <c r="K2730">
        <v>3.8</v>
      </c>
      <c r="L2730">
        <v>0.04</v>
      </c>
    </row>
    <row r="2731" spans="1:12">
      <c r="A2731">
        <v>3104</v>
      </c>
      <c r="B2731">
        <v>3103</v>
      </c>
      <c r="C2731">
        <v>2</v>
      </c>
      <c r="D2731" t="s">
        <v>12</v>
      </c>
      <c r="E2731" t="s">
        <v>120</v>
      </c>
      <c r="F2731" t="s">
        <v>136</v>
      </c>
      <c r="G2731" t="s">
        <v>139</v>
      </c>
      <c r="H2731" t="s">
        <v>140</v>
      </c>
      <c r="I2731">
        <v>377</v>
      </c>
      <c r="J2731" t="s">
        <v>17</v>
      </c>
      <c r="K2731">
        <v>3.8</v>
      </c>
      <c r="L2731">
        <v>0.04</v>
      </c>
    </row>
    <row r="2732" spans="1:12">
      <c r="A2732">
        <v>3311</v>
      </c>
      <c r="B2732">
        <v>3310</v>
      </c>
      <c r="C2732">
        <v>2</v>
      </c>
      <c r="D2732" t="s">
        <v>12</v>
      </c>
      <c r="E2732" t="s">
        <v>120</v>
      </c>
      <c r="F2732" t="s">
        <v>136</v>
      </c>
      <c r="G2732" t="s">
        <v>139</v>
      </c>
      <c r="H2732" t="s">
        <v>140</v>
      </c>
      <c r="I2732">
        <v>377</v>
      </c>
      <c r="J2732" t="s">
        <v>17</v>
      </c>
      <c r="K2732">
        <v>1.79</v>
      </c>
      <c r="L2732">
        <v>0.02</v>
      </c>
    </row>
    <row r="2733" spans="1:12">
      <c r="A2733">
        <v>3311</v>
      </c>
      <c r="B2733">
        <v>3310</v>
      </c>
      <c r="C2733">
        <v>2</v>
      </c>
      <c r="D2733" t="s">
        <v>12</v>
      </c>
      <c r="E2733" t="s">
        <v>120</v>
      </c>
      <c r="F2733" t="s">
        <v>136</v>
      </c>
      <c r="G2733" t="s">
        <v>139</v>
      </c>
      <c r="H2733" t="s">
        <v>140</v>
      </c>
      <c r="I2733">
        <v>377</v>
      </c>
      <c r="J2733" t="s">
        <v>17</v>
      </c>
      <c r="K2733">
        <v>1.79</v>
      </c>
      <c r="L2733">
        <v>0.02</v>
      </c>
    </row>
    <row r="2734" spans="1:12">
      <c r="A2734">
        <v>3</v>
      </c>
      <c r="B2734">
        <v>2</v>
      </c>
      <c r="C2734">
        <v>2</v>
      </c>
      <c r="D2734" t="s">
        <v>12</v>
      </c>
      <c r="E2734" t="s">
        <v>120</v>
      </c>
      <c r="F2734" t="s">
        <v>136</v>
      </c>
      <c r="G2734" t="s">
        <v>139</v>
      </c>
      <c r="H2734" t="s">
        <v>140</v>
      </c>
      <c r="I2734">
        <v>378</v>
      </c>
      <c r="J2734" t="s">
        <v>17</v>
      </c>
      <c r="K2734">
        <v>8.15</v>
      </c>
      <c r="L2734">
        <v>0.08</v>
      </c>
    </row>
    <row r="2735" spans="1:12">
      <c r="A2735">
        <v>2811</v>
      </c>
      <c r="B2735">
        <v>2810</v>
      </c>
      <c r="C2735">
        <v>4</v>
      </c>
      <c r="D2735" t="s">
        <v>12</v>
      </c>
      <c r="E2735" t="s">
        <v>120</v>
      </c>
      <c r="F2735" t="s">
        <v>136</v>
      </c>
      <c r="G2735" t="s">
        <v>139</v>
      </c>
      <c r="H2735" t="s">
        <v>140</v>
      </c>
      <c r="I2735">
        <v>378</v>
      </c>
      <c r="J2735" t="s">
        <v>18</v>
      </c>
      <c r="K2735">
        <v>91.1</v>
      </c>
      <c r="L2735">
        <v>0.91</v>
      </c>
    </row>
    <row r="2736" spans="1:12">
      <c r="A2736">
        <v>2811</v>
      </c>
      <c r="B2736">
        <v>2810</v>
      </c>
      <c r="C2736">
        <v>4</v>
      </c>
      <c r="D2736" t="s">
        <v>12</v>
      </c>
      <c r="E2736" t="s">
        <v>120</v>
      </c>
      <c r="F2736" t="s">
        <v>136</v>
      </c>
      <c r="G2736" t="s">
        <v>139</v>
      </c>
      <c r="H2736" t="s">
        <v>140</v>
      </c>
      <c r="I2736">
        <v>378</v>
      </c>
      <c r="J2736" t="s">
        <v>18</v>
      </c>
      <c r="K2736">
        <v>0</v>
      </c>
      <c r="L2736">
        <v>0</v>
      </c>
    </row>
    <row r="2737" spans="1:12">
      <c r="A2737">
        <v>3133</v>
      </c>
      <c r="B2737">
        <v>3132</v>
      </c>
      <c r="C2737">
        <v>4</v>
      </c>
      <c r="D2737" t="s">
        <v>12</v>
      </c>
      <c r="E2737" t="s">
        <v>120</v>
      </c>
      <c r="F2737" t="s">
        <v>136</v>
      </c>
      <c r="G2737" t="s">
        <v>139</v>
      </c>
      <c r="H2737" t="s">
        <v>140</v>
      </c>
      <c r="I2737">
        <v>378</v>
      </c>
      <c r="J2737" t="s">
        <v>18</v>
      </c>
      <c r="K2737">
        <v>0.95</v>
      </c>
      <c r="L2737">
        <v>0.01</v>
      </c>
    </row>
    <row r="2738" spans="1:12">
      <c r="A2738">
        <v>3179</v>
      </c>
      <c r="B2738">
        <v>3178</v>
      </c>
      <c r="C2738">
        <v>3</v>
      </c>
      <c r="D2738" t="s">
        <v>12</v>
      </c>
      <c r="E2738" t="s">
        <v>120</v>
      </c>
      <c r="F2738" t="s">
        <v>136</v>
      </c>
      <c r="G2738" t="s">
        <v>139</v>
      </c>
      <c r="H2738" t="s">
        <v>140</v>
      </c>
      <c r="I2738">
        <v>378</v>
      </c>
      <c r="J2738" t="s">
        <v>38</v>
      </c>
      <c r="K2738">
        <v>1.25</v>
      </c>
      <c r="L2738">
        <v>0.01</v>
      </c>
    </row>
    <row r="2739" spans="1:12">
      <c r="A2739">
        <v>3243</v>
      </c>
      <c r="B2739">
        <v>3242</v>
      </c>
      <c r="C2739">
        <v>5</v>
      </c>
      <c r="D2739" t="s">
        <v>12</v>
      </c>
      <c r="E2739" t="s">
        <v>120</v>
      </c>
      <c r="F2739" t="s">
        <v>136</v>
      </c>
      <c r="G2739" t="s">
        <v>139</v>
      </c>
      <c r="H2739" t="s">
        <v>140</v>
      </c>
      <c r="I2739">
        <v>378</v>
      </c>
      <c r="J2739" t="s">
        <v>35</v>
      </c>
      <c r="K2739">
        <v>6.26</v>
      </c>
      <c r="L2739">
        <v>0.06</v>
      </c>
    </row>
    <row r="2740" spans="1:12">
      <c r="A2740">
        <v>3252</v>
      </c>
      <c r="B2740">
        <v>3251</v>
      </c>
      <c r="C2740">
        <v>2</v>
      </c>
      <c r="D2740" t="s">
        <v>12</v>
      </c>
      <c r="E2740" t="s">
        <v>120</v>
      </c>
      <c r="F2740" t="s">
        <v>136</v>
      </c>
      <c r="G2740" t="s">
        <v>139</v>
      </c>
      <c r="H2740" t="s">
        <v>140</v>
      </c>
      <c r="I2740">
        <v>378</v>
      </c>
      <c r="J2740" t="s">
        <v>17</v>
      </c>
      <c r="K2740">
        <v>1.65</v>
      </c>
      <c r="L2740">
        <v>0.02</v>
      </c>
    </row>
    <row r="2741" spans="1:12">
      <c r="A2741">
        <v>3307</v>
      </c>
      <c r="B2741">
        <v>3306</v>
      </c>
      <c r="C2741">
        <v>3</v>
      </c>
      <c r="D2741" t="s">
        <v>12</v>
      </c>
      <c r="E2741" t="s">
        <v>120</v>
      </c>
      <c r="F2741" t="s">
        <v>136</v>
      </c>
      <c r="G2741" t="s">
        <v>139</v>
      </c>
      <c r="H2741" t="s">
        <v>140</v>
      </c>
      <c r="I2741">
        <v>378</v>
      </c>
      <c r="J2741" t="s">
        <v>38</v>
      </c>
      <c r="K2741">
        <v>9.27</v>
      </c>
      <c r="L2741">
        <v>0.09</v>
      </c>
    </row>
    <row r="2742" spans="1:12">
      <c r="A2742">
        <v>3311</v>
      </c>
      <c r="B2742">
        <v>3310</v>
      </c>
      <c r="C2742">
        <v>2</v>
      </c>
      <c r="D2742" t="s">
        <v>12</v>
      </c>
      <c r="E2742" t="s">
        <v>120</v>
      </c>
      <c r="F2742" t="s">
        <v>136</v>
      </c>
      <c r="G2742" t="s">
        <v>139</v>
      </c>
      <c r="H2742" t="s">
        <v>140</v>
      </c>
      <c r="I2742">
        <v>378</v>
      </c>
      <c r="J2742" t="s">
        <v>17</v>
      </c>
      <c r="K2742">
        <v>2.2999999999999998</v>
      </c>
      <c r="L2742">
        <v>0.02</v>
      </c>
    </row>
    <row r="2743" spans="1:12">
      <c r="A2743">
        <v>3311</v>
      </c>
      <c r="B2743">
        <v>3310</v>
      </c>
      <c r="C2743">
        <v>2</v>
      </c>
      <c r="D2743" t="s">
        <v>12</v>
      </c>
      <c r="E2743" t="s">
        <v>120</v>
      </c>
      <c r="F2743" t="s">
        <v>136</v>
      </c>
      <c r="G2743" t="s">
        <v>139</v>
      </c>
      <c r="H2743" t="s">
        <v>140</v>
      </c>
      <c r="I2743">
        <v>378</v>
      </c>
      <c r="J2743" t="s">
        <v>17</v>
      </c>
      <c r="K2743">
        <v>0.01</v>
      </c>
      <c r="L2743">
        <v>0</v>
      </c>
    </row>
    <row r="2744" spans="1:12">
      <c r="A2744">
        <v>3367</v>
      </c>
      <c r="B2744">
        <v>3366</v>
      </c>
      <c r="C2744">
        <v>3</v>
      </c>
      <c r="D2744" t="s">
        <v>12</v>
      </c>
      <c r="E2744" t="s">
        <v>120</v>
      </c>
      <c r="F2744" t="s">
        <v>136</v>
      </c>
      <c r="G2744" t="s">
        <v>139</v>
      </c>
      <c r="H2744" t="s">
        <v>140</v>
      </c>
      <c r="I2744">
        <v>378</v>
      </c>
      <c r="J2744" t="s">
        <v>38</v>
      </c>
      <c r="K2744">
        <v>62.65</v>
      </c>
      <c r="L2744">
        <v>0.63</v>
      </c>
    </row>
    <row r="2745" spans="1:12">
      <c r="A2745">
        <v>3367</v>
      </c>
      <c r="B2745">
        <v>3366</v>
      </c>
      <c r="C2745">
        <v>3</v>
      </c>
      <c r="D2745" t="s">
        <v>12</v>
      </c>
      <c r="E2745" t="s">
        <v>120</v>
      </c>
      <c r="F2745" t="s">
        <v>136</v>
      </c>
      <c r="G2745" t="s">
        <v>139</v>
      </c>
      <c r="H2745" t="s">
        <v>140</v>
      </c>
      <c r="I2745">
        <v>378</v>
      </c>
      <c r="J2745" t="s">
        <v>38</v>
      </c>
      <c r="K2745">
        <v>0.01</v>
      </c>
      <c r="L2745">
        <v>0</v>
      </c>
    </row>
    <row r="2746" spans="1:12">
      <c r="A2746">
        <v>3368</v>
      </c>
      <c r="B2746">
        <v>3367</v>
      </c>
      <c r="C2746">
        <v>4</v>
      </c>
      <c r="D2746" t="s">
        <v>12</v>
      </c>
      <c r="E2746" t="s">
        <v>120</v>
      </c>
      <c r="F2746" t="s">
        <v>136</v>
      </c>
      <c r="G2746" t="s">
        <v>139</v>
      </c>
      <c r="H2746" t="s">
        <v>140</v>
      </c>
      <c r="I2746">
        <v>378</v>
      </c>
      <c r="J2746" t="s">
        <v>18</v>
      </c>
      <c r="K2746">
        <v>0.24</v>
      </c>
      <c r="L2746">
        <v>0</v>
      </c>
    </row>
    <row r="2747" spans="1:12">
      <c r="A2747">
        <v>3384</v>
      </c>
      <c r="B2747">
        <v>3383</v>
      </c>
      <c r="C2747">
        <v>4</v>
      </c>
      <c r="D2747" t="s">
        <v>12</v>
      </c>
      <c r="E2747" t="s">
        <v>120</v>
      </c>
      <c r="F2747" t="s">
        <v>136</v>
      </c>
      <c r="G2747" t="s">
        <v>139</v>
      </c>
      <c r="H2747" t="s">
        <v>140</v>
      </c>
      <c r="I2747">
        <v>378</v>
      </c>
      <c r="J2747" t="s">
        <v>18</v>
      </c>
      <c r="K2747">
        <v>0.21</v>
      </c>
      <c r="L2747">
        <v>0</v>
      </c>
    </row>
    <row r="2748" spans="1:12">
      <c r="A2748">
        <v>3390</v>
      </c>
      <c r="B2748">
        <v>3389</v>
      </c>
      <c r="C2748">
        <v>4</v>
      </c>
      <c r="D2748" t="s">
        <v>12</v>
      </c>
      <c r="E2748" t="s">
        <v>120</v>
      </c>
      <c r="F2748" t="s">
        <v>136</v>
      </c>
      <c r="G2748" t="s">
        <v>139</v>
      </c>
      <c r="H2748" t="s">
        <v>140</v>
      </c>
      <c r="I2748">
        <v>378</v>
      </c>
      <c r="J2748" t="s">
        <v>18</v>
      </c>
      <c r="K2748">
        <v>4.74</v>
      </c>
      <c r="L2748">
        <v>0.05</v>
      </c>
    </row>
    <row r="2749" spans="1:12">
      <c r="A2749">
        <v>3426</v>
      </c>
      <c r="B2749">
        <v>3425</v>
      </c>
      <c r="C2749">
        <v>4</v>
      </c>
      <c r="D2749" t="s">
        <v>12</v>
      </c>
      <c r="E2749" t="s">
        <v>120</v>
      </c>
      <c r="F2749" t="s">
        <v>136</v>
      </c>
      <c r="G2749" t="s">
        <v>139</v>
      </c>
      <c r="H2749" t="s">
        <v>140</v>
      </c>
      <c r="I2749">
        <v>378</v>
      </c>
      <c r="J2749" t="s">
        <v>18</v>
      </c>
      <c r="K2749">
        <v>1.44</v>
      </c>
      <c r="L2749">
        <v>0.01</v>
      </c>
    </row>
    <row r="2750" spans="1:12">
      <c r="A2750">
        <v>3447</v>
      </c>
      <c r="B2750">
        <v>3446</v>
      </c>
      <c r="C2750">
        <v>5</v>
      </c>
      <c r="D2750" t="s">
        <v>12</v>
      </c>
      <c r="E2750" t="s">
        <v>120</v>
      </c>
      <c r="F2750" t="s">
        <v>136</v>
      </c>
      <c r="G2750" t="s">
        <v>139</v>
      </c>
      <c r="H2750" t="s">
        <v>140</v>
      </c>
      <c r="I2750">
        <v>378</v>
      </c>
      <c r="J2750" t="s">
        <v>35</v>
      </c>
      <c r="K2750">
        <v>5.45</v>
      </c>
      <c r="L2750">
        <v>0.05</v>
      </c>
    </row>
    <row r="2751" spans="1:12">
      <c r="A2751">
        <v>2811</v>
      </c>
      <c r="B2751">
        <v>2810</v>
      </c>
      <c r="C2751">
        <v>4</v>
      </c>
      <c r="D2751" t="s">
        <v>12</v>
      </c>
      <c r="E2751" t="s">
        <v>120</v>
      </c>
      <c r="F2751" t="s">
        <v>136</v>
      </c>
      <c r="G2751" t="s">
        <v>139</v>
      </c>
      <c r="H2751" t="s">
        <v>140</v>
      </c>
      <c r="I2751">
        <v>378</v>
      </c>
      <c r="J2751" t="s">
        <v>18</v>
      </c>
      <c r="K2751">
        <v>13.76</v>
      </c>
      <c r="L2751">
        <v>0.14000000000000001</v>
      </c>
    </row>
    <row r="2752" spans="1:12">
      <c r="A2752">
        <v>2811</v>
      </c>
      <c r="B2752">
        <v>2810</v>
      </c>
      <c r="C2752">
        <v>4</v>
      </c>
      <c r="D2752" t="s">
        <v>12</v>
      </c>
      <c r="E2752" t="s">
        <v>120</v>
      </c>
      <c r="F2752" t="s">
        <v>136</v>
      </c>
      <c r="G2752" t="s">
        <v>139</v>
      </c>
      <c r="H2752" t="s">
        <v>140</v>
      </c>
      <c r="I2752">
        <v>378</v>
      </c>
      <c r="J2752" t="s">
        <v>18</v>
      </c>
      <c r="K2752">
        <v>13.76</v>
      </c>
      <c r="L2752">
        <v>0.14000000000000001</v>
      </c>
    </row>
    <row r="2753" spans="1:12">
      <c r="A2753">
        <v>3311</v>
      </c>
      <c r="B2753">
        <v>3310</v>
      </c>
      <c r="C2753">
        <v>2</v>
      </c>
      <c r="D2753" t="s">
        <v>12</v>
      </c>
      <c r="E2753" t="s">
        <v>120</v>
      </c>
      <c r="F2753" t="s">
        <v>136</v>
      </c>
      <c r="G2753" t="s">
        <v>139</v>
      </c>
      <c r="H2753" t="s">
        <v>140</v>
      </c>
      <c r="I2753">
        <v>378</v>
      </c>
      <c r="J2753" t="s">
        <v>17</v>
      </c>
      <c r="K2753">
        <v>27.9</v>
      </c>
      <c r="L2753">
        <v>0.28000000000000003</v>
      </c>
    </row>
    <row r="2754" spans="1:12">
      <c r="A2754">
        <v>3311</v>
      </c>
      <c r="B2754">
        <v>3310</v>
      </c>
      <c r="C2754">
        <v>2</v>
      </c>
      <c r="D2754" t="s">
        <v>12</v>
      </c>
      <c r="E2754" t="s">
        <v>120</v>
      </c>
      <c r="F2754" t="s">
        <v>136</v>
      </c>
      <c r="G2754" t="s">
        <v>139</v>
      </c>
      <c r="H2754" t="s">
        <v>140</v>
      </c>
      <c r="I2754">
        <v>378</v>
      </c>
      <c r="J2754" t="s">
        <v>17</v>
      </c>
      <c r="K2754">
        <v>27.9</v>
      </c>
      <c r="L2754">
        <v>0.28000000000000003</v>
      </c>
    </row>
    <row r="2755" spans="1:12">
      <c r="A2755">
        <v>3367</v>
      </c>
      <c r="B2755">
        <v>3366</v>
      </c>
      <c r="C2755">
        <v>3</v>
      </c>
      <c r="D2755" t="s">
        <v>12</v>
      </c>
      <c r="E2755" t="s">
        <v>120</v>
      </c>
      <c r="F2755" t="s">
        <v>136</v>
      </c>
      <c r="G2755" t="s">
        <v>139</v>
      </c>
      <c r="H2755" t="s">
        <v>140</v>
      </c>
      <c r="I2755">
        <v>378</v>
      </c>
      <c r="J2755" t="s">
        <v>38</v>
      </c>
      <c r="K2755">
        <v>40.72</v>
      </c>
      <c r="L2755">
        <v>0.41</v>
      </c>
    </row>
    <row r="2756" spans="1:12">
      <c r="A2756">
        <v>3367</v>
      </c>
      <c r="B2756">
        <v>3366</v>
      </c>
      <c r="C2756">
        <v>3</v>
      </c>
      <c r="D2756" t="s">
        <v>12</v>
      </c>
      <c r="E2756" t="s">
        <v>120</v>
      </c>
      <c r="F2756" t="s">
        <v>136</v>
      </c>
      <c r="G2756" t="s">
        <v>139</v>
      </c>
      <c r="H2756" t="s">
        <v>140</v>
      </c>
      <c r="I2756">
        <v>378</v>
      </c>
      <c r="J2756" t="s">
        <v>38</v>
      </c>
      <c r="K2756">
        <v>40.72</v>
      </c>
      <c r="L2756">
        <v>0.41</v>
      </c>
    </row>
    <row r="2757" spans="1:12">
      <c r="A2757">
        <v>3414</v>
      </c>
      <c r="B2757">
        <v>3413</v>
      </c>
      <c r="C2757">
        <v>3</v>
      </c>
      <c r="D2757" t="s">
        <v>12</v>
      </c>
      <c r="E2757" t="s">
        <v>120</v>
      </c>
      <c r="F2757" t="s">
        <v>136</v>
      </c>
      <c r="G2757" t="s">
        <v>139</v>
      </c>
      <c r="H2757" t="s">
        <v>140</v>
      </c>
      <c r="I2757">
        <v>378</v>
      </c>
      <c r="J2757" t="s">
        <v>38</v>
      </c>
      <c r="K2757">
        <v>2.17</v>
      </c>
      <c r="L2757">
        <v>0.02</v>
      </c>
    </row>
    <row r="2758" spans="1:12">
      <c r="A2758">
        <v>3414</v>
      </c>
      <c r="B2758">
        <v>3413</v>
      </c>
      <c r="C2758">
        <v>3</v>
      </c>
      <c r="D2758" t="s">
        <v>12</v>
      </c>
      <c r="E2758" t="s">
        <v>120</v>
      </c>
      <c r="F2758" t="s">
        <v>136</v>
      </c>
      <c r="G2758" t="s">
        <v>139</v>
      </c>
      <c r="H2758" t="s">
        <v>140</v>
      </c>
      <c r="I2758">
        <v>378</v>
      </c>
      <c r="J2758" t="s">
        <v>38</v>
      </c>
      <c r="K2758">
        <v>2.17</v>
      </c>
      <c r="L2758">
        <v>0.02</v>
      </c>
    </row>
    <row r="2759" spans="1:12">
      <c r="A2759">
        <v>3</v>
      </c>
      <c r="B2759">
        <v>2</v>
      </c>
      <c r="C2759">
        <v>2</v>
      </c>
      <c r="D2759" t="s">
        <v>12</v>
      </c>
      <c r="E2759" t="s">
        <v>120</v>
      </c>
      <c r="F2759" t="s">
        <v>136</v>
      </c>
      <c r="G2759" t="s">
        <v>139</v>
      </c>
      <c r="H2759" t="s">
        <v>140</v>
      </c>
      <c r="I2759">
        <v>379</v>
      </c>
      <c r="J2759" t="s">
        <v>17</v>
      </c>
      <c r="K2759">
        <v>21.82</v>
      </c>
      <c r="L2759">
        <v>0.22</v>
      </c>
    </row>
    <row r="2760" spans="1:12">
      <c r="A2760">
        <v>2811</v>
      </c>
      <c r="B2760">
        <v>2810</v>
      </c>
      <c r="C2760">
        <v>4</v>
      </c>
      <c r="D2760" t="s">
        <v>12</v>
      </c>
      <c r="E2760" t="s">
        <v>120</v>
      </c>
      <c r="F2760" t="s">
        <v>136</v>
      </c>
      <c r="G2760" t="s">
        <v>139</v>
      </c>
      <c r="H2760" t="s">
        <v>140</v>
      </c>
      <c r="I2760">
        <v>379</v>
      </c>
      <c r="J2760" t="s">
        <v>18</v>
      </c>
      <c r="K2760">
        <v>0.59</v>
      </c>
      <c r="L2760">
        <v>0.01</v>
      </c>
    </row>
    <row r="2761" spans="1:12">
      <c r="A2761">
        <v>2811</v>
      </c>
      <c r="B2761">
        <v>2810</v>
      </c>
      <c r="C2761">
        <v>4</v>
      </c>
      <c r="D2761" t="s">
        <v>12</v>
      </c>
      <c r="E2761" t="s">
        <v>120</v>
      </c>
      <c r="F2761" t="s">
        <v>136</v>
      </c>
      <c r="G2761" t="s">
        <v>139</v>
      </c>
      <c r="H2761" t="s">
        <v>140</v>
      </c>
      <c r="I2761">
        <v>379</v>
      </c>
      <c r="J2761" t="s">
        <v>18</v>
      </c>
      <c r="K2761">
        <v>0.06</v>
      </c>
      <c r="L2761">
        <v>0</v>
      </c>
    </row>
    <row r="2762" spans="1:12">
      <c r="A2762">
        <v>3133</v>
      </c>
      <c r="B2762">
        <v>3132</v>
      </c>
      <c r="C2762">
        <v>4</v>
      </c>
      <c r="D2762" t="s">
        <v>12</v>
      </c>
      <c r="E2762" t="s">
        <v>120</v>
      </c>
      <c r="F2762" t="s">
        <v>136</v>
      </c>
      <c r="G2762" t="s">
        <v>139</v>
      </c>
      <c r="H2762" t="s">
        <v>140</v>
      </c>
      <c r="I2762">
        <v>379</v>
      </c>
      <c r="J2762" t="s">
        <v>18</v>
      </c>
      <c r="K2762">
        <v>54.38</v>
      </c>
      <c r="L2762">
        <v>0.54</v>
      </c>
    </row>
    <row r="2763" spans="1:12">
      <c r="A2763">
        <v>3243</v>
      </c>
      <c r="B2763">
        <v>3242</v>
      </c>
      <c r="C2763">
        <v>5</v>
      </c>
      <c r="D2763" t="s">
        <v>12</v>
      </c>
      <c r="E2763" t="s">
        <v>120</v>
      </c>
      <c r="F2763" t="s">
        <v>136</v>
      </c>
      <c r="G2763" t="s">
        <v>139</v>
      </c>
      <c r="H2763" t="s">
        <v>140</v>
      </c>
      <c r="I2763">
        <v>379</v>
      </c>
      <c r="J2763" t="s">
        <v>35</v>
      </c>
      <c r="K2763">
        <v>95.45</v>
      </c>
      <c r="L2763">
        <v>0.95</v>
      </c>
    </row>
    <row r="2764" spans="1:12">
      <c r="A2764">
        <v>3252</v>
      </c>
      <c r="B2764">
        <v>3251</v>
      </c>
      <c r="C2764">
        <v>2</v>
      </c>
      <c r="D2764" t="s">
        <v>12</v>
      </c>
      <c r="E2764" t="s">
        <v>120</v>
      </c>
      <c r="F2764" t="s">
        <v>136</v>
      </c>
      <c r="G2764" t="s">
        <v>139</v>
      </c>
      <c r="H2764" t="s">
        <v>140</v>
      </c>
      <c r="I2764">
        <v>379</v>
      </c>
      <c r="J2764" t="s">
        <v>17</v>
      </c>
      <c r="K2764">
        <v>2.44</v>
      </c>
      <c r="L2764">
        <v>0.02</v>
      </c>
    </row>
    <row r="2765" spans="1:12">
      <c r="A2765">
        <v>3312</v>
      </c>
      <c r="B2765">
        <v>3311</v>
      </c>
      <c r="C2765">
        <v>4</v>
      </c>
      <c r="D2765" t="s">
        <v>12</v>
      </c>
      <c r="E2765" t="s">
        <v>120</v>
      </c>
      <c r="F2765" t="s">
        <v>136</v>
      </c>
      <c r="G2765" t="s">
        <v>139</v>
      </c>
      <c r="H2765" t="s">
        <v>140</v>
      </c>
      <c r="I2765">
        <v>379</v>
      </c>
      <c r="J2765" t="s">
        <v>18</v>
      </c>
      <c r="K2765">
        <v>5.73</v>
      </c>
      <c r="L2765">
        <v>0.06</v>
      </c>
    </row>
    <row r="2766" spans="1:12">
      <c r="A2766">
        <v>3313</v>
      </c>
      <c r="B2766">
        <v>3312</v>
      </c>
      <c r="C2766">
        <v>2</v>
      </c>
      <c r="D2766" t="s">
        <v>12</v>
      </c>
      <c r="E2766" t="s">
        <v>120</v>
      </c>
      <c r="F2766" t="s">
        <v>136</v>
      </c>
      <c r="G2766" t="s">
        <v>139</v>
      </c>
      <c r="H2766" t="s">
        <v>140</v>
      </c>
      <c r="I2766">
        <v>379</v>
      </c>
      <c r="J2766" t="s">
        <v>17</v>
      </c>
      <c r="K2766">
        <v>1</v>
      </c>
      <c r="L2766">
        <v>0.01</v>
      </c>
    </row>
    <row r="2767" spans="1:12">
      <c r="A2767">
        <v>3334</v>
      </c>
      <c r="B2767">
        <v>3333</v>
      </c>
      <c r="C2767">
        <v>4</v>
      </c>
      <c r="D2767" t="s">
        <v>12</v>
      </c>
      <c r="E2767" t="s">
        <v>120</v>
      </c>
      <c r="F2767" t="s">
        <v>136</v>
      </c>
      <c r="G2767" t="s">
        <v>139</v>
      </c>
      <c r="H2767" t="s">
        <v>140</v>
      </c>
      <c r="I2767">
        <v>379</v>
      </c>
      <c r="J2767" t="s">
        <v>18</v>
      </c>
      <c r="K2767">
        <v>1.59</v>
      </c>
      <c r="L2767">
        <v>0.02</v>
      </c>
    </row>
    <row r="2768" spans="1:12">
      <c r="A2768">
        <v>3352</v>
      </c>
      <c r="B2768">
        <v>3351</v>
      </c>
      <c r="C2768">
        <v>4</v>
      </c>
      <c r="D2768" t="s">
        <v>12</v>
      </c>
      <c r="E2768" t="s">
        <v>120</v>
      </c>
      <c r="F2768" t="s">
        <v>136</v>
      </c>
      <c r="G2768" t="s">
        <v>139</v>
      </c>
      <c r="H2768" t="s">
        <v>140</v>
      </c>
      <c r="I2768">
        <v>379</v>
      </c>
      <c r="J2768" t="s">
        <v>18</v>
      </c>
      <c r="K2768">
        <v>2.76</v>
      </c>
      <c r="L2768">
        <v>0.03</v>
      </c>
    </row>
    <row r="2769" spans="1:12">
      <c r="A2769">
        <v>3367</v>
      </c>
      <c r="B2769">
        <v>3366</v>
      </c>
      <c r="C2769">
        <v>3</v>
      </c>
      <c r="D2769" t="s">
        <v>12</v>
      </c>
      <c r="E2769" t="s">
        <v>120</v>
      </c>
      <c r="F2769" t="s">
        <v>136</v>
      </c>
      <c r="G2769" t="s">
        <v>139</v>
      </c>
      <c r="H2769" t="s">
        <v>140</v>
      </c>
      <c r="I2769">
        <v>379</v>
      </c>
      <c r="J2769" t="s">
        <v>38</v>
      </c>
      <c r="K2769">
        <v>0.5</v>
      </c>
      <c r="L2769">
        <v>0.01</v>
      </c>
    </row>
    <row r="2770" spans="1:12">
      <c r="A2770">
        <v>3367</v>
      </c>
      <c r="B2770">
        <v>3366</v>
      </c>
      <c r="C2770">
        <v>3</v>
      </c>
      <c r="D2770" t="s">
        <v>12</v>
      </c>
      <c r="E2770" t="s">
        <v>120</v>
      </c>
      <c r="F2770" t="s">
        <v>136</v>
      </c>
      <c r="G2770" t="s">
        <v>139</v>
      </c>
      <c r="H2770" t="s">
        <v>140</v>
      </c>
      <c r="I2770">
        <v>379</v>
      </c>
      <c r="J2770" t="s">
        <v>38</v>
      </c>
      <c r="K2770">
        <v>0.17</v>
      </c>
      <c r="L2770">
        <v>0</v>
      </c>
    </row>
    <row r="2771" spans="1:12">
      <c r="A2771">
        <v>3368</v>
      </c>
      <c r="B2771">
        <v>3367</v>
      </c>
      <c r="C2771">
        <v>4</v>
      </c>
      <c r="D2771" t="s">
        <v>12</v>
      </c>
      <c r="E2771" t="s">
        <v>120</v>
      </c>
      <c r="F2771" t="s">
        <v>136</v>
      </c>
      <c r="G2771" t="s">
        <v>139</v>
      </c>
      <c r="H2771" t="s">
        <v>140</v>
      </c>
      <c r="I2771">
        <v>379</v>
      </c>
      <c r="J2771" t="s">
        <v>18</v>
      </c>
      <c r="K2771">
        <v>2.64</v>
      </c>
      <c r="L2771">
        <v>0.03</v>
      </c>
    </row>
    <row r="2772" spans="1:12">
      <c r="A2772">
        <v>3384</v>
      </c>
      <c r="B2772">
        <v>3383</v>
      </c>
      <c r="C2772">
        <v>4</v>
      </c>
      <c r="D2772" t="s">
        <v>12</v>
      </c>
      <c r="E2772" t="s">
        <v>120</v>
      </c>
      <c r="F2772" t="s">
        <v>136</v>
      </c>
      <c r="G2772" t="s">
        <v>139</v>
      </c>
      <c r="H2772" t="s">
        <v>140</v>
      </c>
      <c r="I2772">
        <v>379</v>
      </c>
      <c r="J2772" t="s">
        <v>18</v>
      </c>
      <c r="K2772">
        <v>8.5500000000000007</v>
      </c>
      <c r="L2772">
        <v>0.09</v>
      </c>
    </row>
    <row r="2773" spans="1:12">
      <c r="A2773">
        <v>3390</v>
      </c>
      <c r="B2773">
        <v>3389</v>
      </c>
      <c r="C2773">
        <v>4</v>
      </c>
      <c r="D2773" t="s">
        <v>12</v>
      </c>
      <c r="E2773" t="s">
        <v>120</v>
      </c>
      <c r="F2773" t="s">
        <v>136</v>
      </c>
      <c r="G2773" t="s">
        <v>139</v>
      </c>
      <c r="H2773" t="s">
        <v>140</v>
      </c>
      <c r="I2773">
        <v>379</v>
      </c>
      <c r="J2773" t="s">
        <v>18</v>
      </c>
      <c r="K2773">
        <v>16.91</v>
      </c>
      <c r="L2773">
        <v>0.17</v>
      </c>
    </row>
    <row r="2774" spans="1:12">
      <c r="A2774">
        <v>3426</v>
      </c>
      <c r="B2774">
        <v>3425</v>
      </c>
      <c r="C2774">
        <v>4</v>
      </c>
      <c r="D2774" t="s">
        <v>12</v>
      </c>
      <c r="E2774" t="s">
        <v>120</v>
      </c>
      <c r="F2774" t="s">
        <v>136</v>
      </c>
      <c r="G2774" t="s">
        <v>139</v>
      </c>
      <c r="H2774" t="s">
        <v>140</v>
      </c>
      <c r="I2774">
        <v>379</v>
      </c>
      <c r="J2774" t="s">
        <v>18</v>
      </c>
      <c r="K2774">
        <v>0</v>
      </c>
      <c r="L2774">
        <v>0</v>
      </c>
    </row>
    <row r="2775" spans="1:12">
      <c r="A2775">
        <v>3447</v>
      </c>
      <c r="B2775">
        <v>3446</v>
      </c>
      <c r="C2775">
        <v>5</v>
      </c>
      <c r="D2775" t="s">
        <v>12</v>
      </c>
      <c r="E2775" t="s">
        <v>120</v>
      </c>
      <c r="F2775" t="s">
        <v>136</v>
      </c>
      <c r="G2775" t="s">
        <v>139</v>
      </c>
      <c r="H2775" t="s">
        <v>140</v>
      </c>
      <c r="I2775">
        <v>379</v>
      </c>
      <c r="J2775" t="s">
        <v>35</v>
      </c>
      <c r="K2775">
        <v>0.42</v>
      </c>
      <c r="L2775">
        <v>0</v>
      </c>
    </row>
    <row r="2776" spans="1:12">
      <c r="A2776">
        <v>3454</v>
      </c>
      <c r="B2776">
        <v>3453</v>
      </c>
      <c r="C2776">
        <v>5</v>
      </c>
      <c r="D2776" t="s">
        <v>12</v>
      </c>
      <c r="E2776" t="s">
        <v>120</v>
      </c>
      <c r="F2776" t="s">
        <v>136</v>
      </c>
      <c r="G2776" t="s">
        <v>139</v>
      </c>
      <c r="H2776" t="s">
        <v>140</v>
      </c>
      <c r="I2776">
        <v>379</v>
      </c>
      <c r="J2776" t="s">
        <v>35</v>
      </c>
      <c r="K2776">
        <v>0.02</v>
      </c>
      <c r="L2776">
        <v>0</v>
      </c>
    </row>
    <row r="2777" spans="1:12">
      <c r="A2777">
        <v>3479</v>
      </c>
      <c r="B2777">
        <v>3478</v>
      </c>
      <c r="C2777">
        <v>2</v>
      </c>
      <c r="D2777" t="s">
        <v>12</v>
      </c>
      <c r="E2777" t="s">
        <v>120</v>
      </c>
      <c r="F2777" t="s">
        <v>136</v>
      </c>
      <c r="G2777" t="s">
        <v>139</v>
      </c>
      <c r="H2777" t="s">
        <v>140</v>
      </c>
      <c r="I2777">
        <v>379</v>
      </c>
      <c r="J2777" t="s">
        <v>17</v>
      </c>
      <c r="K2777">
        <v>0.13</v>
      </c>
      <c r="L2777">
        <v>0</v>
      </c>
    </row>
    <row r="2778" spans="1:12">
      <c r="A2778">
        <v>2811</v>
      </c>
      <c r="B2778">
        <v>2810</v>
      </c>
      <c r="C2778">
        <v>4</v>
      </c>
      <c r="D2778" t="s">
        <v>12</v>
      </c>
      <c r="E2778" t="s">
        <v>120</v>
      </c>
      <c r="F2778" t="s">
        <v>136</v>
      </c>
      <c r="G2778" t="s">
        <v>139</v>
      </c>
      <c r="H2778" t="s">
        <v>140</v>
      </c>
      <c r="I2778">
        <v>379</v>
      </c>
      <c r="J2778" t="s">
        <v>18</v>
      </c>
      <c r="K2778">
        <v>0.02</v>
      </c>
      <c r="L2778">
        <v>0</v>
      </c>
    </row>
    <row r="2779" spans="1:12">
      <c r="A2779">
        <v>2811</v>
      </c>
      <c r="B2779">
        <v>2810</v>
      </c>
      <c r="C2779">
        <v>4</v>
      </c>
      <c r="D2779" t="s">
        <v>12</v>
      </c>
      <c r="E2779" t="s">
        <v>120</v>
      </c>
      <c r="F2779" t="s">
        <v>136</v>
      </c>
      <c r="G2779" t="s">
        <v>139</v>
      </c>
      <c r="H2779" t="s">
        <v>140</v>
      </c>
      <c r="I2779">
        <v>379</v>
      </c>
      <c r="J2779" t="s">
        <v>18</v>
      </c>
      <c r="K2779">
        <v>0.02</v>
      </c>
      <c r="L2779">
        <v>0</v>
      </c>
    </row>
    <row r="2780" spans="1:12">
      <c r="A2780">
        <v>3367</v>
      </c>
      <c r="B2780">
        <v>3366</v>
      </c>
      <c r="C2780">
        <v>3</v>
      </c>
      <c r="D2780" t="s">
        <v>12</v>
      </c>
      <c r="E2780" t="s">
        <v>120</v>
      </c>
      <c r="F2780" t="s">
        <v>136</v>
      </c>
      <c r="G2780" t="s">
        <v>139</v>
      </c>
      <c r="H2780" t="s">
        <v>140</v>
      </c>
      <c r="I2780">
        <v>379</v>
      </c>
      <c r="J2780" t="s">
        <v>38</v>
      </c>
      <c r="K2780">
        <v>6.03</v>
      </c>
      <c r="L2780">
        <v>0.06</v>
      </c>
    </row>
    <row r="2781" spans="1:12">
      <c r="A2781">
        <v>3367</v>
      </c>
      <c r="B2781">
        <v>3366</v>
      </c>
      <c r="C2781">
        <v>3</v>
      </c>
      <c r="D2781" t="s">
        <v>12</v>
      </c>
      <c r="E2781" t="s">
        <v>120</v>
      </c>
      <c r="F2781" t="s">
        <v>136</v>
      </c>
      <c r="G2781" t="s">
        <v>139</v>
      </c>
      <c r="H2781" t="s">
        <v>140</v>
      </c>
      <c r="I2781">
        <v>379</v>
      </c>
      <c r="J2781" t="s">
        <v>38</v>
      </c>
      <c r="K2781">
        <v>6.03</v>
      </c>
      <c r="L2781">
        <v>0.06</v>
      </c>
    </row>
    <row r="2782" spans="1:12">
      <c r="A2782">
        <v>3390</v>
      </c>
      <c r="B2782">
        <v>3389</v>
      </c>
      <c r="C2782">
        <v>4</v>
      </c>
      <c r="D2782" t="s">
        <v>12</v>
      </c>
      <c r="E2782" t="s">
        <v>120</v>
      </c>
      <c r="F2782" t="s">
        <v>136</v>
      </c>
      <c r="G2782" t="s">
        <v>139</v>
      </c>
      <c r="H2782" t="s">
        <v>140</v>
      </c>
      <c r="I2782">
        <v>379</v>
      </c>
      <c r="J2782" t="s">
        <v>18</v>
      </c>
      <c r="K2782">
        <v>2.19</v>
      </c>
      <c r="L2782">
        <v>0.02</v>
      </c>
    </row>
    <row r="2783" spans="1:12">
      <c r="A2783">
        <v>3390</v>
      </c>
      <c r="B2783">
        <v>3389</v>
      </c>
      <c r="C2783">
        <v>4</v>
      </c>
      <c r="D2783" t="s">
        <v>12</v>
      </c>
      <c r="E2783" t="s">
        <v>120</v>
      </c>
      <c r="F2783" t="s">
        <v>136</v>
      </c>
      <c r="G2783" t="s">
        <v>139</v>
      </c>
      <c r="H2783" t="s">
        <v>140</v>
      </c>
      <c r="I2783">
        <v>379</v>
      </c>
      <c r="J2783" t="s">
        <v>18</v>
      </c>
      <c r="K2783">
        <v>2.19</v>
      </c>
      <c r="L2783">
        <v>0.02</v>
      </c>
    </row>
    <row r="2784" spans="1:12">
      <c r="A2784">
        <v>3454</v>
      </c>
      <c r="B2784">
        <v>3453</v>
      </c>
      <c r="C2784">
        <v>5</v>
      </c>
      <c r="D2784" t="s">
        <v>12</v>
      </c>
      <c r="E2784" t="s">
        <v>120</v>
      </c>
      <c r="F2784" t="s">
        <v>136</v>
      </c>
      <c r="G2784" t="s">
        <v>139</v>
      </c>
      <c r="H2784" t="s">
        <v>140</v>
      </c>
      <c r="I2784">
        <v>379</v>
      </c>
      <c r="J2784" t="s">
        <v>35</v>
      </c>
      <c r="K2784">
        <v>1.94</v>
      </c>
      <c r="L2784">
        <v>0.02</v>
      </c>
    </row>
    <row r="2785" spans="1:12">
      <c r="A2785">
        <v>3454</v>
      </c>
      <c r="B2785">
        <v>3453</v>
      </c>
      <c r="C2785">
        <v>5</v>
      </c>
      <c r="D2785" t="s">
        <v>12</v>
      </c>
      <c r="E2785" t="s">
        <v>120</v>
      </c>
      <c r="F2785" t="s">
        <v>136</v>
      </c>
      <c r="G2785" t="s">
        <v>139</v>
      </c>
      <c r="H2785" t="s">
        <v>140</v>
      </c>
      <c r="I2785">
        <v>379</v>
      </c>
      <c r="J2785" t="s">
        <v>35</v>
      </c>
      <c r="K2785">
        <v>1.94</v>
      </c>
      <c r="L2785">
        <v>0.02</v>
      </c>
    </row>
    <row r="2786" spans="1:12">
      <c r="A2786">
        <v>3479</v>
      </c>
      <c r="B2786">
        <v>3478</v>
      </c>
      <c r="C2786">
        <v>2</v>
      </c>
      <c r="D2786" t="s">
        <v>12</v>
      </c>
      <c r="E2786" t="s">
        <v>120</v>
      </c>
      <c r="F2786" t="s">
        <v>136</v>
      </c>
      <c r="G2786" t="s">
        <v>139</v>
      </c>
      <c r="H2786" t="s">
        <v>140</v>
      </c>
      <c r="I2786">
        <v>379</v>
      </c>
      <c r="J2786" t="s">
        <v>17</v>
      </c>
      <c r="K2786">
        <v>0.92</v>
      </c>
      <c r="L2786">
        <v>0.01</v>
      </c>
    </row>
    <row r="2787" spans="1:12">
      <c r="A2787">
        <v>3479</v>
      </c>
      <c r="B2787">
        <v>3478</v>
      </c>
      <c r="C2787">
        <v>2</v>
      </c>
      <c r="D2787" t="s">
        <v>12</v>
      </c>
      <c r="E2787" t="s">
        <v>120</v>
      </c>
      <c r="F2787" t="s">
        <v>136</v>
      </c>
      <c r="G2787" t="s">
        <v>139</v>
      </c>
      <c r="H2787" t="s">
        <v>140</v>
      </c>
      <c r="I2787">
        <v>379</v>
      </c>
      <c r="J2787" t="s">
        <v>17</v>
      </c>
      <c r="K2787">
        <v>0.92</v>
      </c>
      <c r="L2787">
        <v>0.01</v>
      </c>
    </row>
    <row r="2788" spans="1:12">
      <c r="A2788">
        <v>3</v>
      </c>
      <c r="B2788">
        <v>2</v>
      </c>
      <c r="C2788">
        <v>2</v>
      </c>
      <c r="D2788" t="s">
        <v>12</v>
      </c>
      <c r="E2788" t="s">
        <v>120</v>
      </c>
      <c r="F2788" t="s">
        <v>136</v>
      </c>
      <c r="G2788" t="s">
        <v>139</v>
      </c>
      <c r="H2788" t="s">
        <v>140</v>
      </c>
      <c r="I2788">
        <v>380</v>
      </c>
      <c r="J2788" t="s">
        <v>17</v>
      </c>
      <c r="K2788">
        <v>63.03</v>
      </c>
      <c r="L2788">
        <v>0.63</v>
      </c>
    </row>
    <row r="2789" spans="1:12">
      <c r="A2789">
        <v>3133</v>
      </c>
      <c r="B2789">
        <v>3132</v>
      </c>
      <c r="C2789">
        <v>4</v>
      </c>
      <c r="D2789" t="s">
        <v>12</v>
      </c>
      <c r="E2789" t="s">
        <v>120</v>
      </c>
      <c r="F2789" t="s">
        <v>136</v>
      </c>
      <c r="G2789" t="s">
        <v>139</v>
      </c>
      <c r="H2789" t="s">
        <v>140</v>
      </c>
      <c r="I2789">
        <v>380</v>
      </c>
      <c r="J2789" t="s">
        <v>18</v>
      </c>
      <c r="K2789">
        <v>156.05000000000001</v>
      </c>
      <c r="L2789">
        <v>1.56</v>
      </c>
    </row>
    <row r="2790" spans="1:12">
      <c r="A2790">
        <v>3172</v>
      </c>
      <c r="B2790">
        <v>3171</v>
      </c>
      <c r="C2790">
        <v>2</v>
      </c>
      <c r="D2790" t="s">
        <v>12</v>
      </c>
      <c r="E2790" t="s">
        <v>120</v>
      </c>
      <c r="F2790" t="s">
        <v>136</v>
      </c>
      <c r="G2790" t="s">
        <v>139</v>
      </c>
      <c r="H2790" t="s">
        <v>140</v>
      </c>
      <c r="I2790">
        <v>380</v>
      </c>
      <c r="J2790" t="s">
        <v>17</v>
      </c>
      <c r="K2790">
        <v>0.54</v>
      </c>
      <c r="L2790">
        <v>0.01</v>
      </c>
    </row>
    <row r="2791" spans="1:12">
      <c r="A2791">
        <v>3220</v>
      </c>
      <c r="B2791">
        <v>3219</v>
      </c>
      <c r="C2791">
        <v>2</v>
      </c>
      <c r="D2791" t="s">
        <v>12</v>
      </c>
      <c r="E2791" t="s">
        <v>120</v>
      </c>
      <c r="F2791" t="s">
        <v>136</v>
      </c>
      <c r="G2791" t="s">
        <v>139</v>
      </c>
      <c r="H2791" t="s">
        <v>140</v>
      </c>
      <c r="I2791">
        <v>380</v>
      </c>
      <c r="J2791" t="s">
        <v>17</v>
      </c>
      <c r="K2791">
        <v>7.37</v>
      </c>
      <c r="L2791">
        <v>7.0000000000000007E-2</v>
      </c>
    </row>
    <row r="2792" spans="1:12">
      <c r="A2792">
        <v>3227</v>
      </c>
      <c r="B2792">
        <v>3226</v>
      </c>
      <c r="C2792">
        <v>2</v>
      </c>
      <c r="D2792" t="s">
        <v>12</v>
      </c>
      <c r="E2792" t="s">
        <v>120</v>
      </c>
      <c r="F2792" t="s">
        <v>136</v>
      </c>
      <c r="G2792" t="s">
        <v>139</v>
      </c>
      <c r="H2792" t="s">
        <v>140</v>
      </c>
      <c r="I2792">
        <v>380</v>
      </c>
      <c r="J2792" t="s">
        <v>17</v>
      </c>
      <c r="K2792">
        <v>3.28</v>
      </c>
      <c r="L2792">
        <v>0.03</v>
      </c>
    </row>
    <row r="2793" spans="1:12">
      <c r="A2793">
        <v>3248</v>
      </c>
      <c r="B2793">
        <v>3247</v>
      </c>
      <c r="C2793">
        <v>2</v>
      </c>
      <c r="D2793" t="s">
        <v>12</v>
      </c>
      <c r="E2793" t="s">
        <v>120</v>
      </c>
      <c r="F2793" t="s">
        <v>136</v>
      </c>
      <c r="G2793" t="s">
        <v>139</v>
      </c>
      <c r="H2793" t="s">
        <v>140</v>
      </c>
      <c r="I2793">
        <v>380</v>
      </c>
      <c r="J2793" t="s">
        <v>17</v>
      </c>
      <c r="K2793">
        <v>0.85</v>
      </c>
      <c r="L2793">
        <v>0.01</v>
      </c>
    </row>
    <row r="2794" spans="1:12">
      <c r="A2794">
        <v>3295</v>
      </c>
      <c r="B2794">
        <v>3294</v>
      </c>
      <c r="C2794">
        <v>2</v>
      </c>
      <c r="D2794" t="s">
        <v>12</v>
      </c>
      <c r="E2794" t="s">
        <v>120</v>
      </c>
      <c r="F2794" t="s">
        <v>136</v>
      </c>
      <c r="G2794" t="s">
        <v>139</v>
      </c>
      <c r="H2794" t="s">
        <v>140</v>
      </c>
      <c r="I2794">
        <v>380</v>
      </c>
      <c r="J2794" t="s">
        <v>17</v>
      </c>
      <c r="K2794">
        <v>4.43</v>
      </c>
      <c r="L2794">
        <v>0.04</v>
      </c>
    </row>
    <row r="2795" spans="1:12">
      <c r="A2795">
        <v>3301</v>
      </c>
      <c r="B2795">
        <v>3300</v>
      </c>
      <c r="C2795">
        <v>2</v>
      </c>
      <c r="D2795" t="s">
        <v>12</v>
      </c>
      <c r="E2795" t="s">
        <v>120</v>
      </c>
      <c r="F2795" t="s">
        <v>136</v>
      </c>
      <c r="G2795" t="s">
        <v>139</v>
      </c>
      <c r="H2795" t="s">
        <v>140</v>
      </c>
      <c r="I2795">
        <v>380</v>
      </c>
      <c r="J2795" t="s">
        <v>17</v>
      </c>
      <c r="K2795">
        <v>2.77</v>
      </c>
      <c r="L2795">
        <v>0.03</v>
      </c>
    </row>
    <row r="2796" spans="1:12">
      <c r="A2796">
        <v>3308</v>
      </c>
      <c r="B2796">
        <v>3307</v>
      </c>
      <c r="C2796">
        <v>3</v>
      </c>
      <c r="D2796" t="s">
        <v>12</v>
      </c>
      <c r="E2796" t="s">
        <v>120</v>
      </c>
      <c r="F2796" t="s">
        <v>136</v>
      </c>
      <c r="G2796" t="s">
        <v>139</v>
      </c>
      <c r="H2796" t="s">
        <v>140</v>
      </c>
      <c r="I2796">
        <v>380</v>
      </c>
      <c r="J2796" t="s">
        <v>38</v>
      </c>
      <c r="K2796">
        <v>6</v>
      </c>
      <c r="L2796">
        <v>0.06</v>
      </c>
    </row>
    <row r="2797" spans="1:12">
      <c r="A2797">
        <v>3319</v>
      </c>
      <c r="B2797">
        <v>3318</v>
      </c>
      <c r="C2797">
        <v>4</v>
      </c>
      <c r="D2797" t="s">
        <v>12</v>
      </c>
      <c r="E2797" t="s">
        <v>120</v>
      </c>
      <c r="F2797" t="s">
        <v>136</v>
      </c>
      <c r="G2797" t="s">
        <v>139</v>
      </c>
      <c r="H2797" t="s">
        <v>140</v>
      </c>
      <c r="I2797">
        <v>380</v>
      </c>
      <c r="J2797" t="s">
        <v>18</v>
      </c>
      <c r="K2797">
        <v>0</v>
      </c>
      <c r="L2797">
        <v>0</v>
      </c>
    </row>
    <row r="2798" spans="1:12">
      <c r="A2798">
        <v>3356</v>
      </c>
      <c r="B2798">
        <v>3355</v>
      </c>
      <c r="C2798">
        <v>4</v>
      </c>
      <c r="D2798" t="s">
        <v>12</v>
      </c>
      <c r="E2798" t="s">
        <v>120</v>
      </c>
      <c r="F2798" t="s">
        <v>136</v>
      </c>
      <c r="G2798" t="s">
        <v>139</v>
      </c>
      <c r="H2798" t="s">
        <v>140</v>
      </c>
      <c r="I2798">
        <v>380</v>
      </c>
      <c r="J2798" t="s">
        <v>18</v>
      </c>
      <c r="K2798">
        <v>1.64</v>
      </c>
      <c r="L2798">
        <v>0.02</v>
      </c>
    </row>
    <row r="2799" spans="1:12">
      <c r="A2799">
        <v>3</v>
      </c>
      <c r="B2799">
        <v>2</v>
      </c>
      <c r="C2799">
        <v>2</v>
      </c>
      <c r="D2799" t="s">
        <v>12</v>
      </c>
      <c r="E2799" t="s">
        <v>120</v>
      </c>
      <c r="F2799" t="s">
        <v>136</v>
      </c>
      <c r="G2799" t="s">
        <v>139</v>
      </c>
      <c r="H2799" t="s">
        <v>140</v>
      </c>
      <c r="I2799">
        <v>381</v>
      </c>
      <c r="J2799" t="s">
        <v>17</v>
      </c>
      <c r="K2799">
        <v>29.89</v>
      </c>
      <c r="L2799">
        <v>0.3</v>
      </c>
    </row>
    <row r="2800" spans="1:12">
      <c r="A2800">
        <v>3133</v>
      </c>
      <c r="B2800">
        <v>3132</v>
      </c>
      <c r="C2800">
        <v>4</v>
      </c>
      <c r="D2800" t="s">
        <v>12</v>
      </c>
      <c r="E2800" t="s">
        <v>120</v>
      </c>
      <c r="F2800" t="s">
        <v>136</v>
      </c>
      <c r="G2800" t="s">
        <v>139</v>
      </c>
      <c r="H2800" t="s">
        <v>140</v>
      </c>
      <c r="I2800">
        <v>381</v>
      </c>
      <c r="J2800" t="s">
        <v>18</v>
      </c>
      <c r="K2800">
        <v>42.92</v>
      </c>
      <c r="L2800">
        <v>0.43</v>
      </c>
    </row>
    <row r="2801" spans="1:12">
      <c r="A2801">
        <v>3243</v>
      </c>
      <c r="B2801">
        <v>3242</v>
      </c>
      <c r="C2801">
        <v>5</v>
      </c>
      <c r="D2801" t="s">
        <v>12</v>
      </c>
      <c r="E2801" t="s">
        <v>120</v>
      </c>
      <c r="F2801" t="s">
        <v>136</v>
      </c>
      <c r="G2801" t="s">
        <v>139</v>
      </c>
      <c r="H2801" t="s">
        <v>140</v>
      </c>
      <c r="I2801">
        <v>381</v>
      </c>
      <c r="J2801" t="s">
        <v>35</v>
      </c>
      <c r="K2801">
        <v>31.35</v>
      </c>
      <c r="L2801">
        <v>0.31</v>
      </c>
    </row>
    <row r="2802" spans="1:12">
      <c r="A2802">
        <v>3295</v>
      </c>
      <c r="B2802">
        <v>3294</v>
      </c>
      <c r="C2802">
        <v>2</v>
      </c>
      <c r="D2802" t="s">
        <v>12</v>
      </c>
      <c r="E2802" t="s">
        <v>120</v>
      </c>
      <c r="F2802" t="s">
        <v>136</v>
      </c>
      <c r="G2802" t="s">
        <v>139</v>
      </c>
      <c r="H2802" t="s">
        <v>140</v>
      </c>
      <c r="I2802">
        <v>381</v>
      </c>
      <c r="J2802" t="s">
        <v>17</v>
      </c>
      <c r="K2802">
        <v>0.12</v>
      </c>
      <c r="L2802">
        <v>0</v>
      </c>
    </row>
    <row r="2803" spans="1:12">
      <c r="A2803">
        <v>3301</v>
      </c>
      <c r="B2803">
        <v>3300</v>
      </c>
      <c r="C2803">
        <v>2</v>
      </c>
      <c r="D2803" t="s">
        <v>12</v>
      </c>
      <c r="E2803" t="s">
        <v>120</v>
      </c>
      <c r="F2803" t="s">
        <v>136</v>
      </c>
      <c r="G2803" t="s">
        <v>139</v>
      </c>
      <c r="H2803" t="s">
        <v>140</v>
      </c>
      <c r="I2803">
        <v>381</v>
      </c>
      <c r="J2803" t="s">
        <v>17</v>
      </c>
      <c r="K2803">
        <v>0.45</v>
      </c>
      <c r="L2803">
        <v>0</v>
      </c>
    </row>
    <row r="2804" spans="1:12">
      <c r="A2804">
        <v>3308</v>
      </c>
      <c r="B2804">
        <v>3307</v>
      </c>
      <c r="C2804">
        <v>3</v>
      </c>
      <c r="D2804" t="s">
        <v>12</v>
      </c>
      <c r="E2804" t="s">
        <v>120</v>
      </c>
      <c r="F2804" t="s">
        <v>136</v>
      </c>
      <c r="G2804" t="s">
        <v>139</v>
      </c>
      <c r="H2804" t="s">
        <v>140</v>
      </c>
      <c r="I2804">
        <v>381</v>
      </c>
      <c r="J2804" t="s">
        <v>38</v>
      </c>
      <c r="K2804">
        <v>42.61</v>
      </c>
      <c r="L2804">
        <v>0.43</v>
      </c>
    </row>
    <row r="2805" spans="1:12">
      <c r="A2805">
        <v>3312</v>
      </c>
      <c r="B2805">
        <v>3311</v>
      </c>
      <c r="C2805">
        <v>4</v>
      </c>
      <c r="D2805" t="s">
        <v>12</v>
      </c>
      <c r="E2805" t="s">
        <v>120</v>
      </c>
      <c r="F2805" t="s">
        <v>136</v>
      </c>
      <c r="G2805" t="s">
        <v>139</v>
      </c>
      <c r="H2805" t="s">
        <v>140</v>
      </c>
      <c r="I2805">
        <v>381</v>
      </c>
      <c r="J2805" t="s">
        <v>18</v>
      </c>
      <c r="K2805">
        <v>3.08</v>
      </c>
      <c r="L2805">
        <v>0.03</v>
      </c>
    </row>
    <row r="2806" spans="1:12">
      <c r="A2806">
        <v>3313</v>
      </c>
      <c r="B2806">
        <v>3312</v>
      </c>
      <c r="C2806">
        <v>2</v>
      </c>
      <c r="D2806" t="s">
        <v>12</v>
      </c>
      <c r="E2806" t="s">
        <v>120</v>
      </c>
      <c r="F2806" t="s">
        <v>136</v>
      </c>
      <c r="G2806" t="s">
        <v>139</v>
      </c>
      <c r="H2806" t="s">
        <v>140</v>
      </c>
      <c r="I2806">
        <v>381</v>
      </c>
      <c r="J2806" t="s">
        <v>17</v>
      </c>
      <c r="K2806">
        <v>4.4800000000000004</v>
      </c>
      <c r="L2806">
        <v>0.04</v>
      </c>
    </row>
    <row r="2807" spans="1:12">
      <c r="A2807">
        <v>3373</v>
      </c>
      <c r="B2807">
        <v>3372</v>
      </c>
      <c r="C2807">
        <v>4</v>
      </c>
      <c r="D2807" t="s">
        <v>12</v>
      </c>
      <c r="E2807" t="s">
        <v>120</v>
      </c>
      <c r="F2807" t="s">
        <v>136</v>
      </c>
      <c r="G2807" t="s">
        <v>139</v>
      </c>
      <c r="H2807" t="s">
        <v>140</v>
      </c>
      <c r="I2807">
        <v>381</v>
      </c>
      <c r="J2807" t="s">
        <v>18</v>
      </c>
      <c r="K2807">
        <v>5.53</v>
      </c>
      <c r="L2807">
        <v>0.06</v>
      </c>
    </row>
    <row r="2808" spans="1:12">
      <c r="A2808">
        <v>3380</v>
      </c>
      <c r="B2808">
        <v>3379</v>
      </c>
      <c r="C2808">
        <v>3</v>
      </c>
      <c r="D2808" t="s">
        <v>12</v>
      </c>
      <c r="E2808" t="s">
        <v>120</v>
      </c>
      <c r="F2808" t="s">
        <v>136</v>
      </c>
      <c r="G2808" t="s">
        <v>139</v>
      </c>
      <c r="H2808" t="s">
        <v>140</v>
      </c>
      <c r="I2808">
        <v>381</v>
      </c>
      <c r="J2808" t="s">
        <v>38</v>
      </c>
      <c r="K2808">
        <v>36.630000000000003</v>
      </c>
      <c r="L2808">
        <v>0.37</v>
      </c>
    </row>
    <row r="2809" spans="1:12">
      <c r="A2809">
        <v>3386</v>
      </c>
      <c r="B2809">
        <v>3385</v>
      </c>
      <c r="C2809">
        <v>2</v>
      </c>
      <c r="D2809" t="s">
        <v>12</v>
      </c>
      <c r="E2809" t="s">
        <v>120</v>
      </c>
      <c r="F2809" t="s">
        <v>136</v>
      </c>
      <c r="G2809" t="s">
        <v>139</v>
      </c>
      <c r="H2809" t="s">
        <v>140</v>
      </c>
      <c r="I2809">
        <v>381</v>
      </c>
      <c r="J2809" t="s">
        <v>17</v>
      </c>
      <c r="K2809">
        <v>1.1499999999999999</v>
      </c>
      <c r="L2809">
        <v>0.01</v>
      </c>
    </row>
    <row r="2810" spans="1:12">
      <c r="A2810">
        <v>3390</v>
      </c>
      <c r="B2810">
        <v>3389</v>
      </c>
      <c r="C2810">
        <v>4</v>
      </c>
      <c r="D2810" t="s">
        <v>12</v>
      </c>
      <c r="E2810" t="s">
        <v>120</v>
      </c>
      <c r="F2810" t="s">
        <v>136</v>
      </c>
      <c r="G2810" t="s">
        <v>139</v>
      </c>
      <c r="H2810" t="s">
        <v>140</v>
      </c>
      <c r="I2810">
        <v>381</v>
      </c>
      <c r="J2810" t="s">
        <v>18</v>
      </c>
      <c r="K2810">
        <v>26.21</v>
      </c>
      <c r="L2810">
        <v>0.26</v>
      </c>
    </row>
    <row r="2811" spans="1:12">
      <c r="A2811">
        <v>3454</v>
      </c>
      <c r="B2811">
        <v>3453</v>
      </c>
      <c r="C2811">
        <v>5</v>
      </c>
      <c r="D2811" t="s">
        <v>12</v>
      </c>
      <c r="E2811" t="s">
        <v>120</v>
      </c>
      <c r="F2811" t="s">
        <v>136</v>
      </c>
      <c r="G2811" t="s">
        <v>139</v>
      </c>
      <c r="H2811" t="s">
        <v>140</v>
      </c>
      <c r="I2811">
        <v>381</v>
      </c>
      <c r="J2811" t="s">
        <v>35</v>
      </c>
      <c r="K2811">
        <v>0.41</v>
      </c>
      <c r="L2811">
        <v>0</v>
      </c>
    </row>
    <row r="2812" spans="1:12">
      <c r="A2812">
        <v>2811</v>
      </c>
      <c r="B2812">
        <v>2810</v>
      </c>
      <c r="C2812">
        <v>4</v>
      </c>
      <c r="D2812" t="s">
        <v>12</v>
      </c>
      <c r="E2812" t="s">
        <v>120</v>
      </c>
      <c r="F2812" t="s">
        <v>136</v>
      </c>
      <c r="G2812" t="s">
        <v>139</v>
      </c>
      <c r="H2812" t="s">
        <v>140</v>
      </c>
      <c r="I2812">
        <v>381</v>
      </c>
      <c r="J2812" t="s">
        <v>18</v>
      </c>
      <c r="K2812">
        <v>0.13</v>
      </c>
      <c r="L2812">
        <v>0</v>
      </c>
    </row>
    <row r="2813" spans="1:12">
      <c r="A2813">
        <v>2811</v>
      </c>
      <c r="B2813">
        <v>2810</v>
      </c>
      <c r="C2813">
        <v>4</v>
      </c>
      <c r="D2813" t="s">
        <v>12</v>
      </c>
      <c r="E2813" t="s">
        <v>120</v>
      </c>
      <c r="F2813" t="s">
        <v>136</v>
      </c>
      <c r="G2813" t="s">
        <v>139</v>
      </c>
      <c r="H2813" t="s">
        <v>140</v>
      </c>
      <c r="I2813">
        <v>381</v>
      </c>
      <c r="J2813" t="s">
        <v>18</v>
      </c>
      <c r="K2813">
        <v>0.13</v>
      </c>
      <c r="L2813">
        <v>0</v>
      </c>
    </row>
    <row r="2814" spans="1:12">
      <c r="A2814">
        <v>3390</v>
      </c>
      <c r="B2814">
        <v>3389</v>
      </c>
      <c r="C2814">
        <v>4</v>
      </c>
      <c r="D2814" t="s">
        <v>12</v>
      </c>
      <c r="E2814" t="s">
        <v>120</v>
      </c>
      <c r="F2814" t="s">
        <v>136</v>
      </c>
      <c r="G2814" t="s">
        <v>139</v>
      </c>
      <c r="H2814" t="s">
        <v>140</v>
      </c>
      <c r="I2814">
        <v>381</v>
      </c>
      <c r="J2814" t="s">
        <v>18</v>
      </c>
      <c r="K2814">
        <v>1.39</v>
      </c>
      <c r="L2814">
        <v>0.01</v>
      </c>
    </row>
    <row r="2815" spans="1:12">
      <c r="A2815">
        <v>3390</v>
      </c>
      <c r="B2815">
        <v>3389</v>
      </c>
      <c r="C2815">
        <v>4</v>
      </c>
      <c r="D2815" t="s">
        <v>12</v>
      </c>
      <c r="E2815" t="s">
        <v>120</v>
      </c>
      <c r="F2815" t="s">
        <v>136</v>
      </c>
      <c r="G2815" t="s">
        <v>139</v>
      </c>
      <c r="H2815" t="s">
        <v>140</v>
      </c>
      <c r="I2815">
        <v>381</v>
      </c>
      <c r="J2815" t="s">
        <v>18</v>
      </c>
      <c r="K2815">
        <v>1.39</v>
      </c>
      <c r="L2815">
        <v>0.01</v>
      </c>
    </row>
    <row r="2816" spans="1:12">
      <c r="A2816">
        <v>3454</v>
      </c>
      <c r="B2816">
        <v>3453</v>
      </c>
      <c r="C2816">
        <v>5</v>
      </c>
      <c r="D2816" t="s">
        <v>12</v>
      </c>
      <c r="E2816" t="s">
        <v>120</v>
      </c>
      <c r="F2816" t="s">
        <v>136</v>
      </c>
      <c r="G2816" t="s">
        <v>139</v>
      </c>
      <c r="H2816" t="s">
        <v>140</v>
      </c>
      <c r="I2816">
        <v>381</v>
      </c>
      <c r="J2816" t="s">
        <v>35</v>
      </c>
      <c r="K2816">
        <v>2.0299999999999998</v>
      </c>
      <c r="L2816">
        <v>0.02</v>
      </c>
    </row>
    <row r="2817" spans="1:12">
      <c r="A2817">
        <v>3454</v>
      </c>
      <c r="B2817">
        <v>3453</v>
      </c>
      <c r="C2817">
        <v>5</v>
      </c>
      <c r="D2817" t="s">
        <v>12</v>
      </c>
      <c r="E2817" t="s">
        <v>120</v>
      </c>
      <c r="F2817" t="s">
        <v>136</v>
      </c>
      <c r="G2817" t="s">
        <v>139</v>
      </c>
      <c r="H2817" t="s">
        <v>140</v>
      </c>
      <c r="I2817">
        <v>381</v>
      </c>
      <c r="J2817" t="s">
        <v>35</v>
      </c>
      <c r="K2817">
        <v>2.0299999999999998</v>
      </c>
      <c r="L2817">
        <v>0.02</v>
      </c>
    </row>
    <row r="2818" spans="1:12">
      <c r="A2818">
        <v>3</v>
      </c>
      <c r="B2818">
        <v>2</v>
      </c>
      <c r="C2818">
        <v>2</v>
      </c>
      <c r="D2818" t="s">
        <v>12</v>
      </c>
      <c r="E2818" t="s">
        <v>120</v>
      </c>
      <c r="F2818" t="s">
        <v>136</v>
      </c>
      <c r="G2818" t="s">
        <v>139</v>
      </c>
      <c r="H2818" t="s">
        <v>140</v>
      </c>
      <c r="I2818">
        <v>382</v>
      </c>
      <c r="J2818" t="s">
        <v>17</v>
      </c>
      <c r="K2818">
        <v>95.33</v>
      </c>
      <c r="L2818">
        <v>0.95</v>
      </c>
    </row>
    <row r="2819" spans="1:12">
      <c r="A2819">
        <v>2811</v>
      </c>
      <c r="B2819">
        <v>2810</v>
      </c>
      <c r="C2819">
        <v>4</v>
      </c>
      <c r="D2819" t="s">
        <v>12</v>
      </c>
      <c r="E2819" t="s">
        <v>120</v>
      </c>
      <c r="F2819" t="s">
        <v>136</v>
      </c>
      <c r="G2819" t="s">
        <v>139</v>
      </c>
      <c r="H2819" t="s">
        <v>140</v>
      </c>
      <c r="I2819">
        <v>382</v>
      </c>
      <c r="J2819" t="s">
        <v>18</v>
      </c>
      <c r="K2819">
        <v>21.61</v>
      </c>
      <c r="L2819">
        <v>0.22</v>
      </c>
    </row>
    <row r="2820" spans="1:12">
      <c r="A2820">
        <v>3380</v>
      </c>
      <c r="B2820">
        <v>3379</v>
      </c>
      <c r="C2820">
        <v>3</v>
      </c>
      <c r="D2820" t="s">
        <v>12</v>
      </c>
      <c r="E2820" t="s">
        <v>120</v>
      </c>
      <c r="F2820" t="s">
        <v>136</v>
      </c>
      <c r="G2820" t="s">
        <v>139</v>
      </c>
      <c r="H2820" t="s">
        <v>140</v>
      </c>
      <c r="I2820">
        <v>382</v>
      </c>
      <c r="J2820" t="s">
        <v>38</v>
      </c>
      <c r="K2820">
        <v>30.53</v>
      </c>
      <c r="L2820">
        <v>0.31</v>
      </c>
    </row>
    <row r="2821" spans="1:12">
      <c r="A2821">
        <v>3390</v>
      </c>
      <c r="B2821">
        <v>3389</v>
      </c>
      <c r="C2821">
        <v>4</v>
      </c>
      <c r="D2821" t="s">
        <v>12</v>
      </c>
      <c r="E2821" t="s">
        <v>120</v>
      </c>
      <c r="F2821" t="s">
        <v>136</v>
      </c>
      <c r="G2821" t="s">
        <v>139</v>
      </c>
      <c r="H2821" t="s">
        <v>140</v>
      </c>
      <c r="I2821">
        <v>382</v>
      </c>
      <c r="J2821" t="s">
        <v>18</v>
      </c>
      <c r="K2821">
        <v>1.32</v>
      </c>
      <c r="L2821">
        <v>0.01</v>
      </c>
    </row>
    <row r="2822" spans="1:12">
      <c r="A2822">
        <v>3419</v>
      </c>
      <c r="B2822">
        <v>3418</v>
      </c>
      <c r="C2822">
        <v>4</v>
      </c>
      <c r="D2822" t="s">
        <v>12</v>
      </c>
      <c r="E2822" t="s">
        <v>120</v>
      </c>
      <c r="F2822" t="s">
        <v>136</v>
      </c>
      <c r="G2822" t="s">
        <v>139</v>
      </c>
      <c r="H2822" t="s">
        <v>140</v>
      </c>
      <c r="I2822">
        <v>382</v>
      </c>
      <c r="J2822" t="s">
        <v>18</v>
      </c>
      <c r="K2822">
        <v>8.01</v>
      </c>
      <c r="L2822">
        <v>0.08</v>
      </c>
    </row>
    <row r="2823" spans="1:12">
      <c r="A2823">
        <v>3444</v>
      </c>
      <c r="B2823">
        <v>3443</v>
      </c>
      <c r="C2823">
        <v>4</v>
      </c>
      <c r="D2823" t="s">
        <v>12</v>
      </c>
      <c r="E2823" t="s">
        <v>120</v>
      </c>
      <c r="F2823" t="s">
        <v>136</v>
      </c>
      <c r="G2823" t="s">
        <v>139</v>
      </c>
      <c r="H2823" t="s">
        <v>140</v>
      </c>
      <c r="I2823">
        <v>382</v>
      </c>
      <c r="J2823" t="s">
        <v>18</v>
      </c>
      <c r="K2823">
        <v>3.18</v>
      </c>
      <c r="L2823">
        <v>0.03</v>
      </c>
    </row>
    <row r="2824" spans="1:12">
      <c r="A2824">
        <v>3454</v>
      </c>
      <c r="B2824">
        <v>3453</v>
      </c>
      <c r="C2824">
        <v>5</v>
      </c>
      <c r="D2824" t="s">
        <v>12</v>
      </c>
      <c r="E2824" t="s">
        <v>120</v>
      </c>
      <c r="F2824" t="s">
        <v>136</v>
      </c>
      <c r="G2824" t="s">
        <v>139</v>
      </c>
      <c r="H2824" t="s">
        <v>140</v>
      </c>
      <c r="I2824">
        <v>382</v>
      </c>
      <c r="J2824" t="s">
        <v>35</v>
      </c>
      <c r="K2824">
        <v>4.76</v>
      </c>
      <c r="L2824">
        <v>0.05</v>
      </c>
    </row>
    <row r="2825" spans="1:12">
      <c r="A2825">
        <v>3464</v>
      </c>
      <c r="B2825">
        <v>3463</v>
      </c>
      <c r="C2825">
        <v>4</v>
      </c>
      <c r="D2825" t="s">
        <v>12</v>
      </c>
      <c r="E2825" t="s">
        <v>120</v>
      </c>
      <c r="F2825" t="s">
        <v>136</v>
      </c>
      <c r="G2825" t="s">
        <v>139</v>
      </c>
      <c r="H2825" t="s">
        <v>140</v>
      </c>
      <c r="I2825">
        <v>382</v>
      </c>
      <c r="J2825" t="s">
        <v>18</v>
      </c>
      <c r="K2825">
        <v>1.1200000000000001</v>
      </c>
      <c r="L2825">
        <v>0.01</v>
      </c>
    </row>
    <row r="2826" spans="1:12">
      <c r="A2826">
        <v>2811</v>
      </c>
      <c r="B2826">
        <v>2810</v>
      </c>
      <c r="C2826">
        <v>4</v>
      </c>
      <c r="D2826" t="s">
        <v>12</v>
      </c>
      <c r="E2826" t="s">
        <v>120</v>
      </c>
      <c r="F2826" t="s">
        <v>136</v>
      </c>
      <c r="G2826" t="s">
        <v>139</v>
      </c>
      <c r="H2826" t="s">
        <v>140</v>
      </c>
      <c r="I2826">
        <v>382</v>
      </c>
      <c r="J2826" t="s">
        <v>18</v>
      </c>
      <c r="K2826">
        <v>9.15</v>
      </c>
      <c r="L2826">
        <v>0.09</v>
      </c>
    </row>
    <row r="2827" spans="1:12">
      <c r="A2827">
        <v>2811</v>
      </c>
      <c r="B2827">
        <v>2810</v>
      </c>
      <c r="C2827">
        <v>4</v>
      </c>
      <c r="D2827" t="s">
        <v>12</v>
      </c>
      <c r="E2827" t="s">
        <v>120</v>
      </c>
      <c r="F2827" t="s">
        <v>136</v>
      </c>
      <c r="G2827" t="s">
        <v>139</v>
      </c>
      <c r="H2827" t="s">
        <v>140</v>
      </c>
      <c r="I2827">
        <v>382</v>
      </c>
      <c r="J2827" t="s">
        <v>18</v>
      </c>
      <c r="K2827">
        <v>9.15</v>
      </c>
      <c r="L2827">
        <v>0.09</v>
      </c>
    </row>
    <row r="2828" spans="1:12">
      <c r="A2828">
        <v>3367</v>
      </c>
      <c r="B2828">
        <v>3366</v>
      </c>
      <c r="C2828">
        <v>3</v>
      </c>
      <c r="D2828" t="s">
        <v>12</v>
      </c>
      <c r="E2828" t="s">
        <v>120</v>
      </c>
      <c r="F2828" t="s">
        <v>136</v>
      </c>
      <c r="G2828" t="s">
        <v>139</v>
      </c>
      <c r="H2828" t="s">
        <v>140</v>
      </c>
      <c r="I2828">
        <v>382</v>
      </c>
      <c r="J2828" t="s">
        <v>38</v>
      </c>
      <c r="K2828">
        <v>5.15</v>
      </c>
      <c r="L2828">
        <v>0.05</v>
      </c>
    </row>
    <row r="2829" spans="1:12">
      <c r="A2829">
        <v>3367</v>
      </c>
      <c r="B2829">
        <v>3366</v>
      </c>
      <c r="C2829">
        <v>3</v>
      </c>
      <c r="D2829" t="s">
        <v>12</v>
      </c>
      <c r="E2829" t="s">
        <v>120</v>
      </c>
      <c r="F2829" t="s">
        <v>136</v>
      </c>
      <c r="G2829" t="s">
        <v>139</v>
      </c>
      <c r="H2829" t="s">
        <v>140</v>
      </c>
      <c r="I2829">
        <v>382</v>
      </c>
      <c r="J2829" t="s">
        <v>38</v>
      </c>
      <c r="K2829">
        <v>5.15</v>
      </c>
      <c r="L2829">
        <v>0.05</v>
      </c>
    </row>
    <row r="2830" spans="1:12">
      <c r="A2830">
        <v>3454</v>
      </c>
      <c r="B2830">
        <v>3453</v>
      </c>
      <c r="C2830">
        <v>5</v>
      </c>
      <c r="D2830" t="s">
        <v>12</v>
      </c>
      <c r="E2830" t="s">
        <v>120</v>
      </c>
      <c r="F2830" t="s">
        <v>136</v>
      </c>
      <c r="G2830" t="s">
        <v>139</v>
      </c>
      <c r="H2830" t="s">
        <v>140</v>
      </c>
      <c r="I2830">
        <v>382</v>
      </c>
      <c r="J2830" t="s">
        <v>35</v>
      </c>
      <c r="K2830">
        <v>1.82</v>
      </c>
      <c r="L2830">
        <v>0.02</v>
      </c>
    </row>
    <row r="2831" spans="1:12">
      <c r="A2831">
        <v>3454</v>
      </c>
      <c r="B2831">
        <v>3453</v>
      </c>
      <c r="C2831">
        <v>5</v>
      </c>
      <c r="D2831" t="s">
        <v>12</v>
      </c>
      <c r="E2831" t="s">
        <v>120</v>
      </c>
      <c r="F2831" t="s">
        <v>136</v>
      </c>
      <c r="G2831" t="s">
        <v>139</v>
      </c>
      <c r="H2831" t="s">
        <v>140</v>
      </c>
      <c r="I2831">
        <v>382</v>
      </c>
      <c r="J2831" t="s">
        <v>35</v>
      </c>
      <c r="K2831">
        <v>1.82</v>
      </c>
      <c r="L2831">
        <v>0.02</v>
      </c>
    </row>
    <row r="2832" spans="1:12">
      <c r="A2832">
        <v>3</v>
      </c>
      <c r="B2832">
        <v>2</v>
      </c>
      <c r="C2832">
        <v>2</v>
      </c>
      <c r="D2832" t="s">
        <v>12</v>
      </c>
      <c r="E2832" t="s">
        <v>120</v>
      </c>
      <c r="F2832" t="s">
        <v>136</v>
      </c>
      <c r="G2832" t="s">
        <v>139</v>
      </c>
      <c r="H2832" t="s">
        <v>140</v>
      </c>
      <c r="I2832">
        <v>383</v>
      </c>
      <c r="J2832" t="s">
        <v>17</v>
      </c>
      <c r="K2832">
        <v>95.13</v>
      </c>
      <c r="L2832">
        <v>0.95</v>
      </c>
    </row>
    <row r="2833" spans="1:12">
      <c r="A2833">
        <v>2811</v>
      </c>
      <c r="B2833">
        <v>2810</v>
      </c>
      <c r="C2833">
        <v>4</v>
      </c>
      <c r="D2833" t="s">
        <v>12</v>
      </c>
      <c r="E2833" t="s">
        <v>120</v>
      </c>
      <c r="F2833" t="s">
        <v>136</v>
      </c>
      <c r="G2833" t="s">
        <v>139</v>
      </c>
      <c r="H2833" t="s">
        <v>140</v>
      </c>
      <c r="I2833">
        <v>383</v>
      </c>
      <c r="J2833" t="s">
        <v>18</v>
      </c>
      <c r="K2833">
        <v>154.16</v>
      </c>
      <c r="L2833">
        <v>1.54</v>
      </c>
    </row>
    <row r="2834" spans="1:12">
      <c r="A2834">
        <v>3367</v>
      </c>
      <c r="B2834">
        <v>3366</v>
      </c>
      <c r="C2834">
        <v>3</v>
      </c>
      <c r="D2834" t="s">
        <v>12</v>
      </c>
      <c r="E2834" t="s">
        <v>120</v>
      </c>
      <c r="F2834" t="s">
        <v>136</v>
      </c>
      <c r="G2834" t="s">
        <v>139</v>
      </c>
      <c r="H2834" t="s">
        <v>140</v>
      </c>
      <c r="I2834">
        <v>383</v>
      </c>
      <c r="J2834" t="s">
        <v>38</v>
      </c>
      <c r="K2834">
        <v>3.3</v>
      </c>
      <c r="L2834">
        <v>0.03</v>
      </c>
    </row>
    <row r="2835" spans="1:12">
      <c r="A2835">
        <v>3380</v>
      </c>
      <c r="B2835">
        <v>3379</v>
      </c>
      <c r="C2835">
        <v>3</v>
      </c>
      <c r="D2835" t="s">
        <v>12</v>
      </c>
      <c r="E2835" t="s">
        <v>120</v>
      </c>
      <c r="F2835" t="s">
        <v>136</v>
      </c>
      <c r="G2835" t="s">
        <v>139</v>
      </c>
      <c r="H2835" t="s">
        <v>140</v>
      </c>
      <c r="I2835">
        <v>383</v>
      </c>
      <c r="J2835" t="s">
        <v>38</v>
      </c>
      <c r="K2835">
        <v>2.25</v>
      </c>
      <c r="L2835">
        <v>0.02</v>
      </c>
    </row>
    <row r="2836" spans="1:12">
      <c r="A2836">
        <v>3629</v>
      </c>
      <c r="B2836">
        <v>3628</v>
      </c>
      <c r="C2836">
        <v>3</v>
      </c>
      <c r="D2836" t="s">
        <v>12</v>
      </c>
      <c r="E2836" t="s">
        <v>120</v>
      </c>
      <c r="F2836" t="s">
        <v>136</v>
      </c>
      <c r="G2836" t="s">
        <v>139</v>
      </c>
      <c r="H2836" t="s">
        <v>140</v>
      </c>
      <c r="I2836">
        <v>383</v>
      </c>
      <c r="J2836" t="s">
        <v>38</v>
      </c>
      <c r="K2836">
        <v>6.53</v>
      </c>
      <c r="L2836">
        <v>7.0000000000000007E-2</v>
      </c>
    </row>
    <row r="2837" spans="1:12">
      <c r="A2837">
        <v>2811</v>
      </c>
      <c r="B2837">
        <v>2810</v>
      </c>
      <c r="C2837">
        <v>4</v>
      </c>
      <c r="D2837" t="s">
        <v>12</v>
      </c>
      <c r="E2837" t="s">
        <v>120</v>
      </c>
      <c r="F2837" t="s">
        <v>136</v>
      </c>
      <c r="G2837" t="s">
        <v>139</v>
      </c>
      <c r="H2837" t="s">
        <v>140</v>
      </c>
      <c r="I2837">
        <v>383</v>
      </c>
      <c r="J2837" t="s">
        <v>18</v>
      </c>
      <c r="K2837">
        <v>3.64</v>
      </c>
      <c r="L2837">
        <v>0.04</v>
      </c>
    </row>
    <row r="2838" spans="1:12">
      <c r="A2838">
        <v>2811</v>
      </c>
      <c r="B2838">
        <v>2810</v>
      </c>
      <c r="C2838">
        <v>4</v>
      </c>
      <c r="D2838" t="s">
        <v>12</v>
      </c>
      <c r="E2838" t="s">
        <v>120</v>
      </c>
      <c r="F2838" t="s">
        <v>136</v>
      </c>
      <c r="G2838" t="s">
        <v>139</v>
      </c>
      <c r="H2838" t="s">
        <v>140</v>
      </c>
      <c r="I2838">
        <v>383</v>
      </c>
      <c r="J2838" t="s">
        <v>18</v>
      </c>
      <c r="K2838">
        <v>3.64</v>
      </c>
      <c r="L2838">
        <v>0.04</v>
      </c>
    </row>
    <row r="2839" spans="1:12">
      <c r="A2839">
        <v>3367</v>
      </c>
      <c r="B2839">
        <v>3366</v>
      </c>
      <c r="C2839">
        <v>3</v>
      </c>
      <c r="D2839" t="s">
        <v>12</v>
      </c>
      <c r="E2839" t="s">
        <v>120</v>
      </c>
      <c r="F2839" t="s">
        <v>136</v>
      </c>
      <c r="G2839" t="s">
        <v>139</v>
      </c>
      <c r="H2839" t="s">
        <v>140</v>
      </c>
      <c r="I2839">
        <v>383</v>
      </c>
      <c r="J2839" t="s">
        <v>38</v>
      </c>
      <c r="K2839">
        <v>2.66</v>
      </c>
      <c r="L2839">
        <v>0.03</v>
      </c>
    </row>
    <row r="2840" spans="1:12">
      <c r="A2840">
        <v>3367</v>
      </c>
      <c r="B2840">
        <v>3366</v>
      </c>
      <c r="C2840">
        <v>3</v>
      </c>
      <c r="D2840" t="s">
        <v>12</v>
      </c>
      <c r="E2840" t="s">
        <v>120</v>
      </c>
      <c r="F2840" t="s">
        <v>136</v>
      </c>
      <c r="G2840" t="s">
        <v>139</v>
      </c>
      <c r="H2840" t="s">
        <v>140</v>
      </c>
      <c r="I2840">
        <v>383</v>
      </c>
      <c r="J2840" t="s">
        <v>38</v>
      </c>
      <c r="K2840">
        <v>2.66</v>
      </c>
      <c r="L2840">
        <v>0.03</v>
      </c>
    </row>
    <row r="2841" spans="1:12">
      <c r="A2841">
        <v>3</v>
      </c>
      <c r="B2841">
        <v>2</v>
      </c>
      <c r="C2841">
        <v>2</v>
      </c>
      <c r="D2841" t="s">
        <v>12</v>
      </c>
      <c r="E2841" t="s">
        <v>120</v>
      </c>
      <c r="F2841" t="s">
        <v>136</v>
      </c>
      <c r="G2841" t="s">
        <v>139</v>
      </c>
      <c r="H2841" t="s">
        <v>140</v>
      </c>
      <c r="I2841">
        <v>384</v>
      </c>
      <c r="J2841" t="s">
        <v>17</v>
      </c>
      <c r="K2841">
        <v>2.27</v>
      </c>
      <c r="L2841">
        <v>0.02</v>
      </c>
    </row>
    <row r="2842" spans="1:12">
      <c r="A2842">
        <v>2811</v>
      </c>
      <c r="B2842">
        <v>2810</v>
      </c>
      <c r="C2842">
        <v>4</v>
      </c>
      <c r="D2842" t="s">
        <v>12</v>
      </c>
      <c r="E2842" t="s">
        <v>120</v>
      </c>
      <c r="F2842" t="s">
        <v>136</v>
      </c>
      <c r="G2842" t="s">
        <v>139</v>
      </c>
      <c r="H2842" t="s">
        <v>140</v>
      </c>
      <c r="I2842">
        <v>384</v>
      </c>
      <c r="J2842" t="s">
        <v>18</v>
      </c>
      <c r="K2842">
        <v>90.51</v>
      </c>
      <c r="L2842">
        <v>0.91</v>
      </c>
    </row>
    <row r="2843" spans="1:12">
      <c r="A2843">
        <v>3367</v>
      </c>
      <c r="B2843">
        <v>3366</v>
      </c>
      <c r="C2843">
        <v>3</v>
      </c>
      <c r="D2843" t="s">
        <v>12</v>
      </c>
      <c r="E2843" t="s">
        <v>120</v>
      </c>
      <c r="F2843" t="s">
        <v>136</v>
      </c>
      <c r="G2843" t="s">
        <v>139</v>
      </c>
      <c r="H2843" t="s">
        <v>140</v>
      </c>
      <c r="I2843">
        <v>384</v>
      </c>
      <c r="J2843" t="s">
        <v>38</v>
      </c>
      <c r="K2843">
        <v>9.85</v>
      </c>
      <c r="L2843">
        <v>0.1</v>
      </c>
    </row>
    <row r="2844" spans="1:12">
      <c r="A2844">
        <v>3629</v>
      </c>
      <c r="B2844">
        <v>3628</v>
      </c>
      <c r="C2844">
        <v>3</v>
      </c>
      <c r="D2844" t="s">
        <v>12</v>
      </c>
      <c r="E2844" t="s">
        <v>120</v>
      </c>
      <c r="F2844" t="s">
        <v>136</v>
      </c>
      <c r="G2844" t="s">
        <v>139</v>
      </c>
      <c r="H2844" t="s">
        <v>140</v>
      </c>
      <c r="I2844">
        <v>384</v>
      </c>
      <c r="J2844" t="s">
        <v>38</v>
      </c>
      <c r="K2844">
        <v>28.67</v>
      </c>
      <c r="L2844">
        <v>0.28999999999999998</v>
      </c>
    </row>
    <row r="2845" spans="1:12">
      <c r="A2845">
        <v>3649</v>
      </c>
      <c r="B2845">
        <v>3648</v>
      </c>
      <c r="C2845">
        <v>5</v>
      </c>
      <c r="D2845" t="s">
        <v>12</v>
      </c>
      <c r="E2845" t="s">
        <v>120</v>
      </c>
      <c r="F2845" t="s">
        <v>136</v>
      </c>
      <c r="G2845" t="s">
        <v>139</v>
      </c>
      <c r="H2845" t="s">
        <v>140</v>
      </c>
      <c r="I2845">
        <v>384</v>
      </c>
      <c r="J2845" t="s">
        <v>35</v>
      </c>
      <c r="K2845">
        <v>8.1300000000000008</v>
      </c>
      <c r="L2845">
        <v>0.08</v>
      </c>
    </row>
    <row r="2846" spans="1:12">
      <c r="A2846">
        <v>3653</v>
      </c>
      <c r="B2846">
        <v>3652</v>
      </c>
      <c r="C2846">
        <v>5</v>
      </c>
      <c r="D2846" t="s">
        <v>12</v>
      </c>
      <c r="E2846" t="s">
        <v>120</v>
      </c>
      <c r="F2846" t="s">
        <v>136</v>
      </c>
      <c r="G2846" t="s">
        <v>139</v>
      </c>
      <c r="H2846" t="s">
        <v>140</v>
      </c>
      <c r="I2846">
        <v>384</v>
      </c>
      <c r="J2846" t="s">
        <v>35</v>
      </c>
      <c r="K2846">
        <v>1.42</v>
      </c>
      <c r="L2846">
        <v>0.01</v>
      </c>
    </row>
    <row r="2847" spans="1:12">
      <c r="A2847">
        <v>3688</v>
      </c>
      <c r="B2847">
        <v>3687</v>
      </c>
      <c r="C2847">
        <v>5</v>
      </c>
      <c r="D2847" t="s">
        <v>12</v>
      </c>
      <c r="E2847" t="s">
        <v>120</v>
      </c>
      <c r="F2847" t="s">
        <v>136</v>
      </c>
      <c r="G2847" t="s">
        <v>139</v>
      </c>
      <c r="H2847" t="s">
        <v>140</v>
      </c>
      <c r="I2847">
        <v>384</v>
      </c>
      <c r="J2847" t="s">
        <v>35</v>
      </c>
      <c r="K2847">
        <v>2.08</v>
      </c>
      <c r="L2847">
        <v>0.02</v>
      </c>
    </row>
    <row r="2848" spans="1:12">
      <c r="A2848">
        <v>2811</v>
      </c>
      <c r="B2848">
        <v>2810</v>
      </c>
      <c r="C2848">
        <v>4</v>
      </c>
      <c r="D2848" t="s">
        <v>12</v>
      </c>
      <c r="E2848" t="s">
        <v>120</v>
      </c>
      <c r="F2848" t="s">
        <v>136</v>
      </c>
      <c r="G2848" t="s">
        <v>139</v>
      </c>
      <c r="H2848" t="s">
        <v>140</v>
      </c>
      <c r="I2848">
        <v>384</v>
      </c>
      <c r="J2848" t="s">
        <v>18</v>
      </c>
      <c r="K2848">
        <v>12.25</v>
      </c>
      <c r="L2848">
        <v>0.12</v>
      </c>
    </row>
    <row r="2849" spans="1:12">
      <c r="A2849">
        <v>2811</v>
      </c>
      <c r="B2849">
        <v>2810</v>
      </c>
      <c r="C2849">
        <v>4</v>
      </c>
      <c r="D2849" t="s">
        <v>12</v>
      </c>
      <c r="E2849" t="s">
        <v>120</v>
      </c>
      <c r="F2849" t="s">
        <v>136</v>
      </c>
      <c r="G2849" t="s">
        <v>139</v>
      </c>
      <c r="H2849" t="s">
        <v>140</v>
      </c>
      <c r="I2849">
        <v>384</v>
      </c>
      <c r="J2849" t="s">
        <v>18</v>
      </c>
      <c r="K2849">
        <v>12.25</v>
      </c>
      <c r="L2849">
        <v>0.12</v>
      </c>
    </row>
    <row r="2850" spans="1:12">
      <c r="A2850">
        <v>3367</v>
      </c>
      <c r="B2850">
        <v>3366</v>
      </c>
      <c r="C2850">
        <v>3</v>
      </c>
      <c r="D2850" t="s">
        <v>12</v>
      </c>
      <c r="E2850" t="s">
        <v>120</v>
      </c>
      <c r="F2850" t="s">
        <v>136</v>
      </c>
      <c r="G2850" t="s">
        <v>139</v>
      </c>
      <c r="H2850" t="s">
        <v>140</v>
      </c>
      <c r="I2850">
        <v>384</v>
      </c>
      <c r="J2850" t="s">
        <v>38</v>
      </c>
      <c r="K2850">
        <v>31.41</v>
      </c>
      <c r="L2850">
        <v>0.31</v>
      </c>
    </row>
    <row r="2851" spans="1:12">
      <c r="A2851">
        <v>3367</v>
      </c>
      <c r="B2851">
        <v>3366</v>
      </c>
      <c r="C2851">
        <v>3</v>
      </c>
      <c r="D2851" t="s">
        <v>12</v>
      </c>
      <c r="E2851" t="s">
        <v>120</v>
      </c>
      <c r="F2851" t="s">
        <v>136</v>
      </c>
      <c r="G2851" t="s">
        <v>139</v>
      </c>
      <c r="H2851" t="s">
        <v>140</v>
      </c>
      <c r="I2851">
        <v>384</v>
      </c>
      <c r="J2851" t="s">
        <v>38</v>
      </c>
      <c r="K2851">
        <v>31.41</v>
      </c>
      <c r="L2851">
        <v>0.31</v>
      </c>
    </row>
    <row r="2852" spans="1:12">
      <c r="A2852">
        <v>3636</v>
      </c>
      <c r="B2852">
        <v>3635</v>
      </c>
      <c r="C2852">
        <v>5</v>
      </c>
      <c r="D2852" t="s">
        <v>12</v>
      </c>
      <c r="E2852" t="s">
        <v>120</v>
      </c>
      <c r="F2852" t="s">
        <v>136</v>
      </c>
      <c r="G2852" t="s">
        <v>139</v>
      </c>
      <c r="H2852" t="s">
        <v>140</v>
      </c>
      <c r="I2852">
        <v>384</v>
      </c>
      <c r="J2852" t="s">
        <v>35</v>
      </c>
      <c r="K2852">
        <v>0.47</v>
      </c>
      <c r="L2852">
        <v>0</v>
      </c>
    </row>
    <row r="2853" spans="1:12">
      <c r="A2853">
        <v>3636</v>
      </c>
      <c r="B2853">
        <v>3635</v>
      </c>
      <c r="C2853">
        <v>5</v>
      </c>
      <c r="D2853" t="s">
        <v>12</v>
      </c>
      <c r="E2853" t="s">
        <v>120</v>
      </c>
      <c r="F2853" t="s">
        <v>136</v>
      </c>
      <c r="G2853" t="s">
        <v>139</v>
      </c>
      <c r="H2853" t="s">
        <v>140</v>
      </c>
      <c r="I2853">
        <v>384</v>
      </c>
      <c r="J2853" t="s">
        <v>35</v>
      </c>
      <c r="K2853">
        <v>0.47</v>
      </c>
      <c r="L2853">
        <v>0</v>
      </c>
    </row>
    <row r="2854" spans="1:12">
      <c r="A2854">
        <v>3653</v>
      </c>
      <c r="B2854">
        <v>3652</v>
      </c>
      <c r="C2854">
        <v>5</v>
      </c>
      <c r="D2854" t="s">
        <v>12</v>
      </c>
      <c r="E2854" t="s">
        <v>120</v>
      </c>
      <c r="F2854" t="s">
        <v>136</v>
      </c>
      <c r="G2854" t="s">
        <v>139</v>
      </c>
      <c r="H2854" t="s">
        <v>140</v>
      </c>
      <c r="I2854">
        <v>384</v>
      </c>
      <c r="J2854" t="s">
        <v>35</v>
      </c>
      <c r="K2854">
        <v>0.02</v>
      </c>
      <c r="L2854">
        <v>0</v>
      </c>
    </row>
    <row r="2855" spans="1:12">
      <c r="A2855">
        <v>3653</v>
      </c>
      <c r="B2855">
        <v>3652</v>
      </c>
      <c r="C2855">
        <v>5</v>
      </c>
      <c r="D2855" t="s">
        <v>12</v>
      </c>
      <c r="E2855" t="s">
        <v>120</v>
      </c>
      <c r="F2855" t="s">
        <v>136</v>
      </c>
      <c r="G2855" t="s">
        <v>139</v>
      </c>
      <c r="H2855" t="s">
        <v>140</v>
      </c>
      <c r="I2855">
        <v>384</v>
      </c>
      <c r="J2855" t="s">
        <v>35</v>
      </c>
      <c r="K2855">
        <v>0.02</v>
      </c>
      <c r="L2855">
        <v>0</v>
      </c>
    </row>
    <row r="2856" spans="1:12">
      <c r="A2856">
        <v>3</v>
      </c>
      <c r="B2856">
        <v>2</v>
      </c>
      <c r="C2856">
        <v>2</v>
      </c>
      <c r="D2856" t="s">
        <v>12</v>
      </c>
      <c r="E2856" t="s">
        <v>120</v>
      </c>
      <c r="F2856" t="s">
        <v>136</v>
      </c>
      <c r="G2856" t="s">
        <v>139</v>
      </c>
      <c r="H2856" t="s">
        <v>140</v>
      </c>
      <c r="I2856">
        <v>385</v>
      </c>
      <c r="J2856" t="s">
        <v>17</v>
      </c>
      <c r="K2856">
        <v>2.85</v>
      </c>
      <c r="L2856">
        <v>0.03</v>
      </c>
    </row>
    <row r="2857" spans="1:12">
      <c r="A2857">
        <v>2811</v>
      </c>
      <c r="B2857">
        <v>2810</v>
      </c>
      <c r="C2857">
        <v>4</v>
      </c>
      <c r="D2857" t="s">
        <v>12</v>
      </c>
      <c r="E2857" t="s">
        <v>120</v>
      </c>
      <c r="F2857" t="s">
        <v>136</v>
      </c>
      <c r="G2857" t="s">
        <v>139</v>
      </c>
      <c r="H2857" t="s">
        <v>140</v>
      </c>
      <c r="I2857">
        <v>385</v>
      </c>
      <c r="J2857" t="s">
        <v>18</v>
      </c>
      <c r="K2857">
        <v>113.41</v>
      </c>
      <c r="L2857">
        <v>1.1299999999999999</v>
      </c>
    </row>
    <row r="2858" spans="1:12">
      <c r="A2858">
        <v>3688</v>
      </c>
      <c r="B2858">
        <v>3687</v>
      </c>
      <c r="C2858">
        <v>5</v>
      </c>
      <c r="D2858" t="s">
        <v>12</v>
      </c>
      <c r="E2858" t="s">
        <v>120</v>
      </c>
      <c r="F2858" t="s">
        <v>136</v>
      </c>
      <c r="G2858" t="s">
        <v>139</v>
      </c>
      <c r="H2858" t="s">
        <v>140</v>
      </c>
      <c r="I2858">
        <v>385</v>
      </c>
      <c r="J2858" t="s">
        <v>35</v>
      </c>
      <c r="K2858">
        <v>7.14</v>
      </c>
      <c r="L2858">
        <v>7.0000000000000007E-2</v>
      </c>
    </row>
    <row r="2859" spans="1:12">
      <c r="A2859">
        <v>3721</v>
      </c>
      <c r="B2859">
        <v>3720</v>
      </c>
      <c r="C2859">
        <v>5</v>
      </c>
      <c r="D2859" t="s">
        <v>12</v>
      </c>
      <c r="E2859" t="s">
        <v>120</v>
      </c>
      <c r="F2859" t="s">
        <v>136</v>
      </c>
      <c r="G2859" t="s">
        <v>139</v>
      </c>
      <c r="H2859" t="s">
        <v>140</v>
      </c>
      <c r="I2859">
        <v>385</v>
      </c>
      <c r="J2859" t="s">
        <v>35</v>
      </c>
      <c r="K2859">
        <v>1.73</v>
      </c>
      <c r="L2859">
        <v>0.02</v>
      </c>
    </row>
    <row r="2860" spans="1:12">
      <c r="A2860">
        <v>3727</v>
      </c>
      <c r="B2860">
        <v>3726</v>
      </c>
      <c r="C2860">
        <v>5</v>
      </c>
      <c r="D2860" t="s">
        <v>12</v>
      </c>
      <c r="E2860" t="s">
        <v>120</v>
      </c>
      <c r="F2860" t="s">
        <v>136</v>
      </c>
      <c r="G2860" t="s">
        <v>139</v>
      </c>
      <c r="H2860" t="s">
        <v>140</v>
      </c>
      <c r="I2860">
        <v>385</v>
      </c>
      <c r="J2860" t="s">
        <v>35</v>
      </c>
      <c r="K2860">
        <v>0.06</v>
      </c>
      <c r="L2860">
        <v>0</v>
      </c>
    </row>
    <row r="2861" spans="1:12">
      <c r="A2861">
        <v>3</v>
      </c>
      <c r="B2861">
        <v>2</v>
      </c>
      <c r="C2861">
        <v>2</v>
      </c>
      <c r="D2861" t="s">
        <v>12</v>
      </c>
      <c r="E2861" t="s">
        <v>120</v>
      </c>
      <c r="F2861" t="s">
        <v>136</v>
      </c>
      <c r="G2861" t="s">
        <v>139</v>
      </c>
      <c r="H2861" t="s">
        <v>140</v>
      </c>
      <c r="I2861">
        <v>386</v>
      </c>
      <c r="J2861" t="s">
        <v>17</v>
      </c>
      <c r="K2861">
        <v>0.12</v>
      </c>
      <c r="L2861">
        <v>0</v>
      </c>
    </row>
    <row r="2862" spans="1:12">
      <c r="A2862">
        <v>2811</v>
      </c>
      <c r="B2862">
        <v>2810</v>
      </c>
      <c r="C2862">
        <v>4</v>
      </c>
      <c r="D2862" t="s">
        <v>12</v>
      </c>
      <c r="E2862" t="s">
        <v>120</v>
      </c>
      <c r="F2862" t="s">
        <v>136</v>
      </c>
      <c r="G2862" t="s">
        <v>139</v>
      </c>
      <c r="H2862" t="s">
        <v>140</v>
      </c>
      <c r="I2862">
        <v>386</v>
      </c>
      <c r="J2862" t="s">
        <v>18</v>
      </c>
      <c r="K2862">
        <v>82.3</v>
      </c>
      <c r="L2862">
        <v>0.82</v>
      </c>
    </row>
    <row r="2863" spans="1:12">
      <c r="A2863">
        <v>2811</v>
      </c>
      <c r="B2863">
        <v>2810</v>
      </c>
      <c r="C2863">
        <v>4</v>
      </c>
      <c r="D2863" t="s">
        <v>12</v>
      </c>
      <c r="E2863" t="s">
        <v>120</v>
      </c>
      <c r="F2863" t="s">
        <v>136</v>
      </c>
      <c r="G2863" t="s">
        <v>139</v>
      </c>
      <c r="H2863" t="s">
        <v>140</v>
      </c>
      <c r="I2863">
        <v>386</v>
      </c>
      <c r="J2863" t="s">
        <v>18</v>
      </c>
      <c r="K2863">
        <v>0</v>
      </c>
      <c r="L2863">
        <v>0</v>
      </c>
    </row>
    <row r="2864" spans="1:12">
      <c r="A2864">
        <v>3649</v>
      </c>
      <c r="B2864">
        <v>3648</v>
      </c>
      <c r="C2864">
        <v>5</v>
      </c>
      <c r="D2864" t="s">
        <v>12</v>
      </c>
      <c r="E2864" t="s">
        <v>120</v>
      </c>
      <c r="F2864" t="s">
        <v>136</v>
      </c>
      <c r="G2864" t="s">
        <v>139</v>
      </c>
      <c r="H2864" t="s">
        <v>140</v>
      </c>
      <c r="I2864">
        <v>386</v>
      </c>
      <c r="J2864" t="s">
        <v>35</v>
      </c>
      <c r="K2864">
        <v>4.47</v>
      </c>
      <c r="L2864">
        <v>0.04</v>
      </c>
    </row>
    <row r="2865" spans="1:12">
      <c r="A2865">
        <v>3653</v>
      </c>
      <c r="B2865">
        <v>3652</v>
      </c>
      <c r="C2865">
        <v>5</v>
      </c>
      <c r="D2865" t="s">
        <v>12</v>
      </c>
      <c r="E2865" t="s">
        <v>120</v>
      </c>
      <c r="F2865" t="s">
        <v>136</v>
      </c>
      <c r="G2865" t="s">
        <v>139</v>
      </c>
      <c r="H2865" t="s">
        <v>140</v>
      </c>
      <c r="I2865">
        <v>386</v>
      </c>
      <c r="J2865" t="s">
        <v>35</v>
      </c>
      <c r="K2865">
        <v>1.07</v>
      </c>
      <c r="L2865">
        <v>0.01</v>
      </c>
    </row>
    <row r="2866" spans="1:12">
      <c r="A2866">
        <v>3721</v>
      </c>
      <c r="B2866">
        <v>3720</v>
      </c>
      <c r="C2866">
        <v>5</v>
      </c>
      <c r="D2866" t="s">
        <v>12</v>
      </c>
      <c r="E2866" t="s">
        <v>120</v>
      </c>
      <c r="F2866" t="s">
        <v>136</v>
      </c>
      <c r="G2866" t="s">
        <v>139</v>
      </c>
      <c r="H2866" t="s">
        <v>140</v>
      </c>
      <c r="I2866">
        <v>386</v>
      </c>
      <c r="J2866" t="s">
        <v>35</v>
      </c>
      <c r="K2866">
        <v>0</v>
      </c>
      <c r="L2866">
        <v>0</v>
      </c>
    </row>
    <row r="2867" spans="1:12">
      <c r="A2867">
        <v>3727</v>
      </c>
      <c r="B2867">
        <v>3726</v>
      </c>
      <c r="C2867">
        <v>5</v>
      </c>
      <c r="D2867" t="s">
        <v>12</v>
      </c>
      <c r="E2867" t="s">
        <v>120</v>
      </c>
      <c r="F2867" t="s">
        <v>136</v>
      </c>
      <c r="G2867" t="s">
        <v>139</v>
      </c>
      <c r="H2867" t="s">
        <v>140</v>
      </c>
      <c r="I2867">
        <v>386</v>
      </c>
      <c r="J2867" t="s">
        <v>35</v>
      </c>
      <c r="K2867">
        <v>22.71</v>
      </c>
      <c r="L2867">
        <v>0.23</v>
      </c>
    </row>
    <row r="2868" spans="1:12">
      <c r="A2868">
        <v>3782</v>
      </c>
      <c r="B2868">
        <v>3781</v>
      </c>
      <c r="C2868">
        <v>5</v>
      </c>
      <c r="D2868" t="s">
        <v>12</v>
      </c>
      <c r="E2868" t="s">
        <v>120</v>
      </c>
      <c r="F2868" t="s">
        <v>136</v>
      </c>
      <c r="G2868" t="s">
        <v>139</v>
      </c>
      <c r="H2868" t="s">
        <v>140</v>
      </c>
      <c r="I2868">
        <v>386</v>
      </c>
      <c r="J2868" t="s">
        <v>35</v>
      </c>
      <c r="K2868">
        <v>2.72</v>
      </c>
      <c r="L2868">
        <v>0.03</v>
      </c>
    </row>
    <row r="2869" spans="1:12">
      <c r="A2869">
        <v>3807</v>
      </c>
      <c r="B2869">
        <v>3806</v>
      </c>
      <c r="C2869">
        <v>5</v>
      </c>
      <c r="D2869" t="s">
        <v>12</v>
      </c>
      <c r="E2869" t="s">
        <v>120</v>
      </c>
      <c r="F2869" t="s">
        <v>136</v>
      </c>
      <c r="G2869" t="s">
        <v>139</v>
      </c>
      <c r="H2869" t="s">
        <v>140</v>
      </c>
      <c r="I2869">
        <v>386</v>
      </c>
      <c r="J2869" t="s">
        <v>35</v>
      </c>
      <c r="K2869">
        <v>2.36</v>
      </c>
      <c r="L2869">
        <v>0.02</v>
      </c>
    </row>
    <row r="2870" spans="1:12">
      <c r="A2870">
        <v>2811</v>
      </c>
      <c r="B2870">
        <v>2810</v>
      </c>
      <c r="C2870">
        <v>4</v>
      </c>
      <c r="D2870" t="s">
        <v>12</v>
      </c>
      <c r="E2870" t="s">
        <v>120</v>
      </c>
      <c r="F2870" t="s">
        <v>136</v>
      </c>
      <c r="G2870" t="s">
        <v>139</v>
      </c>
      <c r="H2870" t="s">
        <v>140</v>
      </c>
      <c r="I2870">
        <v>386</v>
      </c>
      <c r="J2870" t="s">
        <v>18</v>
      </c>
      <c r="K2870">
        <v>25.09</v>
      </c>
      <c r="L2870">
        <v>0.25</v>
      </c>
    </row>
    <row r="2871" spans="1:12">
      <c r="A2871">
        <v>2811</v>
      </c>
      <c r="B2871">
        <v>2810</v>
      </c>
      <c r="C2871">
        <v>4</v>
      </c>
      <c r="D2871" t="s">
        <v>12</v>
      </c>
      <c r="E2871" t="s">
        <v>120</v>
      </c>
      <c r="F2871" t="s">
        <v>136</v>
      </c>
      <c r="G2871" t="s">
        <v>139</v>
      </c>
      <c r="H2871" t="s">
        <v>140</v>
      </c>
      <c r="I2871">
        <v>386</v>
      </c>
      <c r="J2871" t="s">
        <v>18</v>
      </c>
      <c r="K2871">
        <v>25.09</v>
      </c>
      <c r="L2871">
        <v>0.25</v>
      </c>
    </row>
    <row r="2872" spans="1:12">
      <c r="A2872">
        <v>3636</v>
      </c>
      <c r="B2872">
        <v>3635</v>
      </c>
      <c r="C2872">
        <v>5</v>
      </c>
      <c r="D2872" t="s">
        <v>12</v>
      </c>
      <c r="E2872" t="s">
        <v>120</v>
      </c>
      <c r="F2872" t="s">
        <v>136</v>
      </c>
      <c r="G2872" t="s">
        <v>139</v>
      </c>
      <c r="H2872" t="s">
        <v>140</v>
      </c>
      <c r="I2872">
        <v>386</v>
      </c>
      <c r="J2872" t="s">
        <v>35</v>
      </c>
      <c r="K2872">
        <v>1.43</v>
      </c>
      <c r="L2872">
        <v>0.01</v>
      </c>
    </row>
    <row r="2873" spans="1:12">
      <c r="A2873">
        <v>3636</v>
      </c>
      <c r="B2873">
        <v>3635</v>
      </c>
      <c r="C2873">
        <v>5</v>
      </c>
      <c r="D2873" t="s">
        <v>12</v>
      </c>
      <c r="E2873" t="s">
        <v>120</v>
      </c>
      <c r="F2873" t="s">
        <v>136</v>
      </c>
      <c r="G2873" t="s">
        <v>139</v>
      </c>
      <c r="H2873" t="s">
        <v>140</v>
      </c>
      <c r="I2873">
        <v>386</v>
      </c>
      <c r="J2873" t="s">
        <v>35</v>
      </c>
      <c r="K2873">
        <v>1.43</v>
      </c>
      <c r="L2873">
        <v>0.01</v>
      </c>
    </row>
    <row r="2874" spans="1:12">
      <c r="A2874">
        <v>3649</v>
      </c>
      <c r="B2874">
        <v>3648</v>
      </c>
      <c r="C2874">
        <v>5</v>
      </c>
      <c r="D2874" t="s">
        <v>12</v>
      </c>
      <c r="E2874" t="s">
        <v>120</v>
      </c>
      <c r="F2874" t="s">
        <v>136</v>
      </c>
      <c r="G2874" t="s">
        <v>139</v>
      </c>
      <c r="H2874" t="s">
        <v>140</v>
      </c>
      <c r="I2874">
        <v>386</v>
      </c>
      <c r="J2874" t="s">
        <v>35</v>
      </c>
      <c r="K2874">
        <v>0.54</v>
      </c>
      <c r="L2874">
        <v>0.01</v>
      </c>
    </row>
    <row r="2875" spans="1:12">
      <c r="A2875">
        <v>3649</v>
      </c>
      <c r="B2875">
        <v>3648</v>
      </c>
      <c r="C2875">
        <v>5</v>
      </c>
      <c r="D2875" t="s">
        <v>12</v>
      </c>
      <c r="E2875" t="s">
        <v>120</v>
      </c>
      <c r="F2875" t="s">
        <v>136</v>
      </c>
      <c r="G2875" t="s">
        <v>139</v>
      </c>
      <c r="H2875" t="s">
        <v>140</v>
      </c>
      <c r="I2875">
        <v>386</v>
      </c>
      <c r="J2875" t="s">
        <v>35</v>
      </c>
      <c r="K2875">
        <v>0.54</v>
      </c>
      <c r="L2875">
        <v>0.01</v>
      </c>
    </row>
    <row r="2876" spans="1:12">
      <c r="A2876">
        <v>3653</v>
      </c>
      <c r="B2876">
        <v>3652</v>
      </c>
      <c r="C2876">
        <v>5</v>
      </c>
      <c r="D2876" t="s">
        <v>12</v>
      </c>
      <c r="E2876" t="s">
        <v>120</v>
      </c>
      <c r="F2876" t="s">
        <v>136</v>
      </c>
      <c r="G2876" t="s">
        <v>139</v>
      </c>
      <c r="H2876" t="s">
        <v>140</v>
      </c>
      <c r="I2876">
        <v>386</v>
      </c>
      <c r="J2876" t="s">
        <v>35</v>
      </c>
      <c r="K2876">
        <v>2.4300000000000002</v>
      </c>
      <c r="L2876">
        <v>0.02</v>
      </c>
    </row>
    <row r="2877" spans="1:12">
      <c r="A2877">
        <v>3653</v>
      </c>
      <c r="B2877">
        <v>3652</v>
      </c>
      <c r="C2877">
        <v>5</v>
      </c>
      <c r="D2877" t="s">
        <v>12</v>
      </c>
      <c r="E2877" t="s">
        <v>120</v>
      </c>
      <c r="F2877" t="s">
        <v>136</v>
      </c>
      <c r="G2877" t="s">
        <v>139</v>
      </c>
      <c r="H2877" t="s">
        <v>140</v>
      </c>
      <c r="I2877">
        <v>386</v>
      </c>
      <c r="J2877" t="s">
        <v>35</v>
      </c>
      <c r="K2877">
        <v>2.4300000000000002</v>
      </c>
      <c r="L2877">
        <v>0.02</v>
      </c>
    </row>
    <row r="2878" spans="1:12">
      <c r="A2878">
        <v>3724</v>
      </c>
      <c r="B2878">
        <v>3723</v>
      </c>
      <c r="C2878">
        <v>5</v>
      </c>
      <c r="D2878" t="s">
        <v>12</v>
      </c>
      <c r="E2878" t="s">
        <v>120</v>
      </c>
      <c r="F2878" t="s">
        <v>136</v>
      </c>
      <c r="G2878" t="s">
        <v>139</v>
      </c>
      <c r="H2878" t="s">
        <v>140</v>
      </c>
      <c r="I2878">
        <v>386</v>
      </c>
      <c r="J2878" t="s">
        <v>35</v>
      </c>
      <c r="K2878">
        <v>1.39</v>
      </c>
      <c r="L2878">
        <v>0.01</v>
      </c>
    </row>
    <row r="2879" spans="1:12">
      <c r="A2879">
        <v>3724</v>
      </c>
      <c r="B2879">
        <v>3723</v>
      </c>
      <c r="C2879">
        <v>5</v>
      </c>
      <c r="D2879" t="s">
        <v>12</v>
      </c>
      <c r="E2879" t="s">
        <v>120</v>
      </c>
      <c r="F2879" t="s">
        <v>136</v>
      </c>
      <c r="G2879" t="s">
        <v>139</v>
      </c>
      <c r="H2879" t="s">
        <v>140</v>
      </c>
      <c r="I2879">
        <v>386</v>
      </c>
      <c r="J2879" t="s">
        <v>35</v>
      </c>
      <c r="K2879">
        <v>1.39</v>
      </c>
      <c r="L2879">
        <v>0.01</v>
      </c>
    </row>
    <row r="2880" spans="1:12">
      <c r="A2880">
        <v>3727</v>
      </c>
      <c r="B2880">
        <v>3726</v>
      </c>
      <c r="C2880">
        <v>5</v>
      </c>
      <c r="D2880" t="s">
        <v>12</v>
      </c>
      <c r="E2880" t="s">
        <v>120</v>
      </c>
      <c r="F2880" t="s">
        <v>136</v>
      </c>
      <c r="G2880" t="s">
        <v>139</v>
      </c>
      <c r="H2880" t="s">
        <v>140</v>
      </c>
      <c r="I2880">
        <v>386</v>
      </c>
      <c r="J2880" t="s">
        <v>35</v>
      </c>
      <c r="K2880">
        <v>7.17</v>
      </c>
      <c r="L2880">
        <v>7.0000000000000007E-2</v>
      </c>
    </row>
    <row r="2881" spans="1:12">
      <c r="A2881">
        <v>3727</v>
      </c>
      <c r="B2881">
        <v>3726</v>
      </c>
      <c r="C2881">
        <v>5</v>
      </c>
      <c r="D2881" t="s">
        <v>12</v>
      </c>
      <c r="E2881" t="s">
        <v>120</v>
      </c>
      <c r="F2881" t="s">
        <v>136</v>
      </c>
      <c r="G2881" t="s">
        <v>139</v>
      </c>
      <c r="H2881" t="s">
        <v>140</v>
      </c>
      <c r="I2881">
        <v>386</v>
      </c>
      <c r="J2881" t="s">
        <v>35</v>
      </c>
      <c r="K2881">
        <v>7.17</v>
      </c>
      <c r="L2881">
        <v>7.0000000000000007E-2</v>
      </c>
    </row>
    <row r="2882" spans="1:12">
      <c r="A2882">
        <v>2811</v>
      </c>
      <c r="B2882">
        <v>2810</v>
      </c>
      <c r="C2882">
        <v>4</v>
      </c>
      <c r="D2882" t="s">
        <v>12</v>
      </c>
      <c r="E2882" t="s">
        <v>120</v>
      </c>
      <c r="F2882" t="s">
        <v>136</v>
      </c>
      <c r="G2882" t="s">
        <v>131</v>
      </c>
      <c r="H2882" t="s">
        <v>140</v>
      </c>
      <c r="I2882">
        <v>387</v>
      </c>
      <c r="J2882" t="s">
        <v>18</v>
      </c>
      <c r="K2882">
        <v>30.45</v>
      </c>
      <c r="L2882">
        <v>0.3</v>
      </c>
    </row>
    <row r="2883" spans="1:12">
      <c r="A2883">
        <v>2811</v>
      </c>
      <c r="B2883">
        <v>2810</v>
      </c>
      <c r="C2883">
        <v>4</v>
      </c>
      <c r="D2883" t="s">
        <v>12</v>
      </c>
      <c r="E2883" t="s">
        <v>120</v>
      </c>
      <c r="F2883" t="s">
        <v>136</v>
      </c>
      <c r="G2883" t="s">
        <v>131</v>
      </c>
      <c r="H2883" t="s">
        <v>140</v>
      </c>
      <c r="I2883">
        <v>387</v>
      </c>
      <c r="J2883" t="s">
        <v>18</v>
      </c>
      <c r="K2883">
        <v>41.71</v>
      </c>
      <c r="L2883">
        <v>0.42</v>
      </c>
    </row>
    <row r="2884" spans="1:12">
      <c r="A2884">
        <v>3850</v>
      </c>
      <c r="B2884">
        <v>3849</v>
      </c>
      <c r="C2884">
        <v>3</v>
      </c>
      <c r="D2884" t="s">
        <v>12</v>
      </c>
      <c r="E2884" t="s">
        <v>120</v>
      </c>
      <c r="F2884" t="s">
        <v>136</v>
      </c>
      <c r="G2884" t="s">
        <v>131</v>
      </c>
      <c r="H2884" t="s">
        <v>140</v>
      </c>
      <c r="I2884">
        <v>387</v>
      </c>
      <c r="J2884" t="s">
        <v>38</v>
      </c>
      <c r="K2884">
        <v>26.71</v>
      </c>
      <c r="L2884">
        <v>0.27</v>
      </c>
    </row>
    <row r="2885" spans="1:12">
      <c r="A2885">
        <v>3854</v>
      </c>
      <c r="B2885">
        <v>3853</v>
      </c>
      <c r="C2885">
        <v>5</v>
      </c>
      <c r="D2885" t="s">
        <v>12</v>
      </c>
      <c r="E2885" t="s">
        <v>120</v>
      </c>
      <c r="F2885" t="s">
        <v>136</v>
      </c>
      <c r="G2885" t="s">
        <v>131</v>
      </c>
      <c r="H2885" t="s">
        <v>140</v>
      </c>
      <c r="I2885">
        <v>387</v>
      </c>
      <c r="J2885" t="s">
        <v>35</v>
      </c>
      <c r="K2885">
        <v>2.04</v>
      </c>
      <c r="L2885">
        <v>0.02</v>
      </c>
    </row>
    <row r="2886" spans="1:12">
      <c r="A2886">
        <v>3854</v>
      </c>
      <c r="B2886">
        <v>3853</v>
      </c>
      <c r="C2886">
        <v>5</v>
      </c>
      <c r="D2886" t="s">
        <v>12</v>
      </c>
      <c r="E2886" t="s">
        <v>120</v>
      </c>
      <c r="F2886" t="s">
        <v>136</v>
      </c>
      <c r="G2886" t="s">
        <v>131</v>
      </c>
      <c r="H2886" t="s">
        <v>140</v>
      </c>
      <c r="I2886">
        <v>387</v>
      </c>
      <c r="J2886" t="s">
        <v>35</v>
      </c>
      <c r="K2886">
        <v>5.61</v>
      </c>
      <c r="L2886">
        <v>0.06</v>
      </c>
    </row>
    <row r="2887" spans="1:12">
      <c r="A2887">
        <v>3884</v>
      </c>
      <c r="B2887">
        <v>3883</v>
      </c>
      <c r="C2887">
        <v>5</v>
      </c>
      <c r="D2887" t="s">
        <v>12</v>
      </c>
      <c r="E2887" t="s">
        <v>120</v>
      </c>
      <c r="F2887" t="s">
        <v>136</v>
      </c>
      <c r="G2887" t="s">
        <v>131</v>
      </c>
      <c r="H2887" t="s">
        <v>140</v>
      </c>
      <c r="I2887">
        <v>387</v>
      </c>
      <c r="J2887" t="s">
        <v>35</v>
      </c>
      <c r="K2887">
        <v>0.11</v>
      </c>
      <c r="L2887">
        <v>0</v>
      </c>
    </row>
    <row r="2888" spans="1:12">
      <c r="A2888">
        <v>2811</v>
      </c>
      <c r="B2888">
        <v>2810</v>
      </c>
      <c r="C2888">
        <v>4</v>
      </c>
      <c r="D2888" t="s">
        <v>12</v>
      </c>
      <c r="E2888" t="s">
        <v>120</v>
      </c>
      <c r="F2888" t="s">
        <v>136</v>
      </c>
      <c r="G2888" t="s">
        <v>131</v>
      </c>
      <c r="H2888" t="s">
        <v>140</v>
      </c>
      <c r="I2888">
        <v>387</v>
      </c>
      <c r="J2888" t="s">
        <v>18</v>
      </c>
      <c r="K2888">
        <v>9.26</v>
      </c>
      <c r="L2888">
        <v>0.09</v>
      </c>
    </row>
    <row r="2889" spans="1:12">
      <c r="A2889">
        <v>2811</v>
      </c>
      <c r="B2889">
        <v>2810</v>
      </c>
      <c r="C2889">
        <v>4</v>
      </c>
      <c r="D2889" t="s">
        <v>12</v>
      </c>
      <c r="E2889" t="s">
        <v>120</v>
      </c>
      <c r="F2889" t="s">
        <v>136</v>
      </c>
      <c r="G2889" t="s">
        <v>131</v>
      </c>
      <c r="H2889" t="s">
        <v>140</v>
      </c>
      <c r="I2889">
        <v>387</v>
      </c>
      <c r="J2889" t="s">
        <v>18</v>
      </c>
      <c r="K2889">
        <v>9.26</v>
      </c>
      <c r="L2889">
        <v>0.09</v>
      </c>
    </row>
    <row r="2890" spans="1:12">
      <c r="A2890">
        <v>2811</v>
      </c>
      <c r="B2890">
        <v>2810</v>
      </c>
      <c r="C2890">
        <v>4</v>
      </c>
      <c r="D2890" t="s">
        <v>12</v>
      </c>
      <c r="E2890" t="s">
        <v>120</v>
      </c>
      <c r="F2890" t="s">
        <v>136</v>
      </c>
      <c r="G2890" t="s">
        <v>131</v>
      </c>
      <c r="H2890" t="s">
        <v>140</v>
      </c>
      <c r="I2890">
        <v>387</v>
      </c>
      <c r="J2890" t="s">
        <v>18</v>
      </c>
      <c r="K2890">
        <v>28.34</v>
      </c>
      <c r="L2890">
        <v>0.28000000000000003</v>
      </c>
    </row>
    <row r="2891" spans="1:12">
      <c r="A2891">
        <v>2811</v>
      </c>
      <c r="B2891">
        <v>2810</v>
      </c>
      <c r="C2891">
        <v>4</v>
      </c>
      <c r="D2891" t="s">
        <v>12</v>
      </c>
      <c r="E2891" t="s">
        <v>120</v>
      </c>
      <c r="F2891" t="s">
        <v>136</v>
      </c>
      <c r="G2891" t="s">
        <v>131</v>
      </c>
      <c r="H2891" t="s">
        <v>140</v>
      </c>
      <c r="I2891">
        <v>387</v>
      </c>
      <c r="J2891" t="s">
        <v>18</v>
      </c>
      <c r="K2891">
        <v>28.34</v>
      </c>
      <c r="L2891">
        <v>0.28000000000000003</v>
      </c>
    </row>
    <row r="2892" spans="1:12">
      <c r="A2892">
        <v>3770</v>
      </c>
      <c r="B2892">
        <v>3769</v>
      </c>
      <c r="C2892">
        <v>5</v>
      </c>
      <c r="D2892" t="s">
        <v>12</v>
      </c>
      <c r="E2892" t="s">
        <v>120</v>
      </c>
      <c r="F2892" t="s">
        <v>136</v>
      </c>
      <c r="G2892" t="s">
        <v>131</v>
      </c>
      <c r="H2892" t="s">
        <v>140</v>
      </c>
      <c r="I2892">
        <v>387</v>
      </c>
      <c r="J2892" t="s">
        <v>35</v>
      </c>
      <c r="K2892">
        <v>0.05</v>
      </c>
      <c r="L2892">
        <v>0</v>
      </c>
    </row>
    <row r="2893" spans="1:12">
      <c r="A2893">
        <v>3770</v>
      </c>
      <c r="B2893">
        <v>3769</v>
      </c>
      <c r="C2893">
        <v>5</v>
      </c>
      <c r="D2893" t="s">
        <v>12</v>
      </c>
      <c r="E2893" t="s">
        <v>120</v>
      </c>
      <c r="F2893" t="s">
        <v>136</v>
      </c>
      <c r="G2893" t="s">
        <v>131</v>
      </c>
      <c r="H2893" t="s">
        <v>140</v>
      </c>
      <c r="I2893">
        <v>387</v>
      </c>
      <c r="J2893" t="s">
        <v>35</v>
      </c>
      <c r="K2893">
        <v>0.05</v>
      </c>
      <c r="L2893">
        <v>0</v>
      </c>
    </row>
    <row r="2894" spans="1:12">
      <c r="A2894">
        <v>3850</v>
      </c>
      <c r="B2894">
        <v>3849</v>
      </c>
      <c r="C2894">
        <v>3</v>
      </c>
      <c r="D2894" t="s">
        <v>12</v>
      </c>
      <c r="E2894" t="s">
        <v>120</v>
      </c>
      <c r="F2894" t="s">
        <v>136</v>
      </c>
      <c r="G2894" t="s">
        <v>131</v>
      </c>
      <c r="H2894" t="s">
        <v>140</v>
      </c>
      <c r="I2894">
        <v>387</v>
      </c>
      <c r="J2894" t="s">
        <v>38</v>
      </c>
      <c r="K2894">
        <v>4.7</v>
      </c>
      <c r="L2894">
        <v>0.05</v>
      </c>
    </row>
    <row r="2895" spans="1:12">
      <c r="A2895">
        <v>3850</v>
      </c>
      <c r="B2895">
        <v>3849</v>
      </c>
      <c r="C2895">
        <v>3</v>
      </c>
      <c r="D2895" t="s">
        <v>12</v>
      </c>
      <c r="E2895" t="s">
        <v>120</v>
      </c>
      <c r="F2895" t="s">
        <v>136</v>
      </c>
      <c r="G2895" t="s">
        <v>131</v>
      </c>
      <c r="H2895" t="s">
        <v>140</v>
      </c>
      <c r="I2895">
        <v>387</v>
      </c>
      <c r="J2895" t="s">
        <v>38</v>
      </c>
      <c r="K2895">
        <v>4.7</v>
      </c>
      <c r="L2895">
        <v>0.05</v>
      </c>
    </row>
    <row r="2896" spans="1:12">
      <c r="A2896">
        <v>3</v>
      </c>
      <c r="B2896">
        <v>2</v>
      </c>
      <c r="C2896">
        <v>2</v>
      </c>
      <c r="D2896" t="s">
        <v>12</v>
      </c>
      <c r="E2896" t="s">
        <v>120</v>
      </c>
      <c r="F2896" t="s">
        <v>136</v>
      </c>
      <c r="G2896" t="s">
        <v>131</v>
      </c>
      <c r="H2896" t="s">
        <v>140</v>
      </c>
      <c r="I2896">
        <v>388</v>
      </c>
      <c r="J2896" t="s">
        <v>17</v>
      </c>
      <c r="K2896">
        <v>5.08</v>
      </c>
      <c r="L2896">
        <v>0.05</v>
      </c>
    </row>
    <row r="2897" spans="1:12">
      <c r="A2897">
        <v>3</v>
      </c>
      <c r="B2897">
        <v>2</v>
      </c>
      <c r="C2897">
        <v>2</v>
      </c>
      <c r="D2897" t="s">
        <v>12</v>
      </c>
      <c r="E2897" t="s">
        <v>120</v>
      </c>
      <c r="F2897" t="s">
        <v>136</v>
      </c>
      <c r="G2897" t="s">
        <v>131</v>
      </c>
      <c r="H2897" t="s">
        <v>140</v>
      </c>
      <c r="I2897">
        <v>388</v>
      </c>
      <c r="J2897" t="s">
        <v>17</v>
      </c>
      <c r="K2897">
        <v>11.47</v>
      </c>
      <c r="L2897">
        <v>0.11</v>
      </c>
    </row>
    <row r="2898" spans="1:12">
      <c r="A2898">
        <v>2811</v>
      </c>
      <c r="B2898">
        <v>2810</v>
      </c>
      <c r="C2898">
        <v>4</v>
      </c>
      <c r="D2898" t="s">
        <v>12</v>
      </c>
      <c r="E2898" t="s">
        <v>120</v>
      </c>
      <c r="F2898" t="s">
        <v>136</v>
      </c>
      <c r="G2898" t="s">
        <v>131</v>
      </c>
      <c r="H2898" t="s">
        <v>140</v>
      </c>
      <c r="I2898">
        <v>388</v>
      </c>
      <c r="J2898" t="s">
        <v>18</v>
      </c>
      <c r="K2898">
        <v>37.659999999999997</v>
      </c>
      <c r="L2898">
        <v>0.38</v>
      </c>
    </row>
    <row r="2899" spans="1:12">
      <c r="A2899">
        <v>2811</v>
      </c>
      <c r="B2899">
        <v>2810</v>
      </c>
      <c r="C2899">
        <v>4</v>
      </c>
      <c r="D2899" t="s">
        <v>12</v>
      </c>
      <c r="E2899" t="s">
        <v>120</v>
      </c>
      <c r="F2899" t="s">
        <v>136</v>
      </c>
      <c r="G2899" t="s">
        <v>131</v>
      </c>
      <c r="H2899" t="s">
        <v>140</v>
      </c>
      <c r="I2899">
        <v>388</v>
      </c>
      <c r="J2899" t="s">
        <v>18</v>
      </c>
      <c r="K2899">
        <v>58.73</v>
      </c>
      <c r="L2899">
        <v>0.59</v>
      </c>
    </row>
    <row r="2900" spans="1:12">
      <c r="A2900">
        <v>3891</v>
      </c>
      <c r="B2900">
        <v>3890</v>
      </c>
      <c r="C2900">
        <v>2</v>
      </c>
      <c r="D2900" t="s">
        <v>12</v>
      </c>
      <c r="E2900" t="s">
        <v>120</v>
      </c>
      <c r="F2900" t="s">
        <v>136</v>
      </c>
      <c r="G2900" t="s">
        <v>131</v>
      </c>
      <c r="H2900" t="s">
        <v>140</v>
      </c>
      <c r="I2900">
        <v>388</v>
      </c>
      <c r="J2900" t="s">
        <v>17</v>
      </c>
      <c r="K2900">
        <v>1.1499999999999999</v>
      </c>
      <c r="L2900">
        <v>0.01</v>
      </c>
    </row>
    <row r="2901" spans="1:12">
      <c r="A2901">
        <v>3899</v>
      </c>
      <c r="B2901">
        <v>3898</v>
      </c>
      <c r="C2901">
        <v>5</v>
      </c>
      <c r="D2901" t="s">
        <v>12</v>
      </c>
      <c r="E2901" t="s">
        <v>120</v>
      </c>
      <c r="F2901" t="s">
        <v>136</v>
      </c>
      <c r="G2901" t="s">
        <v>131</v>
      </c>
      <c r="H2901" t="s">
        <v>140</v>
      </c>
      <c r="I2901">
        <v>388</v>
      </c>
      <c r="J2901" t="s">
        <v>35</v>
      </c>
      <c r="K2901">
        <v>2.31</v>
      </c>
      <c r="L2901">
        <v>0.02</v>
      </c>
    </row>
    <row r="2902" spans="1:12">
      <c r="A2902">
        <v>3927</v>
      </c>
      <c r="B2902">
        <v>3926</v>
      </c>
      <c r="C2902">
        <v>2</v>
      </c>
      <c r="D2902" t="s">
        <v>12</v>
      </c>
      <c r="E2902" t="s">
        <v>120</v>
      </c>
      <c r="F2902" t="s">
        <v>136</v>
      </c>
      <c r="G2902" t="s">
        <v>131</v>
      </c>
      <c r="H2902" t="s">
        <v>140</v>
      </c>
      <c r="I2902">
        <v>388</v>
      </c>
      <c r="J2902" t="s">
        <v>17</v>
      </c>
      <c r="K2902">
        <v>0.94</v>
      </c>
      <c r="L2902">
        <v>0.01</v>
      </c>
    </row>
    <row r="2903" spans="1:12">
      <c r="A2903">
        <v>3927</v>
      </c>
      <c r="B2903">
        <v>3926</v>
      </c>
      <c r="C2903">
        <v>2</v>
      </c>
      <c r="D2903" t="s">
        <v>12</v>
      </c>
      <c r="E2903" t="s">
        <v>120</v>
      </c>
      <c r="F2903" t="s">
        <v>136</v>
      </c>
      <c r="G2903" t="s">
        <v>131</v>
      </c>
      <c r="H2903" t="s">
        <v>140</v>
      </c>
      <c r="I2903">
        <v>388</v>
      </c>
      <c r="J2903" t="s">
        <v>17</v>
      </c>
      <c r="K2903">
        <v>0.08</v>
      </c>
      <c r="L2903">
        <v>0</v>
      </c>
    </row>
    <row r="2904" spans="1:12">
      <c r="A2904">
        <v>3</v>
      </c>
      <c r="B2904">
        <v>2</v>
      </c>
      <c r="C2904">
        <v>2</v>
      </c>
      <c r="D2904" t="s">
        <v>12</v>
      </c>
      <c r="E2904" t="s">
        <v>120</v>
      </c>
      <c r="F2904" t="s">
        <v>136</v>
      </c>
      <c r="G2904" t="s">
        <v>131</v>
      </c>
      <c r="H2904" t="s">
        <v>140</v>
      </c>
      <c r="I2904">
        <v>389</v>
      </c>
      <c r="J2904" t="s">
        <v>17</v>
      </c>
      <c r="K2904">
        <v>36.42</v>
      </c>
      <c r="L2904">
        <v>0.36</v>
      </c>
    </row>
    <row r="2905" spans="1:12">
      <c r="A2905">
        <v>2811</v>
      </c>
      <c r="B2905">
        <v>2810</v>
      </c>
      <c r="C2905">
        <v>4</v>
      </c>
      <c r="D2905" t="s">
        <v>12</v>
      </c>
      <c r="E2905" t="s">
        <v>120</v>
      </c>
      <c r="F2905" t="s">
        <v>136</v>
      </c>
      <c r="G2905" t="s">
        <v>131</v>
      </c>
      <c r="H2905" t="s">
        <v>140</v>
      </c>
      <c r="I2905">
        <v>389</v>
      </c>
      <c r="J2905" t="s">
        <v>18</v>
      </c>
      <c r="K2905">
        <v>0.16</v>
      </c>
      <c r="L2905">
        <v>0</v>
      </c>
    </row>
    <row r="2906" spans="1:12">
      <c r="A2906">
        <v>2811</v>
      </c>
      <c r="B2906">
        <v>2810</v>
      </c>
      <c r="C2906">
        <v>4</v>
      </c>
      <c r="D2906" t="s">
        <v>12</v>
      </c>
      <c r="E2906" t="s">
        <v>120</v>
      </c>
      <c r="F2906" t="s">
        <v>136</v>
      </c>
      <c r="G2906" t="s">
        <v>131</v>
      </c>
      <c r="H2906" t="s">
        <v>140</v>
      </c>
      <c r="I2906">
        <v>389</v>
      </c>
      <c r="J2906" t="s">
        <v>18</v>
      </c>
      <c r="K2906">
        <v>94.22</v>
      </c>
      <c r="L2906">
        <v>0.94</v>
      </c>
    </row>
    <row r="2907" spans="1:12">
      <c r="A2907">
        <v>3850</v>
      </c>
      <c r="B2907">
        <v>3849</v>
      </c>
      <c r="C2907">
        <v>3</v>
      </c>
      <c r="D2907" t="s">
        <v>12</v>
      </c>
      <c r="E2907" t="s">
        <v>120</v>
      </c>
      <c r="F2907" t="s">
        <v>136</v>
      </c>
      <c r="G2907" t="s">
        <v>131</v>
      </c>
      <c r="H2907" t="s">
        <v>140</v>
      </c>
      <c r="I2907">
        <v>389</v>
      </c>
      <c r="J2907" t="s">
        <v>38</v>
      </c>
      <c r="K2907">
        <v>12.91</v>
      </c>
      <c r="L2907">
        <v>0.13</v>
      </c>
    </row>
    <row r="2908" spans="1:12">
      <c r="A2908">
        <v>3854</v>
      </c>
      <c r="B2908">
        <v>3853</v>
      </c>
      <c r="C2908">
        <v>5</v>
      </c>
      <c r="D2908" t="s">
        <v>12</v>
      </c>
      <c r="E2908" t="s">
        <v>120</v>
      </c>
      <c r="F2908" t="s">
        <v>136</v>
      </c>
      <c r="G2908" t="s">
        <v>131</v>
      </c>
      <c r="H2908" t="s">
        <v>140</v>
      </c>
      <c r="I2908">
        <v>389</v>
      </c>
      <c r="J2908" t="s">
        <v>35</v>
      </c>
      <c r="K2908">
        <v>0</v>
      </c>
      <c r="L2908">
        <v>0</v>
      </c>
    </row>
    <row r="2909" spans="1:12">
      <c r="A2909">
        <v>3854</v>
      </c>
      <c r="B2909">
        <v>3853</v>
      </c>
      <c r="C2909">
        <v>5</v>
      </c>
      <c r="D2909" t="s">
        <v>12</v>
      </c>
      <c r="E2909" t="s">
        <v>120</v>
      </c>
      <c r="F2909" t="s">
        <v>136</v>
      </c>
      <c r="G2909" t="s">
        <v>131</v>
      </c>
      <c r="H2909" t="s">
        <v>140</v>
      </c>
      <c r="I2909">
        <v>389</v>
      </c>
      <c r="J2909" t="s">
        <v>35</v>
      </c>
      <c r="K2909">
        <v>0.41</v>
      </c>
      <c r="L2909">
        <v>0</v>
      </c>
    </row>
    <row r="2910" spans="1:12">
      <c r="A2910">
        <v>3884</v>
      </c>
      <c r="B2910">
        <v>3883</v>
      </c>
      <c r="C2910">
        <v>5</v>
      </c>
      <c r="D2910" t="s">
        <v>12</v>
      </c>
      <c r="E2910" t="s">
        <v>120</v>
      </c>
      <c r="F2910" t="s">
        <v>136</v>
      </c>
      <c r="G2910" t="s">
        <v>131</v>
      </c>
      <c r="H2910" t="s">
        <v>140</v>
      </c>
      <c r="I2910">
        <v>389</v>
      </c>
      <c r="J2910" t="s">
        <v>35</v>
      </c>
      <c r="K2910">
        <v>2.13</v>
      </c>
      <c r="L2910">
        <v>0.02</v>
      </c>
    </row>
    <row r="2911" spans="1:12">
      <c r="A2911">
        <v>4016</v>
      </c>
      <c r="B2911">
        <v>4015</v>
      </c>
      <c r="C2911">
        <v>3</v>
      </c>
      <c r="D2911" t="s">
        <v>12</v>
      </c>
      <c r="E2911" t="s">
        <v>120</v>
      </c>
      <c r="F2911" t="s">
        <v>136</v>
      </c>
      <c r="G2911" t="s">
        <v>131</v>
      </c>
      <c r="H2911" t="s">
        <v>140</v>
      </c>
      <c r="I2911">
        <v>389</v>
      </c>
      <c r="J2911" t="s">
        <v>38</v>
      </c>
      <c r="K2911">
        <v>11.84</v>
      </c>
      <c r="L2911">
        <v>0.12</v>
      </c>
    </row>
    <row r="2912" spans="1:12">
      <c r="A2912">
        <v>3</v>
      </c>
      <c r="B2912">
        <v>2</v>
      </c>
      <c r="C2912">
        <v>2</v>
      </c>
      <c r="D2912" t="s">
        <v>12</v>
      </c>
      <c r="E2912" t="s">
        <v>120</v>
      </c>
      <c r="F2912" t="s">
        <v>136</v>
      </c>
      <c r="G2912" t="s">
        <v>131</v>
      </c>
      <c r="H2912" t="s">
        <v>140</v>
      </c>
      <c r="I2912">
        <v>390</v>
      </c>
      <c r="J2912" t="s">
        <v>17</v>
      </c>
      <c r="K2912">
        <v>27.42</v>
      </c>
      <c r="L2912">
        <v>0.27</v>
      </c>
    </row>
    <row r="2913" spans="1:12">
      <c r="A2913">
        <v>2811</v>
      </c>
      <c r="B2913">
        <v>2810</v>
      </c>
      <c r="C2913">
        <v>4</v>
      </c>
      <c r="D2913" t="s">
        <v>12</v>
      </c>
      <c r="E2913" t="s">
        <v>120</v>
      </c>
      <c r="F2913" t="s">
        <v>136</v>
      </c>
      <c r="G2913" t="s">
        <v>131</v>
      </c>
      <c r="H2913" t="s">
        <v>140</v>
      </c>
      <c r="I2913">
        <v>390</v>
      </c>
      <c r="J2913" t="s">
        <v>18</v>
      </c>
      <c r="K2913">
        <v>99.26</v>
      </c>
      <c r="L2913">
        <v>0.99</v>
      </c>
    </row>
    <row r="2914" spans="1:12">
      <c r="A2914">
        <v>4063</v>
      </c>
      <c r="B2914">
        <v>4062</v>
      </c>
      <c r="C2914">
        <v>5</v>
      </c>
      <c r="D2914" t="s">
        <v>12</v>
      </c>
      <c r="E2914" t="s">
        <v>120</v>
      </c>
      <c r="F2914" t="s">
        <v>136</v>
      </c>
      <c r="G2914" t="s">
        <v>131</v>
      </c>
      <c r="H2914" t="s">
        <v>140</v>
      </c>
      <c r="I2914">
        <v>390</v>
      </c>
      <c r="J2914" t="s">
        <v>35</v>
      </c>
      <c r="K2914">
        <v>9.4</v>
      </c>
      <c r="L2914">
        <v>0.09</v>
      </c>
    </row>
    <row r="2915" spans="1:12">
      <c r="A2915">
        <v>4101</v>
      </c>
      <c r="B2915">
        <v>4100</v>
      </c>
      <c r="C2915">
        <v>3</v>
      </c>
      <c r="D2915" t="s">
        <v>12</v>
      </c>
      <c r="E2915" t="s">
        <v>120</v>
      </c>
      <c r="F2915" t="s">
        <v>136</v>
      </c>
      <c r="G2915" t="s">
        <v>131</v>
      </c>
      <c r="H2915" t="s">
        <v>140</v>
      </c>
      <c r="I2915">
        <v>390</v>
      </c>
      <c r="J2915" t="s">
        <v>38</v>
      </c>
      <c r="K2915">
        <v>7.72</v>
      </c>
      <c r="L2915">
        <v>0.08</v>
      </c>
    </row>
    <row r="2916" spans="1:12">
      <c r="A2916">
        <v>4130</v>
      </c>
      <c r="B2916">
        <v>4129</v>
      </c>
      <c r="C2916">
        <v>4</v>
      </c>
      <c r="D2916" t="s">
        <v>12</v>
      </c>
      <c r="E2916" t="s">
        <v>120</v>
      </c>
      <c r="F2916" t="s">
        <v>136</v>
      </c>
      <c r="G2916" t="s">
        <v>131</v>
      </c>
      <c r="H2916" t="s">
        <v>140</v>
      </c>
      <c r="I2916">
        <v>390</v>
      </c>
      <c r="J2916" t="s">
        <v>18</v>
      </c>
      <c r="K2916">
        <v>0.16</v>
      </c>
      <c r="L2916">
        <v>0</v>
      </c>
    </row>
    <row r="2917" spans="1:12">
      <c r="A2917">
        <v>4133</v>
      </c>
      <c r="B2917">
        <v>4132</v>
      </c>
      <c r="C2917">
        <v>5</v>
      </c>
      <c r="D2917" t="s">
        <v>12</v>
      </c>
      <c r="E2917" t="s">
        <v>120</v>
      </c>
      <c r="F2917" t="s">
        <v>136</v>
      </c>
      <c r="G2917" t="s">
        <v>131</v>
      </c>
      <c r="H2917" t="s">
        <v>140</v>
      </c>
      <c r="I2917">
        <v>390</v>
      </c>
      <c r="J2917" t="s">
        <v>35</v>
      </c>
      <c r="K2917">
        <v>2.5299999999999998</v>
      </c>
      <c r="L2917">
        <v>0.03</v>
      </c>
    </row>
    <row r="2918" spans="1:12">
      <c r="A2918">
        <v>4140</v>
      </c>
      <c r="B2918">
        <v>4139</v>
      </c>
      <c r="C2918">
        <v>3</v>
      </c>
      <c r="D2918" t="s">
        <v>12</v>
      </c>
      <c r="E2918" t="s">
        <v>120</v>
      </c>
      <c r="F2918" t="s">
        <v>136</v>
      </c>
      <c r="G2918" t="s">
        <v>131</v>
      </c>
      <c r="H2918" t="s">
        <v>140</v>
      </c>
      <c r="I2918">
        <v>390</v>
      </c>
      <c r="J2918" t="s">
        <v>38</v>
      </c>
      <c r="K2918">
        <v>13.25</v>
      </c>
      <c r="L2918">
        <v>0.13</v>
      </c>
    </row>
    <row r="2919" spans="1:12">
      <c r="A2919">
        <v>4237</v>
      </c>
      <c r="B2919">
        <v>4236</v>
      </c>
      <c r="C2919">
        <v>3</v>
      </c>
      <c r="D2919" t="s">
        <v>12</v>
      </c>
      <c r="E2919" t="s">
        <v>120</v>
      </c>
      <c r="F2919" t="s">
        <v>136</v>
      </c>
      <c r="G2919" t="s">
        <v>131</v>
      </c>
      <c r="H2919" t="s">
        <v>140</v>
      </c>
      <c r="I2919">
        <v>390</v>
      </c>
      <c r="J2919" t="s">
        <v>38</v>
      </c>
      <c r="K2919">
        <v>39.85</v>
      </c>
      <c r="L2919">
        <v>0.4</v>
      </c>
    </row>
    <row r="2920" spans="1:12">
      <c r="A2920">
        <v>4314</v>
      </c>
      <c r="B2920">
        <v>4313</v>
      </c>
      <c r="C2920">
        <v>4</v>
      </c>
      <c r="D2920" t="s">
        <v>12</v>
      </c>
      <c r="E2920" t="s">
        <v>120</v>
      </c>
      <c r="F2920" t="s">
        <v>136</v>
      </c>
      <c r="G2920" t="s">
        <v>131</v>
      </c>
      <c r="H2920" t="s">
        <v>140</v>
      </c>
      <c r="I2920">
        <v>390</v>
      </c>
      <c r="J2920" t="s">
        <v>18</v>
      </c>
      <c r="K2920">
        <v>3.28</v>
      </c>
      <c r="L2920">
        <v>0.03</v>
      </c>
    </row>
    <row r="2921" spans="1:12">
      <c r="A2921">
        <v>4341</v>
      </c>
      <c r="B2921">
        <v>4340</v>
      </c>
      <c r="C2921">
        <v>2</v>
      </c>
      <c r="D2921" t="s">
        <v>12</v>
      </c>
      <c r="E2921" t="s">
        <v>120</v>
      </c>
      <c r="F2921" t="s">
        <v>136</v>
      </c>
      <c r="G2921" t="s">
        <v>131</v>
      </c>
      <c r="H2921" t="s">
        <v>140</v>
      </c>
      <c r="I2921">
        <v>390</v>
      </c>
      <c r="J2921" t="s">
        <v>17</v>
      </c>
      <c r="K2921">
        <v>2.29</v>
      </c>
      <c r="L2921">
        <v>0.02</v>
      </c>
    </row>
    <row r="2922" spans="1:12">
      <c r="A2922">
        <v>4365</v>
      </c>
      <c r="B2922">
        <v>4364</v>
      </c>
      <c r="C2922">
        <v>4</v>
      </c>
      <c r="D2922" t="s">
        <v>12</v>
      </c>
      <c r="E2922" t="s">
        <v>120</v>
      </c>
      <c r="F2922" t="s">
        <v>136</v>
      </c>
      <c r="G2922" t="s">
        <v>131</v>
      </c>
      <c r="H2922" t="s">
        <v>140</v>
      </c>
      <c r="I2922">
        <v>390</v>
      </c>
      <c r="J2922" t="s">
        <v>18</v>
      </c>
      <c r="K2922">
        <v>2.81</v>
      </c>
      <c r="L2922">
        <v>0.03</v>
      </c>
    </row>
    <row r="2923" spans="1:12">
      <c r="A2923">
        <v>3</v>
      </c>
      <c r="B2923">
        <v>2</v>
      </c>
      <c r="C2923">
        <v>2</v>
      </c>
      <c r="D2923" t="s">
        <v>12</v>
      </c>
      <c r="E2923" t="s">
        <v>120</v>
      </c>
      <c r="F2923" t="s">
        <v>136</v>
      </c>
      <c r="G2923" t="s">
        <v>131</v>
      </c>
      <c r="H2923" t="s">
        <v>140</v>
      </c>
      <c r="I2923">
        <v>391</v>
      </c>
      <c r="J2923" t="s">
        <v>17</v>
      </c>
      <c r="K2923">
        <v>26.89</v>
      </c>
      <c r="L2923">
        <v>0.27</v>
      </c>
    </row>
    <row r="2924" spans="1:12">
      <c r="A2924">
        <v>2811</v>
      </c>
      <c r="B2924">
        <v>2810</v>
      </c>
      <c r="C2924">
        <v>4</v>
      </c>
      <c r="D2924" t="s">
        <v>12</v>
      </c>
      <c r="E2924" t="s">
        <v>120</v>
      </c>
      <c r="F2924" t="s">
        <v>136</v>
      </c>
      <c r="G2924" t="s">
        <v>131</v>
      </c>
      <c r="H2924" t="s">
        <v>140</v>
      </c>
      <c r="I2924">
        <v>391</v>
      </c>
      <c r="J2924" t="s">
        <v>18</v>
      </c>
      <c r="K2924">
        <v>132.72</v>
      </c>
      <c r="L2924">
        <v>1.33</v>
      </c>
    </row>
    <row r="2925" spans="1:12">
      <c r="A2925">
        <v>4437</v>
      </c>
      <c r="B2925">
        <v>4436</v>
      </c>
      <c r="C2925">
        <v>2</v>
      </c>
      <c r="D2925" t="s">
        <v>12</v>
      </c>
      <c r="E2925" t="s">
        <v>120</v>
      </c>
      <c r="F2925" t="s">
        <v>136</v>
      </c>
      <c r="G2925" t="s">
        <v>131</v>
      </c>
      <c r="H2925" t="s">
        <v>140</v>
      </c>
      <c r="I2925">
        <v>391</v>
      </c>
      <c r="J2925" t="s">
        <v>17</v>
      </c>
      <c r="K2925">
        <v>3.2</v>
      </c>
      <c r="L2925">
        <v>0.03</v>
      </c>
    </row>
    <row r="2926" spans="1:12">
      <c r="A2926">
        <v>4517</v>
      </c>
      <c r="B2926">
        <v>4516</v>
      </c>
      <c r="C2926">
        <v>4</v>
      </c>
      <c r="D2926" t="s">
        <v>12</v>
      </c>
      <c r="E2926" t="s">
        <v>120</v>
      </c>
      <c r="F2926" t="s">
        <v>136</v>
      </c>
      <c r="G2926" t="s">
        <v>131</v>
      </c>
      <c r="H2926" t="s">
        <v>140</v>
      </c>
      <c r="I2926">
        <v>391</v>
      </c>
      <c r="J2926" t="s">
        <v>18</v>
      </c>
      <c r="K2926">
        <v>12.93</v>
      </c>
      <c r="L2926">
        <v>0.13</v>
      </c>
    </row>
    <row r="2927" spans="1:12">
      <c r="A2927">
        <v>4534</v>
      </c>
      <c r="B2927">
        <v>4533</v>
      </c>
      <c r="C2927">
        <v>4</v>
      </c>
      <c r="D2927" t="s">
        <v>12</v>
      </c>
      <c r="E2927" t="s">
        <v>120</v>
      </c>
      <c r="F2927" t="s">
        <v>136</v>
      </c>
      <c r="G2927" t="s">
        <v>131</v>
      </c>
      <c r="H2927" t="s">
        <v>140</v>
      </c>
      <c r="I2927">
        <v>391</v>
      </c>
      <c r="J2927" t="s">
        <v>18</v>
      </c>
      <c r="K2927">
        <v>2.59</v>
      </c>
      <c r="L2927">
        <v>0.03</v>
      </c>
    </row>
    <row r="2928" spans="1:12">
      <c r="A2928">
        <v>3</v>
      </c>
      <c r="B2928">
        <v>2</v>
      </c>
      <c r="C2928">
        <v>2</v>
      </c>
      <c r="D2928" t="s">
        <v>12</v>
      </c>
      <c r="E2928" t="s">
        <v>120</v>
      </c>
      <c r="F2928" t="s">
        <v>136</v>
      </c>
      <c r="G2928" t="s">
        <v>131</v>
      </c>
      <c r="H2928" t="s">
        <v>140</v>
      </c>
      <c r="I2928">
        <v>392</v>
      </c>
      <c r="J2928" t="s">
        <v>17</v>
      </c>
      <c r="K2928">
        <v>34.29</v>
      </c>
      <c r="L2928">
        <v>0.34</v>
      </c>
    </row>
    <row r="2929" spans="1:12">
      <c r="A2929">
        <v>2811</v>
      </c>
      <c r="B2929">
        <v>2810</v>
      </c>
      <c r="C2929">
        <v>4</v>
      </c>
      <c r="D2929" t="s">
        <v>12</v>
      </c>
      <c r="E2929" t="s">
        <v>120</v>
      </c>
      <c r="F2929" t="s">
        <v>136</v>
      </c>
      <c r="G2929" t="s">
        <v>131</v>
      </c>
      <c r="H2929" t="s">
        <v>140</v>
      </c>
      <c r="I2929">
        <v>392</v>
      </c>
      <c r="J2929" t="s">
        <v>18</v>
      </c>
      <c r="K2929">
        <v>154.13999999999999</v>
      </c>
      <c r="L2929">
        <v>1.54</v>
      </c>
    </row>
    <row r="2930" spans="1:12">
      <c r="A2930">
        <v>4063</v>
      </c>
      <c r="B2930">
        <v>4062</v>
      </c>
      <c r="C2930">
        <v>5</v>
      </c>
      <c r="D2930" t="s">
        <v>12</v>
      </c>
      <c r="E2930" t="s">
        <v>120</v>
      </c>
      <c r="F2930" t="s">
        <v>136</v>
      </c>
      <c r="G2930" t="s">
        <v>131</v>
      </c>
      <c r="H2930" t="s">
        <v>140</v>
      </c>
      <c r="I2930">
        <v>392</v>
      </c>
      <c r="J2930" t="s">
        <v>35</v>
      </c>
      <c r="K2930">
        <v>0.11</v>
      </c>
      <c r="L2930">
        <v>0</v>
      </c>
    </row>
    <row r="2931" spans="1:12">
      <c r="A2931">
        <v>4237</v>
      </c>
      <c r="B2931">
        <v>4236</v>
      </c>
      <c r="C2931">
        <v>3</v>
      </c>
      <c r="D2931" t="s">
        <v>12</v>
      </c>
      <c r="E2931" t="s">
        <v>120</v>
      </c>
      <c r="F2931" t="s">
        <v>136</v>
      </c>
      <c r="G2931" t="s">
        <v>131</v>
      </c>
      <c r="H2931" t="s">
        <v>140</v>
      </c>
      <c r="I2931">
        <v>392</v>
      </c>
      <c r="J2931" t="s">
        <v>38</v>
      </c>
      <c r="K2931">
        <v>9.06</v>
      </c>
      <c r="L2931">
        <v>0.09</v>
      </c>
    </row>
    <row r="2932" spans="1:12">
      <c r="A2932">
        <v>4341</v>
      </c>
      <c r="B2932">
        <v>4340</v>
      </c>
      <c r="C2932">
        <v>2</v>
      </c>
      <c r="D2932" t="s">
        <v>12</v>
      </c>
      <c r="E2932" t="s">
        <v>120</v>
      </c>
      <c r="F2932" t="s">
        <v>136</v>
      </c>
      <c r="G2932" t="s">
        <v>131</v>
      </c>
      <c r="H2932" t="s">
        <v>140</v>
      </c>
      <c r="I2932">
        <v>392</v>
      </c>
      <c r="J2932" t="s">
        <v>17</v>
      </c>
      <c r="K2932">
        <v>1.05</v>
      </c>
      <c r="L2932">
        <v>0.01</v>
      </c>
    </row>
    <row r="2933" spans="1:12">
      <c r="A2933">
        <v>4365</v>
      </c>
      <c r="B2933">
        <v>4364</v>
      </c>
      <c r="C2933">
        <v>4</v>
      </c>
      <c r="D2933" t="s">
        <v>12</v>
      </c>
      <c r="E2933" t="s">
        <v>120</v>
      </c>
      <c r="F2933" t="s">
        <v>136</v>
      </c>
      <c r="G2933" t="s">
        <v>131</v>
      </c>
      <c r="H2933" t="s">
        <v>140</v>
      </c>
      <c r="I2933">
        <v>392</v>
      </c>
      <c r="J2933" t="s">
        <v>18</v>
      </c>
      <c r="K2933">
        <v>0.01</v>
      </c>
      <c r="L2933">
        <v>0</v>
      </c>
    </row>
    <row r="2934" spans="1:12">
      <c r="A2934">
        <v>4427</v>
      </c>
      <c r="B2934">
        <v>4426</v>
      </c>
      <c r="C2934">
        <v>5</v>
      </c>
      <c r="D2934" t="s">
        <v>12</v>
      </c>
      <c r="E2934" t="s">
        <v>120</v>
      </c>
      <c r="F2934" t="s">
        <v>136</v>
      </c>
      <c r="G2934" t="s">
        <v>131</v>
      </c>
      <c r="H2934" t="s">
        <v>140</v>
      </c>
      <c r="I2934">
        <v>392</v>
      </c>
      <c r="J2934" t="s">
        <v>35</v>
      </c>
      <c r="K2934">
        <v>3.17</v>
      </c>
      <c r="L2934">
        <v>0.03</v>
      </c>
    </row>
    <row r="2935" spans="1:12">
      <c r="A2935">
        <v>4517</v>
      </c>
      <c r="B2935">
        <v>4516</v>
      </c>
      <c r="C2935">
        <v>4</v>
      </c>
      <c r="D2935" t="s">
        <v>12</v>
      </c>
      <c r="E2935" t="s">
        <v>120</v>
      </c>
      <c r="F2935" t="s">
        <v>136</v>
      </c>
      <c r="G2935" t="s">
        <v>131</v>
      </c>
      <c r="H2935" t="s">
        <v>140</v>
      </c>
      <c r="I2935">
        <v>392</v>
      </c>
      <c r="J2935" t="s">
        <v>18</v>
      </c>
      <c r="K2935">
        <v>0.96</v>
      </c>
      <c r="L2935">
        <v>0.01</v>
      </c>
    </row>
    <row r="2936" spans="1:12">
      <c r="A2936">
        <v>3</v>
      </c>
      <c r="B2936">
        <v>2</v>
      </c>
      <c r="C2936">
        <v>2</v>
      </c>
      <c r="D2936" t="s">
        <v>12</v>
      </c>
      <c r="E2936" t="s">
        <v>120</v>
      </c>
      <c r="F2936" t="s">
        <v>136</v>
      </c>
      <c r="G2936" t="s">
        <v>131</v>
      </c>
      <c r="H2936" t="s">
        <v>140</v>
      </c>
      <c r="I2936">
        <v>393</v>
      </c>
      <c r="J2936" t="s">
        <v>17</v>
      </c>
      <c r="K2936">
        <v>57.23</v>
      </c>
      <c r="L2936">
        <v>0.56999999999999995</v>
      </c>
    </row>
    <row r="2937" spans="1:12">
      <c r="A2937">
        <v>2811</v>
      </c>
      <c r="B2937">
        <v>2810</v>
      </c>
      <c r="C2937">
        <v>4</v>
      </c>
      <c r="D2937" t="s">
        <v>12</v>
      </c>
      <c r="E2937" t="s">
        <v>120</v>
      </c>
      <c r="F2937" t="s">
        <v>136</v>
      </c>
      <c r="G2937" t="s">
        <v>131</v>
      </c>
      <c r="H2937" t="s">
        <v>140</v>
      </c>
      <c r="I2937">
        <v>393</v>
      </c>
      <c r="J2937" t="s">
        <v>18</v>
      </c>
      <c r="K2937">
        <v>148.09</v>
      </c>
      <c r="L2937">
        <v>1.48</v>
      </c>
    </row>
    <row r="2938" spans="1:12">
      <c r="A2938">
        <v>3890</v>
      </c>
      <c r="B2938">
        <v>3889</v>
      </c>
      <c r="C2938">
        <v>3</v>
      </c>
      <c r="D2938" t="s">
        <v>12</v>
      </c>
      <c r="E2938" t="s">
        <v>120</v>
      </c>
      <c r="F2938" t="s">
        <v>136</v>
      </c>
      <c r="G2938" t="s">
        <v>131</v>
      </c>
      <c r="H2938" t="s">
        <v>140</v>
      </c>
      <c r="I2938">
        <v>393</v>
      </c>
      <c r="J2938" t="s">
        <v>38</v>
      </c>
      <c r="K2938">
        <v>1.69</v>
      </c>
      <c r="L2938">
        <v>0.02</v>
      </c>
    </row>
    <row r="2939" spans="1:12">
      <c r="A2939">
        <v>4046</v>
      </c>
      <c r="B2939">
        <v>4045</v>
      </c>
      <c r="C2939">
        <v>5</v>
      </c>
      <c r="D2939" t="s">
        <v>12</v>
      </c>
      <c r="E2939" t="s">
        <v>120</v>
      </c>
      <c r="F2939" t="s">
        <v>136</v>
      </c>
      <c r="G2939" t="s">
        <v>131</v>
      </c>
      <c r="H2939" t="s">
        <v>140</v>
      </c>
      <c r="I2939">
        <v>393</v>
      </c>
      <c r="J2939" t="s">
        <v>35</v>
      </c>
      <c r="K2939">
        <v>4.97</v>
      </c>
      <c r="L2939">
        <v>0.05</v>
      </c>
    </row>
    <row r="2940" spans="1:12">
      <c r="A2940">
        <v>4100</v>
      </c>
      <c r="B2940">
        <v>4099</v>
      </c>
      <c r="C2940">
        <v>5</v>
      </c>
      <c r="D2940" t="s">
        <v>12</v>
      </c>
      <c r="E2940" t="s">
        <v>120</v>
      </c>
      <c r="F2940" t="s">
        <v>136</v>
      </c>
      <c r="G2940" t="s">
        <v>131</v>
      </c>
      <c r="H2940" t="s">
        <v>140</v>
      </c>
      <c r="I2940">
        <v>393</v>
      </c>
      <c r="J2940" t="s">
        <v>35</v>
      </c>
      <c r="K2940">
        <v>1.19</v>
      </c>
      <c r="L2940">
        <v>0.01</v>
      </c>
    </row>
    <row r="2941" spans="1:12">
      <c r="A2941">
        <v>4132</v>
      </c>
      <c r="B2941">
        <v>4131</v>
      </c>
      <c r="C2941">
        <v>5</v>
      </c>
      <c r="D2941" t="s">
        <v>12</v>
      </c>
      <c r="E2941" t="s">
        <v>120</v>
      </c>
      <c r="F2941" t="s">
        <v>136</v>
      </c>
      <c r="G2941" t="s">
        <v>131</v>
      </c>
      <c r="H2941" t="s">
        <v>140</v>
      </c>
      <c r="I2941">
        <v>393</v>
      </c>
      <c r="J2941" t="s">
        <v>35</v>
      </c>
      <c r="K2941">
        <v>2.4900000000000002</v>
      </c>
      <c r="L2941">
        <v>0.02</v>
      </c>
    </row>
    <row r="2942" spans="1:12">
      <c r="A2942">
        <v>4144</v>
      </c>
      <c r="B2942">
        <v>4143</v>
      </c>
      <c r="C2942">
        <v>2</v>
      </c>
      <c r="D2942" t="s">
        <v>12</v>
      </c>
      <c r="E2942" t="s">
        <v>120</v>
      </c>
      <c r="F2942" t="s">
        <v>136</v>
      </c>
      <c r="G2942" t="s">
        <v>131</v>
      </c>
      <c r="H2942" t="s">
        <v>140</v>
      </c>
      <c r="I2942">
        <v>393</v>
      </c>
      <c r="J2942" t="s">
        <v>17</v>
      </c>
      <c r="K2942">
        <v>3.2</v>
      </c>
      <c r="L2942">
        <v>0.03</v>
      </c>
    </row>
    <row r="2943" spans="1:12">
      <c r="A2943">
        <v>4313</v>
      </c>
      <c r="B2943">
        <v>4312</v>
      </c>
      <c r="C2943">
        <v>2</v>
      </c>
      <c r="D2943" t="s">
        <v>12</v>
      </c>
      <c r="E2943" t="s">
        <v>120</v>
      </c>
      <c r="F2943" t="s">
        <v>136</v>
      </c>
      <c r="G2943" t="s">
        <v>131</v>
      </c>
      <c r="H2943" t="s">
        <v>140</v>
      </c>
      <c r="I2943">
        <v>393</v>
      </c>
      <c r="J2943" t="s">
        <v>17</v>
      </c>
      <c r="K2943">
        <v>2.94</v>
      </c>
      <c r="L2943">
        <v>0.03</v>
      </c>
    </row>
    <row r="2944" spans="1:12">
      <c r="A2944">
        <v>4374</v>
      </c>
      <c r="B2944">
        <v>4373</v>
      </c>
      <c r="C2944">
        <v>2</v>
      </c>
      <c r="D2944" t="s">
        <v>12</v>
      </c>
      <c r="E2944" t="s">
        <v>120</v>
      </c>
      <c r="F2944" t="s">
        <v>136</v>
      </c>
      <c r="G2944" t="s">
        <v>131</v>
      </c>
      <c r="H2944" t="s">
        <v>140</v>
      </c>
      <c r="I2944">
        <v>393</v>
      </c>
      <c r="J2944" t="s">
        <v>17</v>
      </c>
      <c r="K2944">
        <v>1.04</v>
      </c>
      <c r="L2944">
        <v>0.01</v>
      </c>
    </row>
    <row r="2945" spans="1:12">
      <c r="A2945">
        <v>4437</v>
      </c>
      <c r="B2945">
        <v>4436</v>
      </c>
      <c r="C2945">
        <v>2</v>
      </c>
      <c r="D2945" t="s">
        <v>12</v>
      </c>
      <c r="E2945" t="s">
        <v>120</v>
      </c>
      <c r="F2945" t="s">
        <v>136</v>
      </c>
      <c r="G2945" t="s">
        <v>131</v>
      </c>
      <c r="H2945" t="s">
        <v>140</v>
      </c>
      <c r="I2945">
        <v>393</v>
      </c>
      <c r="J2945" t="s">
        <v>17</v>
      </c>
      <c r="K2945">
        <v>2.1</v>
      </c>
      <c r="L2945">
        <v>0.02</v>
      </c>
    </row>
    <row r="2946" spans="1:12">
      <c r="A2946">
        <v>4452</v>
      </c>
      <c r="B2946">
        <v>4451</v>
      </c>
      <c r="C2946">
        <v>4</v>
      </c>
      <c r="D2946" t="s">
        <v>12</v>
      </c>
      <c r="E2946" t="s">
        <v>120</v>
      </c>
      <c r="F2946" t="s">
        <v>136</v>
      </c>
      <c r="G2946" t="s">
        <v>131</v>
      </c>
      <c r="H2946" t="s">
        <v>140</v>
      </c>
      <c r="I2946">
        <v>393</v>
      </c>
      <c r="J2946" t="s">
        <v>18</v>
      </c>
      <c r="K2946">
        <v>6.84</v>
      </c>
      <c r="L2946">
        <v>7.0000000000000007E-2</v>
      </c>
    </row>
    <row r="2947" spans="1:12">
      <c r="A2947">
        <v>3</v>
      </c>
      <c r="B2947">
        <v>2</v>
      </c>
      <c r="C2947">
        <v>2</v>
      </c>
      <c r="D2947" t="s">
        <v>12</v>
      </c>
      <c r="E2947" t="s">
        <v>120</v>
      </c>
      <c r="F2947" t="s">
        <v>136</v>
      </c>
      <c r="G2947" t="s">
        <v>131</v>
      </c>
      <c r="H2947" t="s">
        <v>140</v>
      </c>
      <c r="I2947">
        <v>394</v>
      </c>
      <c r="J2947" t="s">
        <v>17</v>
      </c>
      <c r="K2947">
        <v>27.4</v>
      </c>
      <c r="L2947">
        <v>0.27</v>
      </c>
    </row>
    <row r="2948" spans="1:12">
      <c r="A2948">
        <v>2811</v>
      </c>
      <c r="B2948">
        <v>2810</v>
      </c>
      <c r="C2948">
        <v>4</v>
      </c>
      <c r="D2948" t="s">
        <v>12</v>
      </c>
      <c r="E2948" t="s">
        <v>120</v>
      </c>
      <c r="F2948" t="s">
        <v>136</v>
      </c>
      <c r="G2948" t="s">
        <v>131</v>
      </c>
      <c r="H2948" t="s">
        <v>140</v>
      </c>
      <c r="I2948">
        <v>394</v>
      </c>
      <c r="J2948" t="s">
        <v>18</v>
      </c>
      <c r="K2948">
        <v>94.39</v>
      </c>
      <c r="L2948">
        <v>0.94</v>
      </c>
    </row>
    <row r="2949" spans="1:12">
      <c r="A2949">
        <v>3871</v>
      </c>
      <c r="B2949">
        <v>3870</v>
      </c>
      <c r="C2949">
        <v>3</v>
      </c>
      <c r="D2949" t="s">
        <v>12</v>
      </c>
      <c r="E2949" t="s">
        <v>120</v>
      </c>
      <c r="F2949" t="s">
        <v>136</v>
      </c>
      <c r="G2949" t="s">
        <v>131</v>
      </c>
      <c r="H2949" t="s">
        <v>140</v>
      </c>
      <c r="I2949">
        <v>394</v>
      </c>
      <c r="J2949" t="s">
        <v>38</v>
      </c>
      <c r="K2949">
        <v>0</v>
      </c>
      <c r="L2949">
        <v>0</v>
      </c>
    </row>
    <row r="2950" spans="1:12">
      <c r="A2950">
        <v>3890</v>
      </c>
      <c r="B2950">
        <v>3889</v>
      </c>
      <c r="C2950">
        <v>3</v>
      </c>
      <c r="D2950" t="s">
        <v>12</v>
      </c>
      <c r="E2950" t="s">
        <v>120</v>
      </c>
      <c r="F2950" t="s">
        <v>136</v>
      </c>
      <c r="G2950" t="s">
        <v>131</v>
      </c>
      <c r="H2950" t="s">
        <v>140</v>
      </c>
      <c r="I2950">
        <v>394</v>
      </c>
      <c r="J2950" t="s">
        <v>38</v>
      </c>
      <c r="K2950">
        <v>2.5499999999999998</v>
      </c>
      <c r="L2950">
        <v>0.03</v>
      </c>
    </row>
    <row r="2951" spans="1:12">
      <c r="A2951">
        <v>3954</v>
      </c>
      <c r="B2951">
        <v>3953</v>
      </c>
      <c r="C2951">
        <v>2</v>
      </c>
      <c r="D2951" t="s">
        <v>12</v>
      </c>
      <c r="E2951" t="s">
        <v>120</v>
      </c>
      <c r="F2951" t="s">
        <v>136</v>
      </c>
      <c r="G2951" t="s">
        <v>131</v>
      </c>
      <c r="H2951" t="s">
        <v>140</v>
      </c>
      <c r="I2951">
        <v>394</v>
      </c>
      <c r="J2951" t="s">
        <v>17</v>
      </c>
      <c r="K2951">
        <v>0</v>
      </c>
      <c r="L2951">
        <v>0</v>
      </c>
    </row>
    <row r="2952" spans="1:12">
      <c r="A2952">
        <v>3998</v>
      </c>
      <c r="B2952">
        <v>3997</v>
      </c>
      <c r="C2952">
        <v>5</v>
      </c>
      <c r="D2952" t="s">
        <v>12</v>
      </c>
      <c r="E2952" t="s">
        <v>120</v>
      </c>
      <c r="F2952" t="s">
        <v>136</v>
      </c>
      <c r="G2952" t="s">
        <v>131</v>
      </c>
      <c r="H2952" t="s">
        <v>140</v>
      </c>
      <c r="I2952">
        <v>394</v>
      </c>
      <c r="J2952" t="s">
        <v>35</v>
      </c>
      <c r="K2952">
        <v>0</v>
      </c>
      <c r="L2952">
        <v>0</v>
      </c>
    </row>
    <row r="2953" spans="1:12">
      <c r="A2953">
        <v>4044</v>
      </c>
      <c r="B2953">
        <v>4043</v>
      </c>
      <c r="C2953">
        <v>5</v>
      </c>
      <c r="D2953" t="s">
        <v>12</v>
      </c>
      <c r="E2953" t="s">
        <v>120</v>
      </c>
      <c r="F2953" t="s">
        <v>136</v>
      </c>
      <c r="G2953" t="s">
        <v>131</v>
      </c>
      <c r="H2953" t="s">
        <v>140</v>
      </c>
      <c r="I2953">
        <v>394</v>
      </c>
      <c r="J2953" t="s">
        <v>35</v>
      </c>
      <c r="K2953">
        <v>0.46</v>
      </c>
      <c r="L2953">
        <v>0</v>
      </c>
    </row>
    <row r="2954" spans="1:12">
      <c r="A2954">
        <v>4062</v>
      </c>
      <c r="B2954">
        <v>4061</v>
      </c>
      <c r="C2954">
        <v>5</v>
      </c>
      <c r="D2954" t="s">
        <v>12</v>
      </c>
      <c r="E2954" t="s">
        <v>120</v>
      </c>
      <c r="F2954" t="s">
        <v>136</v>
      </c>
      <c r="G2954" t="s">
        <v>131</v>
      </c>
      <c r="H2954" t="s">
        <v>140</v>
      </c>
      <c r="I2954">
        <v>394</v>
      </c>
      <c r="J2954" t="s">
        <v>35</v>
      </c>
      <c r="K2954">
        <v>0.98</v>
      </c>
      <c r="L2954">
        <v>0.01</v>
      </c>
    </row>
    <row r="2955" spans="1:12">
      <c r="A2955">
        <v>4071</v>
      </c>
      <c r="B2955">
        <v>4070</v>
      </c>
      <c r="C2955">
        <v>5</v>
      </c>
      <c r="D2955" t="s">
        <v>12</v>
      </c>
      <c r="E2955" t="s">
        <v>120</v>
      </c>
      <c r="F2955" t="s">
        <v>136</v>
      </c>
      <c r="G2955" t="s">
        <v>131</v>
      </c>
      <c r="H2955" t="s">
        <v>140</v>
      </c>
      <c r="I2955">
        <v>394</v>
      </c>
      <c r="J2955" t="s">
        <v>35</v>
      </c>
      <c r="K2955">
        <v>2.46</v>
      </c>
      <c r="L2955">
        <v>0.02</v>
      </c>
    </row>
    <row r="2956" spans="1:12">
      <c r="A2956">
        <v>4095</v>
      </c>
      <c r="B2956">
        <v>4094</v>
      </c>
      <c r="C2956">
        <v>5</v>
      </c>
      <c r="D2956" t="s">
        <v>12</v>
      </c>
      <c r="E2956" t="s">
        <v>120</v>
      </c>
      <c r="F2956" t="s">
        <v>136</v>
      </c>
      <c r="G2956" t="s">
        <v>131</v>
      </c>
      <c r="H2956" t="s">
        <v>140</v>
      </c>
      <c r="I2956">
        <v>394</v>
      </c>
      <c r="J2956" t="s">
        <v>35</v>
      </c>
      <c r="K2956">
        <v>8.83</v>
      </c>
      <c r="L2956">
        <v>0.09</v>
      </c>
    </row>
    <row r="2957" spans="1:12">
      <c r="A2957">
        <v>4139</v>
      </c>
      <c r="B2957">
        <v>4138</v>
      </c>
      <c r="C2957">
        <v>2</v>
      </c>
      <c r="D2957" t="s">
        <v>12</v>
      </c>
      <c r="E2957" t="s">
        <v>120</v>
      </c>
      <c r="F2957" t="s">
        <v>136</v>
      </c>
      <c r="G2957" t="s">
        <v>131</v>
      </c>
      <c r="H2957" t="s">
        <v>140</v>
      </c>
      <c r="I2957">
        <v>394</v>
      </c>
      <c r="J2957" t="s">
        <v>17</v>
      </c>
      <c r="K2957">
        <v>2.82</v>
      </c>
      <c r="L2957">
        <v>0.03</v>
      </c>
    </row>
    <row r="2958" spans="1:12">
      <c r="A2958">
        <v>4155</v>
      </c>
      <c r="B2958">
        <v>4154</v>
      </c>
      <c r="C2958">
        <v>5</v>
      </c>
      <c r="D2958" t="s">
        <v>12</v>
      </c>
      <c r="E2958" t="s">
        <v>120</v>
      </c>
      <c r="F2958" t="s">
        <v>136</v>
      </c>
      <c r="G2958" t="s">
        <v>131</v>
      </c>
      <c r="H2958" t="s">
        <v>140</v>
      </c>
      <c r="I2958">
        <v>394</v>
      </c>
      <c r="J2958" t="s">
        <v>35</v>
      </c>
      <c r="K2958">
        <v>5.24</v>
      </c>
      <c r="L2958">
        <v>0.05</v>
      </c>
    </row>
    <row r="2959" spans="1:12">
      <c r="A2959">
        <v>4217</v>
      </c>
      <c r="B2959">
        <v>4216</v>
      </c>
      <c r="C2959">
        <v>5</v>
      </c>
      <c r="D2959" t="s">
        <v>12</v>
      </c>
      <c r="E2959" t="s">
        <v>120</v>
      </c>
      <c r="F2959" t="s">
        <v>136</v>
      </c>
      <c r="G2959" t="s">
        <v>131</v>
      </c>
      <c r="H2959" t="s">
        <v>140</v>
      </c>
      <c r="I2959">
        <v>394</v>
      </c>
      <c r="J2959" t="s">
        <v>35</v>
      </c>
      <c r="K2959">
        <v>0.67</v>
      </c>
      <c r="L2959">
        <v>0.01</v>
      </c>
    </row>
    <row r="2960" spans="1:12">
      <c r="A2960">
        <v>4269</v>
      </c>
      <c r="B2960">
        <v>4268</v>
      </c>
      <c r="C2960">
        <v>5</v>
      </c>
      <c r="D2960" t="s">
        <v>12</v>
      </c>
      <c r="E2960" t="s">
        <v>120</v>
      </c>
      <c r="F2960" t="s">
        <v>136</v>
      </c>
      <c r="G2960" t="s">
        <v>131</v>
      </c>
      <c r="H2960" t="s">
        <v>140</v>
      </c>
      <c r="I2960">
        <v>394</v>
      </c>
      <c r="J2960" t="s">
        <v>35</v>
      </c>
      <c r="K2960">
        <v>4.1500000000000004</v>
      </c>
      <c r="L2960">
        <v>0.04</v>
      </c>
    </row>
    <row r="2961" spans="1:12">
      <c r="A2961">
        <v>4297</v>
      </c>
      <c r="B2961">
        <v>4296</v>
      </c>
      <c r="C2961">
        <v>4</v>
      </c>
      <c r="D2961" t="s">
        <v>12</v>
      </c>
      <c r="E2961" t="s">
        <v>120</v>
      </c>
      <c r="F2961" t="s">
        <v>136</v>
      </c>
      <c r="G2961" t="s">
        <v>131</v>
      </c>
      <c r="H2961" t="s">
        <v>140</v>
      </c>
      <c r="I2961">
        <v>394</v>
      </c>
      <c r="J2961" t="s">
        <v>18</v>
      </c>
      <c r="K2961">
        <v>1.78</v>
      </c>
      <c r="L2961">
        <v>0.02</v>
      </c>
    </row>
    <row r="2962" spans="1:12">
      <c r="A2962">
        <v>4319</v>
      </c>
      <c r="B2962">
        <v>4318</v>
      </c>
      <c r="C2962">
        <v>4</v>
      </c>
      <c r="D2962" t="s">
        <v>12</v>
      </c>
      <c r="E2962" t="s">
        <v>120</v>
      </c>
      <c r="F2962" t="s">
        <v>136</v>
      </c>
      <c r="G2962" t="s">
        <v>131</v>
      </c>
      <c r="H2962" t="s">
        <v>140</v>
      </c>
      <c r="I2962">
        <v>394</v>
      </c>
      <c r="J2962" t="s">
        <v>18</v>
      </c>
      <c r="K2962">
        <v>3.63</v>
      </c>
      <c r="L2962">
        <v>0.04</v>
      </c>
    </row>
    <row r="2963" spans="1:12">
      <c r="A2963">
        <v>4340</v>
      </c>
      <c r="B2963">
        <v>4339</v>
      </c>
      <c r="C2963">
        <v>3</v>
      </c>
      <c r="D2963" t="s">
        <v>12</v>
      </c>
      <c r="E2963" t="s">
        <v>120</v>
      </c>
      <c r="F2963" t="s">
        <v>136</v>
      </c>
      <c r="G2963" t="s">
        <v>131</v>
      </c>
      <c r="H2963" t="s">
        <v>140</v>
      </c>
      <c r="I2963">
        <v>394</v>
      </c>
      <c r="J2963" t="s">
        <v>38</v>
      </c>
      <c r="K2963">
        <v>22.19</v>
      </c>
      <c r="L2963">
        <v>0.22</v>
      </c>
    </row>
    <row r="2964" spans="1:12">
      <c r="A2964">
        <v>2811</v>
      </c>
      <c r="B2964">
        <v>2810</v>
      </c>
      <c r="C2964">
        <v>4</v>
      </c>
      <c r="D2964" t="s">
        <v>12</v>
      </c>
      <c r="E2964" t="s">
        <v>120</v>
      </c>
      <c r="F2964" t="s">
        <v>136</v>
      </c>
      <c r="G2964" t="s">
        <v>131</v>
      </c>
      <c r="H2964" t="s">
        <v>140</v>
      </c>
      <c r="I2964">
        <v>394</v>
      </c>
      <c r="J2964" t="s">
        <v>18</v>
      </c>
      <c r="K2964">
        <v>7.69</v>
      </c>
      <c r="L2964">
        <v>0.08</v>
      </c>
    </row>
    <row r="2965" spans="1:12">
      <c r="A2965">
        <v>2811</v>
      </c>
      <c r="B2965">
        <v>2810</v>
      </c>
      <c r="C2965">
        <v>4</v>
      </c>
      <c r="D2965" t="s">
        <v>12</v>
      </c>
      <c r="E2965" t="s">
        <v>120</v>
      </c>
      <c r="F2965" t="s">
        <v>136</v>
      </c>
      <c r="G2965" t="s">
        <v>131</v>
      </c>
      <c r="H2965" t="s">
        <v>140</v>
      </c>
      <c r="I2965">
        <v>394</v>
      </c>
      <c r="J2965" t="s">
        <v>18</v>
      </c>
      <c r="K2965">
        <v>7.69</v>
      </c>
      <c r="L2965">
        <v>0.08</v>
      </c>
    </row>
    <row r="2966" spans="1:12">
      <c r="A2966">
        <v>3871</v>
      </c>
      <c r="B2966">
        <v>3870</v>
      </c>
      <c r="C2966">
        <v>3</v>
      </c>
      <c r="D2966" t="s">
        <v>12</v>
      </c>
      <c r="E2966" t="s">
        <v>120</v>
      </c>
      <c r="F2966" t="s">
        <v>136</v>
      </c>
      <c r="G2966" t="s">
        <v>131</v>
      </c>
      <c r="H2966" t="s">
        <v>140</v>
      </c>
      <c r="I2966">
        <v>394</v>
      </c>
      <c r="J2966" t="s">
        <v>38</v>
      </c>
      <c r="K2966">
        <v>0.27</v>
      </c>
      <c r="L2966">
        <v>0</v>
      </c>
    </row>
    <row r="2967" spans="1:12">
      <c r="A2967">
        <v>3871</v>
      </c>
      <c r="B2967">
        <v>3870</v>
      </c>
      <c r="C2967">
        <v>3</v>
      </c>
      <c r="D2967" t="s">
        <v>12</v>
      </c>
      <c r="E2967" t="s">
        <v>120</v>
      </c>
      <c r="F2967" t="s">
        <v>136</v>
      </c>
      <c r="G2967" t="s">
        <v>131</v>
      </c>
      <c r="H2967" t="s">
        <v>140</v>
      </c>
      <c r="I2967">
        <v>394</v>
      </c>
      <c r="J2967" t="s">
        <v>38</v>
      </c>
      <c r="K2967">
        <v>0.27</v>
      </c>
      <c r="L2967">
        <v>0</v>
      </c>
    </row>
    <row r="2968" spans="1:12">
      <c r="A2968">
        <v>3890</v>
      </c>
      <c r="B2968">
        <v>3889</v>
      </c>
      <c r="C2968">
        <v>3</v>
      </c>
      <c r="D2968" t="s">
        <v>12</v>
      </c>
      <c r="E2968" t="s">
        <v>120</v>
      </c>
      <c r="F2968" t="s">
        <v>136</v>
      </c>
      <c r="G2968" t="s">
        <v>131</v>
      </c>
      <c r="H2968" t="s">
        <v>140</v>
      </c>
      <c r="I2968">
        <v>394</v>
      </c>
      <c r="J2968" t="s">
        <v>38</v>
      </c>
      <c r="K2968">
        <v>0.82</v>
      </c>
      <c r="L2968">
        <v>0.01</v>
      </c>
    </row>
    <row r="2969" spans="1:12">
      <c r="A2969">
        <v>3890</v>
      </c>
      <c r="B2969">
        <v>3889</v>
      </c>
      <c r="C2969">
        <v>3</v>
      </c>
      <c r="D2969" t="s">
        <v>12</v>
      </c>
      <c r="E2969" t="s">
        <v>120</v>
      </c>
      <c r="F2969" t="s">
        <v>136</v>
      </c>
      <c r="G2969" t="s">
        <v>131</v>
      </c>
      <c r="H2969" t="s">
        <v>140</v>
      </c>
      <c r="I2969">
        <v>394</v>
      </c>
      <c r="J2969" t="s">
        <v>38</v>
      </c>
      <c r="K2969">
        <v>0.82</v>
      </c>
      <c r="L2969">
        <v>0.01</v>
      </c>
    </row>
    <row r="2970" spans="1:12">
      <c r="A2970">
        <v>3954</v>
      </c>
      <c r="B2970">
        <v>3953</v>
      </c>
      <c r="C2970">
        <v>2</v>
      </c>
      <c r="D2970" t="s">
        <v>12</v>
      </c>
      <c r="E2970" t="s">
        <v>120</v>
      </c>
      <c r="F2970" t="s">
        <v>136</v>
      </c>
      <c r="G2970" t="s">
        <v>131</v>
      </c>
      <c r="H2970" t="s">
        <v>140</v>
      </c>
      <c r="I2970">
        <v>394</v>
      </c>
      <c r="J2970" t="s">
        <v>17</v>
      </c>
      <c r="K2970">
        <v>2.66</v>
      </c>
      <c r="L2970">
        <v>0.03</v>
      </c>
    </row>
    <row r="2971" spans="1:12">
      <c r="A2971">
        <v>3954</v>
      </c>
      <c r="B2971">
        <v>3953</v>
      </c>
      <c r="C2971">
        <v>2</v>
      </c>
      <c r="D2971" t="s">
        <v>12</v>
      </c>
      <c r="E2971" t="s">
        <v>120</v>
      </c>
      <c r="F2971" t="s">
        <v>136</v>
      </c>
      <c r="G2971" t="s">
        <v>131</v>
      </c>
      <c r="H2971" t="s">
        <v>140</v>
      </c>
      <c r="I2971">
        <v>394</v>
      </c>
      <c r="J2971" t="s">
        <v>17</v>
      </c>
      <c r="K2971">
        <v>2.66</v>
      </c>
      <c r="L2971">
        <v>0.03</v>
      </c>
    </row>
    <row r="2972" spans="1:12">
      <c r="A2972">
        <v>3998</v>
      </c>
      <c r="B2972">
        <v>3997</v>
      </c>
      <c r="C2972">
        <v>5</v>
      </c>
      <c r="D2972" t="s">
        <v>12</v>
      </c>
      <c r="E2972" t="s">
        <v>120</v>
      </c>
      <c r="F2972" t="s">
        <v>136</v>
      </c>
      <c r="G2972" t="s">
        <v>131</v>
      </c>
      <c r="H2972" t="s">
        <v>140</v>
      </c>
      <c r="I2972">
        <v>394</v>
      </c>
      <c r="J2972" t="s">
        <v>35</v>
      </c>
      <c r="K2972">
        <v>0.03</v>
      </c>
      <c r="L2972">
        <v>0</v>
      </c>
    </row>
    <row r="2973" spans="1:12">
      <c r="A2973">
        <v>3998</v>
      </c>
      <c r="B2973">
        <v>3997</v>
      </c>
      <c r="C2973">
        <v>5</v>
      </c>
      <c r="D2973" t="s">
        <v>12</v>
      </c>
      <c r="E2973" t="s">
        <v>120</v>
      </c>
      <c r="F2973" t="s">
        <v>136</v>
      </c>
      <c r="G2973" t="s">
        <v>131</v>
      </c>
      <c r="H2973" t="s">
        <v>140</v>
      </c>
      <c r="I2973">
        <v>394</v>
      </c>
      <c r="J2973" t="s">
        <v>35</v>
      </c>
      <c r="K2973">
        <v>0.03</v>
      </c>
      <c r="L2973">
        <v>0</v>
      </c>
    </row>
    <row r="2974" spans="1:12">
      <c r="A2974">
        <v>4044</v>
      </c>
      <c r="B2974">
        <v>4043</v>
      </c>
      <c r="C2974">
        <v>5</v>
      </c>
      <c r="D2974" t="s">
        <v>12</v>
      </c>
      <c r="E2974" t="s">
        <v>120</v>
      </c>
      <c r="F2974" t="s">
        <v>136</v>
      </c>
      <c r="G2974" t="s">
        <v>131</v>
      </c>
      <c r="H2974" t="s">
        <v>140</v>
      </c>
      <c r="I2974">
        <v>394</v>
      </c>
      <c r="J2974" t="s">
        <v>35</v>
      </c>
      <c r="K2974">
        <v>0.75</v>
      </c>
      <c r="L2974">
        <v>0.01</v>
      </c>
    </row>
    <row r="2975" spans="1:12">
      <c r="A2975">
        <v>4044</v>
      </c>
      <c r="B2975">
        <v>4043</v>
      </c>
      <c r="C2975">
        <v>5</v>
      </c>
      <c r="D2975" t="s">
        <v>12</v>
      </c>
      <c r="E2975" t="s">
        <v>120</v>
      </c>
      <c r="F2975" t="s">
        <v>136</v>
      </c>
      <c r="G2975" t="s">
        <v>131</v>
      </c>
      <c r="H2975" t="s">
        <v>140</v>
      </c>
      <c r="I2975">
        <v>394</v>
      </c>
      <c r="J2975" t="s">
        <v>35</v>
      </c>
      <c r="K2975">
        <v>0.75</v>
      </c>
      <c r="L2975">
        <v>0.01</v>
      </c>
    </row>
    <row r="2976" spans="1:12">
      <c r="A2976">
        <v>3</v>
      </c>
      <c r="B2976">
        <v>2</v>
      </c>
      <c r="C2976">
        <v>2</v>
      </c>
      <c r="D2976" t="s">
        <v>12</v>
      </c>
      <c r="E2976" t="s">
        <v>120</v>
      </c>
      <c r="F2976" t="s">
        <v>136</v>
      </c>
      <c r="G2976" t="s">
        <v>131</v>
      </c>
      <c r="H2976" t="s">
        <v>140</v>
      </c>
      <c r="I2976">
        <v>395</v>
      </c>
      <c r="J2976" t="s">
        <v>17</v>
      </c>
      <c r="K2976">
        <v>1.37</v>
      </c>
      <c r="L2976">
        <v>0.01</v>
      </c>
    </row>
    <row r="2977" spans="1:12">
      <c r="A2977">
        <v>2811</v>
      </c>
      <c r="B2977">
        <v>2810</v>
      </c>
      <c r="C2977">
        <v>4</v>
      </c>
      <c r="D2977" t="s">
        <v>12</v>
      </c>
      <c r="E2977" t="s">
        <v>120</v>
      </c>
      <c r="F2977" t="s">
        <v>136</v>
      </c>
      <c r="G2977" t="s">
        <v>131</v>
      </c>
      <c r="H2977" t="s">
        <v>140</v>
      </c>
      <c r="I2977">
        <v>395</v>
      </c>
      <c r="J2977" t="s">
        <v>18</v>
      </c>
      <c r="K2977">
        <v>211.45</v>
      </c>
      <c r="L2977">
        <v>2.11</v>
      </c>
    </row>
    <row r="2978" spans="1:12">
      <c r="A2978">
        <v>3998</v>
      </c>
      <c r="B2978">
        <v>3997</v>
      </c>
      <c r="C2978">
        <v>5</v>
      </c>
      <c r="D2978" t="s">
        <v>12</v>
      </c>
      <c r="E2978" t="s">
        <v>120</v>
      </c>
      <c r="F2978" t="s">
        <v>136</v>
      </c>
      <c r="G2978" t="s">
        <v>131</v>
      </c>
      <c r="H2978" t="s">
        <v>140</v>
      </c>
      <c r="I2978">
        <v>395</v>
      </c>
      <c r="J2978" t="s">
        <v>35</v>
      </c>
      <c r="K2978">
        <v>0</v>
      </c>
      <c r="L2978">
        <v>0</v>
      </c>
    </row>
    <row r="2979" spans="1:12">
      <c r="A2979">
        <v>4044</v>
      </c>
      <c r="B2979">
        <v>4043</v>
      </c>
      <c r="C2979">
        <v>5</v>
      </c>
      <c r="D2979" t="s">
        <v>12</v>
      </c>
      <c r="E2979" t="s">
        <v>120</v>
      </c>
      <c r="F2979" t="s">
        <v>136</v>
      </c>
      <c r="G2979" t="s">
        <v>131</v>
      </c>
      <c r="H2979" t="s">
        <v>140</v>
      </c>
      <c r="I2979">
        <v>395</v>
      </c>
      <c r="J2979" t="s">
        <v>35</v>
      </c>
      <c r="K2979">
        <v>0.22</v>
      </c>
      <c r="L2979">
        <v>0</v>
      </c>
    </row>
    <row r="2980" spans="1:12">
      <c r="A2980">
        <v>4062</v>
      </c>
      <c r="B2980">
        <v>4061</v>
      </c>
      <c r="C2980">
        <v>5</v>
      </c>
      <c r="D2980" t="s">
        <v>12</v>
      </c>
      <c r="E2980" t="s">
        <v>120</v>
      </c>
      <c r="F2980" t="s">
        <v>136</v>
      </c>
      <c r="G2980" t="s">
        <v>131</v>
      </c>
      <c r="H2980" t="s">
        <v>140</v>
      </c>
      <c r="I2980">
        <v>395</v>
      </c>
      <c r="J2980" t="s">
        <v>35</v>
      </c>
      <c r="K2980">
        <v>1.33</v>
      </c>
      <c r="L2980">
        <v>0.01</v>
      </c>
    </row>
    <row r="2981" spans="1:12">
      <c r="A2981">
        <v>4071</v>
      </c>
      <c r="B2981">
        <v>4070</v>
      </c>
      <c r="C2981">
        <v>5</v>
      </c>
      <c r="D2981" t="s">
        <v>12</v>
      </c>
      <c r="E2981" t="s">
        <v>120</v>
      </c>
      <c r="F2981" t="s">
        <v>136</v>
      </c>
      <c r="G2981" t="s">
        <v>131</v>
      </c>
      <c r="H2981" t="s">
        <v>140</v>
      </c>
      <c r="I2981">
        <v>395</v>
      </c>
      <c r="J2981" t="s">
        <v>35</v>
      </c>
      <c r="K2981">
        <v>0.02</v>
      </c>
      <c r="L2981">
        <v>0</v>
      </c>
    </row>
    <row r="2982" spans="1:12">
      <c r="A2982">
        <v>4095</v>
      </c>
      <c r="B2982">
        <v>4094</v>
      </c>
      <c r="C2982">
        <v>5</v>
      </c>
      <c r="D2982" t="s">
        <v>12</v>
      </c>
      <c r="E2982" t="s">
        <v>120</v>
      </c>
      <c r="F2982" t="s">
        <v>136</v>
      </c>
      <c r="G2982" t="s">
        <v>131</v>
      </c>
      <c r="H2982" t="s">
        <v>140</v>
      </c>
      <c r="I2982">
        <v>395</v>
      </c>
      <c r="J2982" t="s">
        <v>35</v>
      </c>
      <c r="K2982">
        <v>5.17</v>
      </c>
      <c r="L2982">
        <v>0.05</v>
      </c>
    </row>
    <row r="2983" spans="1:12">
      <c r="A2983">
        <v>4138</v>
      </c>
      <c r="B2983">
        <v>4137</v>
      </c>
      <c r="C2983">
        <v>2</v>
      </c>
      <c r="D2983" t="s">
        <v>12</v>
      </c>
      <c r="E2983" t="s">
        <v>120</v>
      </c>
      <c r="F2983" t="s">
        <v>136</v>
      </c>
      <c r="G2983" t="s">
        <v>131</v>
      </c>
      <c r="H2983" t="s">
        <v>140</v>
      </c>
      <c r="I2983">
        <v>395</v>
      </c>
      <c r="J2983" t="s">
        <v>17</v>
      </c>
      <c r="K2983">
        <v>1.27</v>
      </c>
      <c r="L2983">
        <v>0.01</v>
      </c>
    </row>
    <row r="2984" spans="1:12">
      <c r="A2984">
        <v>4139</v>
      </c>
      <c r="B2984">
        <v>4138</v>
      </c>
      <c r="C2984">
        <v>2</v>
      </c>
      <c r="D2984" t="s">
        <v>12</v>
      </c>
      <c r="E2984" t="s">
        <v>120</v>
      </c>
      <c r="F2984" t="s">
        <v>136</v>
      </c>
      <c r="G2984" t="s">
        <v>131</v>
      </c>
      <c r="H2984" t="s">
        <v>140</v>
      </c>
      <c r="I2984">
        <v>395</v>
      </c>
      <c r="J2984" t="s">
        <v>17</v>
      </c>
      <c r="K2984">
        <v>2.19</v>
      </c>
      <c r="L2984">
        <v>0.02</v>
      </c>
    </row>
    <row r="2985" spans="1:12">
      <c r="A2985">
        <v>4159</v>
      </c>
      <c r="B2985">
        <v>4158</v>
      </c>
      <c r="C2985">
        <v>2</v>
      </c>
      <c r="D2985" t="s">
        <v>12</v>
      </c>
      <c r="E2985" t="s">
        <v>120</v>
      </c>
      <c r="F2985" t="s">
        <v>136</v>
      </c>
      <c r="G2985" t="s">
        <v>131</v>
      </c>
      <c r="H2985" t="s">
        <v>140</v>
      </c>
      <c r="I2985">
        <v>395</v>
      </c>
      <c r="J2985" t="s">
        <v>17</v>
      </c>
      <c r="K2985">
        <v>1.19</v>
      </c>
      <c r="L2985">
        <v>0.01</v>
      </c>
    </row>
    <row r="2986" spans="1:12">
      <c r="A2986">
        <v>4178</v>
      </c>
      <c r="B2986">
        <v>4177</v>
      </c>
      <c r="C2986">
        <v>2</v>
      </c>
      <c r="D2986" t="s">
        <v>12</v>
      </c>
      <c r="E2986" t="s">
        <v>120</v>
      </c>
      <c r="F2986" t="s">
        <v>136</v>
      </c>
      <c r="G2986" t="s">
        <v>131</v>
      </c>
      <c r="H2986" t="s">
        <v>140</v>
      </c>
      <c r="I2986">
        <v>395</v>
      </c>
      <c r="J2986" t="s">
        <v>17</v>
      </c>
      <c r="K2986">
        <v>1.38</v>
      </c>
      <c r="L2986">
        <v>0.01</v>
      </c>
    </row>
    <row r="2987" spans="1:12">
      <c r="A2987">
        <v>4202</v>
      </c>
      <c r="B2987">
        <v>4201</v>
      </c>
      <c r="C2987">
        <v>2</v>
      </c>
      <c r="D2987" t="s">
        <v>12</v>
      </c>
      <c r="E2987" t="s">
        <v>120</v>
      </c>
      <c r="F2987" t="s">
        <v>136</v>
      </c>
      <c r="G2987" t="s">
        <v>131</v>
      </c>
      <c r="H2987" t="s">
        <v>140</v>
      </c>
      <c r="I2987">
        <v>395</v>
      </c>
      <c r="J2987" t="s">
        <v>17</v>
      </c>
      <c r="K2987">
        <v>0.68</v>
      </c>
      <c r="L2987">
        <v>0.01</v>
      </c>
    </row>
    <row r="2988" spans="1:12">
      <c r="A2988">
        <v>4225</v>
      </c>
      <c r="B2988">
        <v>4224</v>
      </c>
      <c r="C2988">
        <v>2</v>
      </c>
      <c r="D2988" t="s">
        <v>12</v>
      </c>
      <c r="E2988" t="s">
        <v>120</v>
      </c>
      <c r="F2988" t="s">
        <v>136</v>
      </c>
      <c r="G2988" t="s">
        <v>131</v>
      </c>
      <c r="H2988" t="s">
        <v>140</v>
      </c>
      <c r="I2988">
        <v>395</v>
      </c>
      <c r="J2988" t="s">
        <v>17</v>
      </c>
      <c r="K2988">
        <v>1.32</v>
      </c>
      <c r="L2988">
        <v>0.01</v>
      </c>
    </row>
    <row r="2989" spans="1:12">
      <c r="A2989">
        <v>4312</v>
      </c>
      <c r="B2989">
        <v>4311</v>
      </c>
      <c r="C2989">
        <v>2</v>
      </c>
      <c r="D2989" t="s">
        <v>12</v>
      </c>
      <c r="E2989" t="s">
        <v>120</v>
      </c>
      <c r="F2989" t="s">
        <v>136</v>
      </c>
      <c r="G2989" t="s">
        <v>131</v>
      </c>
      <c r="H2989" t="s">
        <v>140</v>
      </c>
      <c r="I2989">
        <v>395</v>
      </c>
      <c r="J2989" t="s">
        <v>17</v>
      </c>
      <c r="K2989">
        <v>3.86</v>
      </c>
      <c r="L2989">
        <v>0.04</v>
      </c>
    </row>
    <row r="2990" spans="1:12">
      <c r="A2990">
        <v>4340</v>
      </c>
      <c r="B2990">
        <v>4339</v>
      </c>
      <c r="C2990">
        <v>3</v>
      </c>
      <c r="D2990" t="s">
        <v>12</v>
      </c>
      <c r="E2990" t="s">
        <v>120</v>
      </c>
      <c r="F2990" t="s">
        <v>136</v>
      </c>
      <c r="G2990" t="s">
        <v>131</v>
      </c>
      <c r="H2990" t="s">
        <v>140</v>
      </c>
      <c r="I2990">
        <v>395</v>
      </c>
      <c r="J2990" t="s">
        <v>38</v>
      </c>
      <c r="K2990">
        <v>4.4800000000000004</v>
      </c>
      <c r="L2990">
        <v>0.04</v>
      </c>
    </row>
    <row r="2991" spans="1:12">
      <c r="A2991">
        <v>4386</v>
      </c>
      <c r="B2991">
        <v>4385</v>
      </c>
      <c r="C2991">
        <v>2</v>
      </c>
      <c r="D2991" t="s">
        <v>12</v>
      </c>
      <c r="E2991" t="s">
        <v>120</v>
      </c>
      <c r="F2991" t="s">
        <v>136</v>
      </c>
      <c r="G2991" t="s">
        <v>131</v>
      </c>
      <c r="H2991" t="s">
        <v>140</v>
      </c>
      <c r="I2991">
        <v>395</v>
      </c>
      <c r="J2991" t="s">
        <v>17</v>
      </c>
      <c r="K2991">
        <v>2.76</v>
      </c>
      <c r="L2991">
        <v>0.03</v>
      </c>
    </row>
    <row r="2992" spans="1:12">
      <c r="A2992">
        <v>2811</v>
      </c>
      <c r="B2992">
        <v>2810</v>
      </c>
      <c r="C2992">
        <v>4</v>
      </c>
      <c r="D2992" t="s">
        <v>12</v>
      </c>
      <c r="E2992" t="s">
        <v>120</v>
      </c>
      <c r="F2992" t="s">
        <v>136</v>
      </c>
      <c r="G2992" t="s">
        <v>131</v>
      </c>
      <c r="H2992" t="s">
        <v>140</v>
      </c>
      <c r="I2992">
        <v>395</v>
      </c>
      <c r="J2992" t="s">
        <v>18</v>
      </c>
      <c r="K2992">
        <v>9.23</v>
      </c>
      <c r="L2992">
        <v>0.09</v>
      </c>
    </row>
    <row r="2993" spans="1:12">
      <c r="A2993">
        <v>2811</v>
      </c>
      <c r="B2993">
        <v>2810</v>
      </c>
      <c r="C2993">
        <v>4</v>
      </c>
      <c r="D2993" t="s">
        <v>12</v>
      </c>
      <c r="E2993" t="s">
        <v>120</v>
      </c>
      <c r="F2993" t="s">
        <v>136</v>
      </c>
      <c r="G2993" t="s">
        <v>131</v>
      </c>
      <c r="H2993" t="s">
        <v>140</v>
      </c>
      <c r="I2993">
        <v>395</v>
      </c>
      <c r="J2993" t="s">
        <v>18</v>
      </c>
      <c r="K2993">
        <v>9.23</v>
      </c>
      <c r="L2993">
        <v>0.09</v>
      </c>
    </row>
    <row r="2994" spans="1:12">
      <c r="A2994">
        <v>3871</v>
      </c>
      <c r="B2994">
        <v>3870</v>
      </c>
      <c r="C2994">
        <v>3</v>
      </c>
      <c r="D2994" t="s">
        <v>12</v>
      </c>
      <c r="E2994" t="s">
        <v>120</v>
      </c>
      <c r="F2994" t="s">
        <v>136</v>
      </c>
      <c r="G2994" t="s">
        <v>131</v>
      </c>
      <c r="H2994" t="s">
        <v>140</v>
      </c>
      <c r="I2994">
        <v>395</v>
      </c>
      <c r="J2994" t="s">
        <v>38</v>
      </c>
      <c r="K2994">
        <v>0</v>
      </c>
      <c r="L2994">
        <v>0</v>
      </c>
    </row>
    <row r="2995" spans="1:12">
      <c r="A2995">
        <v>3871</v>
      </c>
      <c r="B2995">
        <v>3870</v>
      </c>
      <c r="C2995">
        <v>3</v>
      </c>
      <c r="D2995" t="s">
        <v>12</v>
      </c>
      <c r="E2995" t="s">
        <v>120</v>
      </c>
      <c r="F2995" t="s">
        <v>136</v>
      </c>
      <c r="G2995" t="s">
        <v>131</v>
      </c>
      <c r="H2995" t="s">
        <v>140</v>
      </c>
      <c r="I2995">
        <v>395</v>
      </c>
      <c r="J2995" t="s">
        <v>38</v>
      </c>
      <c r="K2995">
        <v>0</v>
      </c>
      <c r="L2995">
        <v>0</v>
      </c>
    </row>
    <row r="2996" spans="1:12">
      <c r="A2996">
        <v>3998</v>
      </c>
      <c r="B2996">
        <v>3997</v>
      </c>
      <c r="C2996">
        <v>5</v>
      </c>
      <c r="D2996" t="s">
        <v>12</v>
      </c>
      <c r="E2996" t="s">
        <v>120</v>
      </c>
      <c r="F2996" t="s">
        <v>136</v>
      </c>
      <c r="G2996" t="s">
        <v>131</v>
      </c>
      <c r="H2996" t="s">
        <v>140</v>
      </c>
      <c r="I2996">
        <v>395</v>
      </c>
      <c r="J2996" t="s">
        <v>35</v>
      </c>
      <c r="K2996">
        <v>0.18</v>
      </c>
      <c r="L2996">
        <v>0</v>
      </c>
    </row>
    <row r="2997" spans="1:12">
      <c r="A2997">
        <v>3998</v>
      </c>
      <c r="B2997">
        <v>3997</v>
      </c>
      <c r="C2997">
        <v>5</v>
      </c>
      <c r="D2997" t="s">
        <v>12</v>
      </c>
      <c r="E2997" t="s">
        <v>120</v>
      </c>
      <c r="F2997" t="s">
        <v>136</v>
      </c>
      <c r="G2997" t="s">
        <v>131</v>
      </c>
      <c r="H2997" t="s">
        <v>140</v>
      </c>
      <c r="I2997">
        <v>395</v>
      </c>
      <c r="J2997" t="s">
        <v>35</v>
      </c>
      <c r="K2997">
        <v>0.18</v>
      </c>
      <c r="L2997">
        <v>0</v>
      </c>
    </row>
    <row r="2998" spans="1:12">
      <c r="A2998">
        <v>4044</v>
      </c>
      <c r="B2998">
        <v>4043</v>
      </c>
      <c r="C2998">
        <v>5</v>
      </c>
      <c r="D2998" t="s">
        <v>12</v>
      </c>
      <c r="E2998" t="s">
        <v>120</v>
      </c>
      <c r="F2998" t="s">
        <v>136</v>
      </c>
      <c r="G2998" t="s">
        <v>131</v>
      </c>
      <c r="H2998" t="s">
        <v>140</v>
      </c>
      <c r="I2998">
        <v>395</v>
      </c>
      <c r="J2998" t="s">
        <v>35</v>
      </c>
      <c r="K2998">
        <v>0.94</v>
      </c>
      <c r="L2998">
        <v>0.01</v>
      </c>
    </row>
    <row r="2999" spans="1:12">
      <c r="A2999">
        <v>4044</v>
      </c>
      <c r="B2999">
        <v>4043</v>
      </c>
      <c r="C2999">
        <v>5</v>
      </c>
      <c r="D2999" t="s">
        <v>12</v>
      </c>
      <c r="E2999" t="s">
        <v>120</v>
      </c>
      <c r="F2999" t="s">
        <v>136</v>
      </c>
      <c r="G2999" t="s">
        <v>131</v>
      </c>
      <c r="H2999" t="s">
        <v>140</v>
      </c>
      <c r="I2999">
        <v>395</v>
      </c>
      <c r="J2999" t="s">
        <v>35</v>
      </c>
      <c r="K2999">
        <v>0.94</v>
      </c>
      <c r="L2999">
        <v>0.01</v>
      </c>
    </row>
    <row r="3000" spans="1:12">
      <c r="A3000">
        <v>3</v>
      </c>
      <c r="B3000">
        <v>2</v>
      </c>
      <c r="C3000">
        <v>2</v>
      </c>
      <c r="D3000" t="s">
        <v>12</v>
      </c>
      <c r="E3000" t="s">
        <v>120</v>
      </c>
      <c r="F3000" t="s">
        <v>136</v>
      </c>
      <c r="G3000" t="s">
        <v>131</v>
      </c>
      <c r="H3000" t="s">
        <v>140</v>
      </c>
      <c r="I3000">
        <v>396</v>
      </c>
      <c r="J3000" t="s">
        <v>17</v>
      </c>
      <c r="K3000">
        <v>16.100000000000001</v>
      </c>
      <c r="L3000">
        <v>0.16</v>
      </c>
    </row>
    <row r="3001" spans="1:12">
      <c r="A3001">
        <v>3</v>
      </c>
      <c r="B3001">
        <v>2</v>
      </c>
      <c r="C3001">
        <v>2</v>
      </c>
      <c r="D3001" t="s">
        <v>12</v>
      </c>
      <c r="E3001" t="s">
        <v>120</v>
      </c>
      <c r="F3001" t="s">
        <v>136</v>
      </c>
      <c r="G3001" t="s">
        <v>131</v>
      </c>
      <c r="H3001" t="s">
        <v>140</v>
      </c>
      <c r="I3001">
        <v>396</v>
      </c>
      <c r="J3001" t="s">
        <v>17</v>
      </c>
      <c r="K3001">
        <v>0.01</v>
      </c>
      <c r="L3001">
        <v>0</v>
      </c>
    </row>
    <row r="3002" spans="1:12">
      <c r="A3002">
        <v>2811</v>
      </c>
      <c r="B3002">
        <v>2810</v>
      </c>
      <c r="C3002">
        <v>4</v>
      </c>
      <c r="D3002" t="s">
        <v>12</v>
      </c>
      <c r="E3002" t="s">
        <v>120</v>
      </c>
      <c r="F3002" t="s">
        <v>136</v>
      </c>
      <c r="G3002" t="s">
        <v>131</v>
      </c>
      <c r="H3002" t="s">
        <v>140</v>
      </c>
      <c r="I3002">
        <v>396</v>
      </c>
      <c r="J3002" t="s">
        <v>18</v>
      </c>
      <c r="K3002">
        <v>224.59</v>
      </c>
      <c r="L3002">
        <v>2.25</v>
      </c>
    </row>
    <row r="3003" spans="1:12">
      <c r="A3003">
        <v>2811</v>
      </c>
      <c r="B3003">
        <v>2810</v>
      </c>
      <c r="C3003">
        <v>4</v>
      </c>
      <c r="D3003" t="s">
        <v>12</v>
      </c>
      <c r="E3003" t="s">
        <v>120</v>
      </c>
      <c r="F3003" t="s">
        <v>136</v>
      </c>
      <c r="G3003" t="s">
        <v>131</v>
      </c>
      <c r="H3003" t="s">
        <v>140</v>
      </c>
      <c r="I3003">
        <v>396</v>
      </c>
      <c r="J3003" t="s">
        <v>18</v>
      </c>
      <c r="K3003">
        <v>0.02</v>
      </c>
      <c r="L3003">
        <v>0</v>
      </c>
    </row>
    <row r="3004" spans="1:12">
      <c r="A3004">
        <v>3950</v>
      </c>
      <c r="B3004">
        <v>3949</v>
      </c>
      <c r="C3004">
        <v>2</v>
      </c>
      <c r="D3004" t="s">
        <v>12</v>
      </c>
      <c r="E3004" t="s">
        <v>120</v>
      </c>
      <c r="F3004" t="s">
        <v>136</v>
      </c>
      <c r="G3004" t="s">
        <v>131</v>
      </c>
      <c r="H3004" t="s">
        <v>140</v>
      </c>
      <c r="I3004">
        <v>396</v>
      </c>
      <c r="J3004" t="s">
        <v>17</v>
      </c>
      <c r="K3004">
        <v>0.87</v>
      </c>
      <c r="L3004">
        <v>0.01</v>
      </c>
    </row>
    <row r="3005" spans="1:12">
      <c r="A3005">
        <v>4116</v>
      </c>
      <c r="B3005">
        <v>4115</v>
      </c>
      <c r="C3005">
        <v>5</v>
      </c>
      <c r="D3005" t="s">
        <v>12</v>
      </c>
      <c r="E3005" t="s">
        <v>120</v>
      </c>
      <c r="F3005" t="s">
        <v>136</v>
      </c>
      <c r="G3005" t="s">
        <v>131</v>
      </c>
      <c r="H3005" t="s">
        <v>140</v>
      </c>
      <c r="I3005">
        <v>396</v>
      </c>
      <c r="J3005" t="s">
        <v>35</v>
      </c>
      <c r="K3005">
        <v>0.45</v>
      </c>
      <c r="L3005">
        <v>0</v>
      </c>
    </row>
    <row r="3006" spans="1:12">
      <c r="A3006">
        <v>4158</v>
      </c>
      <c r="B3006">
        <v>4157</v>
      </c>
      <c r="C3006">
        <v>5</v>
      </c>
      <c r="D3006" t="s">
        <v>12</v>
      </c>
      <c r="E3006" t="s">
        <v>120</v>
      </c>
      <c r="F3006" t="s">
        <v>136</v>
      </c>
      <c r="G3006" t="s">
        <v>131</v>
      </c>
      <c r="H3006" t="s">
        <v>140</v>
      </c>
      <c r="I3006">
        <v>396</v>
      </c>
      <c r="J3006" t="s">
        <v>35</v>
      </c>
      <c r="K3006">
        <v>0.59</v>
      </c>
      <c r="L3006">
        <v>0.01</v>
      </c>
    </row>
    <row r="3007" spans="1:12">
      <c r="A3007">
        <v>4159</v>
      </c>
      <c r="B3007">
        <v>4158</v>
      </c>
      <c r="C3007">
        <v>2</v>
      </c>
      <c r="D3007" t="s">
        <v>12</v>
      </c>
      <c r="E3007" t="s">
        <v>120</v>
      </c>
      <c r="F3007" t="s">
        <v>136</v>
      </c>
      <c r="G3007" t="s">
        <v>131</v>
      </c>
      <c r="H3007" t="s">
        <v>140</v>
      </c>
      <c r="I3007">
        <v>396</v>
      </c>
      <c r="J3007" t="s">
        <v>17</v>
      </c>
      <c r="K3007">
        <v>0.02</v>
      </c>
      <c r="L3007">
        <v>0</v>
      </c>
    </row>
    <row r="3008" spans="1:12">
      <c r="A3008">
        <v>4202</v>
      </c>
      <c r="B3008">
        <v>4201</v>
      </c>
      <c r="C3008">
        <v>2</v>
      </c>
      <c r="D3008" t="s">
        <v>12</v>
      </c>
      <c r="E3008" t="s">
        <v>120</v>
      </c>
      <c r="F3008" t="s">
        <v>136</v>
      </c>
      <c r="G3008" t="s">
        <v>131</v>
      </c>
      <c r="H3008" t="s">
        <v>140</v>
      </c>
      <c r="I3008">
        <v>396</v>
      </c>
      <c r="J3008" t="s">
        <v>17</v>
      </c>
      <c r="K3008">
        <v>2.84</v>
      </c>
      <c r="L3008">
        <v>0.03</v>
      </c>
    </row>
    <row r="3009" spans="1:12">
      <c r="A3009">
        <v>4259</v>
      </c>
      <c r="B3009">
        <v>4258</v>
      </c>
      <c r="C3009">
        <v>2</v>
      </c>
      <c r="D3009" t="s">
        <v>12</v>
      </c>
      <c r="E3009" t="s">
        <v>120</v>
      </c>
      <c r="F3009" t="s">
        <v>136</v>
      </c>
      <c r="G3009" t="s">
        <v>131</v>
      </c>
      <c r="H3009" t="s">
        <v>140</v>
      </c>
      <c r="I3009">
        <v>396</v>
      </c>
      <c r="J3009" t="s">
        <v>17</v>
      </c>
      <c r="K3009">
        <v>6.16</v>
      </c>
      <c r="L3009">
        <v>0.06</v>
      </c>
    </row>
    <row r="3010" spans="1:12">
      <c r="A3010">
        <v>4277</v>
      </c>
      <c r="B3010">
        <v>4276</v>
      </c>
      <c r="C3010">
        <v>2</v>
      </c>
      <c r="D3010" t="s">
        <v>12</v>
      </c>
      <c r="E3010" t="s">
        <v>120</v>
      </c>
      <c r="F3010" t="s">
        <v>136</v>
      </c>
      <c r="G3010" t="s">
        <v>131</v>
      </c>
      <c r="H3010" t="s">
        <v>140</v>
      </c>
      <c r="I3010">
        <v>396</v>
      </c>
      <c r="J3010" t="s">
        <v>17</v>
      </c>
      <c r="K3010">
        <v>15.63</v>
      </c>
      <c r="L3010">
        <v>0.16</v>
      </c>
    </row>
    <row r="3011" spans="1:12">
      <c r="A3011">
        <v>4277</v>
      </c>
      <c r="B3011">
        <v>4276</v>
      </c>
      <c r="C3011">
        <v>2</v>
      </c>
      <c r="D3011" t="s">
        <v>12</v>
      </c>
      <c r="E3011" t="s">
        <v>120</v>
      </c>
      <c r="F3011" t="s">
        <v>136</v>
      </c>
      <c r="G3011" t="s">
        <v>131</v>
      </c>
      <c r="H3011" t="s">
        <v>140</v>
      </c>
      <c r="I3011">
        <v>396</v>
      </c>
      <c r="J3011" t="s">
        <v>17</v>
      </c>
      <c r="K3011">
        <v>0.01</v>
      </c>
      <c r="L3011">
        <v>0</v>
      </c>
    </row>
    <row r="3012" spans="1:12">
      <c r="A3012">
        <v>4296</v>
      </c>
      <c r="B3012">
        <v>4295</v>
      </c>
      <c r="C3012">
        <v>2</v>
      </c>
      <c r="D3012" t="s">
        <v>12</v>
      </c>
      <c r="E3012" t="s">
        <v>120</v>
      </c>
      <c r="F3012" t="s">
        <v>136</v>
      </c>
      <c r="G3012" t="s">
        <v>131</v>
      </c>
      <c r="H3012" t="s">
        <v>140</v>
      </c>
      <c r="I3012">
        <v>396</v>
      </c>
      <c r="J3012" t="s">
        <v>17</v>
      </c>
      <c r="K3012">
        <v>3.28</v>
      </c>
      <c r="L3012">
        <v>0.03</v>
      </c>
    </row>
    <row r="3013" spans="1:12">
      <c r="A3013">
        <v>4311</v>
      </c>
      <c r="B3013">
        <v>4310</v>
      </c>
      <c r="C3013">
        <v>2</v>
      </c>
      <c r="D3013" t="s">
        <v>12</v>
      </c>
      <c r="E3013" t="s">
        <v>120</v>
      </c>
      <c r="F3013" t="s">
        <v>136</v>
      </c>
      <c r="G3013" t="s">
        <v>131</v>
      </c>
      <c r="H3013" t="s">
        <v>140</v>
      </c>
      <c r="I3013">
        <v>396</v>
      </c>
      <c r="J3013" t="s">
        <v>17</v>
      </c>
      <c r="K3013">
        <v>1.32</v>
      </c>
      <c r="L3013">
        <v>0.01</v>
      </c>
    </row>
    <row r="3014" spans="1:12">
      <c r="A3014">
        <v>4347</v>
      </c>
      <c r="B3014">
        <v>4346</v>
      </c>
      <c r="C3014">
        <v>3</v>
      </c>
      <c r="D3014" t="s">
        <v>12</v>
      </c>
      <c r="E3014" t="s">
        <v>120</v>
      </c>
      <c r="F3014" t="s">
        <v>136</v>
      </c>
      <c r="G3014" t="s">
        <v>131</v>
      </c>
      <c r="H3014" t="s">
        <v>140</v>
      </c>
      <c r="I3014">
        <v>396</v>
      </c>
      <c r="J3014" t="s">
        <v>38</v>
      </c>
      <c r="K3014">
        <v>24.93</v>
      </c>
      <c r="L3014">
        <v>0.25</v>
      </c>
    </row>
    <row r="3015" spans="1:12">
      <c r="A3015">
        <v>4416</v>
      </c>
      <c r="B3015">
        <v>4415</v>
      </c>
      <c r="C3015">
        <v>4</v>
      </c>
      <c r="D3015" t="s">
        <v>12</v>
      </c>
      <c r="E3015" t="s">
        <v>120</v>
      </c>
      <c r="F3015" t="s">
        <v>136</v>
      </c>
      <c r="G3015" t="s">
        <v>131</v>
      </c>
      <c r="H3015" t="s">
        <v>140</v>
      </c>
      <c r="I3015">
        <v>396</v>
      </c>
      <c r="J3015" t="s">
        <v>18</v>
      </c>
      <c r="K3015">
        <v>3.34</v>
      </c>
      <c r="L3015">
        <v>0.03</v>
      </c>
    </row>
    <row r="3016" spans="1:12">
      <c r="A3016">
        <v>4451</v>
      </c>
      <c r="B3016">
        <v>4450</v>
      </c>
      <c r="C3016">
        <v>4</v>
      </c>
      <c r="D3016" t="s">
        <v>12</v>
      </c>
      <c r="E3016" t="s">
        <v>120</v>
      </c>
      <c r="F3016" t="s">
        <v>136</v>
      </c>
      <c r="G3016" t="s">
        <v>131</v>
      </c>
      <c r="H3016" t="s">
        <v>140</v>
      </c>
      <c r="I3016">
        <v>396</v>
      </c>
      <c r="J3016" t="s">
        <v>18</v>
      </c>
      <c r="K3016">
        <v>0</v>
      </c>
      <c r="L3016">
        <v>0</v>
      </c>
    </row>
    <row r="3017" spans="1:12">
      <c r="A3017">
        <v>4451</v>
      </c>
      <c r="B3017">
        <v>4450</v>
      </c>
      <c r="C3017">
        <v>4</v>
      </c>
      <c r="D3017" t="s">
        <v>12</v>
      </c>
      <c r="E3017" t="s">
        <v>120</v>
      </c>
      <c r="F3017" t="s">
        <v>136</v>
      </c>
      <c r="G3017" t="s">
        <v>131</v>
      </c>
      <c r="H3017" t="s">
        <v>140</v>
      </c>
      <c r="I3017">
        <v>396</v>
      </c>
      <c r="J3017" t="s">
        <v>18</v>
      </c>
      <c r="K3017">
        <v>0</v>
      </c>
      <c r="L3017">
        <v>0</v>
      </c>
    </row>
    <row r="3018" spans="1:12">
      <c r="A3018">
        <v>4464</v>
      </c>
      <c r="B3018">
        <v>4463</v>
      </c>
      <c r="C3018">
        <v>4</v>
      </c>
      <c r="D3018" t="s">
        <v>12</v>
      </c>
      <c r="E3018" t="s">
        <v>120</v>
      </c>
      <c r="F3018" t="s">
        <v>136</v>
      </c>
      <c r="G3018" t="s">
        <v>131</v>
      </c>
      <c r="H3018" t="s">
        <v>140</v>
      </c>
      <c r="I3018">
        <v>396</v>
      </c>
      <c r="J3018" t="s">
        <v>18</v>
      </c>
      <c r="K3018">
        <v>0.32</v>
      </c>
      <c r="L3018">
        <v>0</v>
      </c>
    </row>
    <row r="3019" spans="1:12">
      <c r="A3019">
        <v>4464</v>
      </c>
      <c r="B3019">
        <v>4463</v>
      </c>
      <c r="C3019">
        <v>4</v>
      </c>
      <c r="D3019" t="s">
        <v>12</v>
      </c>
      <c r="E3019" t="s">
        <v>120</v>
      </c>
      <c r="F3019" t="s">
        <v>136</v>
      </c>
      <c r="G3019" t="s">
        <v>131</v>
      </c>
      <c r="H3019" t="s">
        <v>140</v>
      </c>
      <c r="I3019">
        <v>396</v>
      </c>
      <c r="J3019" t="s">
        <v>18</v>
      </c>
      <c r="K3019">
        <v>0</v>
      </c>
      <c r="L3019">
        <v>0</v>
      </c>
    </row>
    <row r="3020" spans="1:12">
      <c r="A3020">
        <v>3</v>
      </c>
      <c r="B3020">
        <v>2</v>
      </c>
      <c r="C3020">
        <v>2</v>
      </c>
      <c r="D3020" t="s">
        <v>12</v>
      </c>
      <c r="E3020" t="s">
        <v>120</v>
      </c>
      <c r="F3020" t="s">
        <v>136</v>
      </c>
      <c r="G3020" t="s">
        <v>141</v>
      </c>
      <c r="H3020" t="s">
        <v>140</v>
      </c>
      <c r="I3020">
        <v>397</v>
      </c>
      <c r="J3020" t="s">
        <v>17</v>
      </c>
      <c r="K3020">
        <v>23.3</v>
      </c>
      <c r="L3020">
        <v>0.23</v>
      </c>
    </row>
    <row r="3021" spans="1:12">
      <c r="A3021">
        <v>2811</v>
      </c>
      <c r="B3021">
        <v>2810</v>
      </c>
      <c r="C3021">
        <v>4</v>
      </c>
      <c r="D3021" t="s">
        <v>12</v>
      </c>
      <c r="E3021" t="s">
        <v>120</v>
      </c>
      <c r="F3021" t="s">
        <v>136</v>
      </c>
      <c r="G3021" t="s">
        <v>141</v>
      </c>
      <c r="H3021" t="s">
        <v>140</v>
      </c>
      <c r="I3021">
        <v>397</v>
      </c>
      <c r="J3021" t="s">
        <v>18</v>
      </c>
      <c r="K3021">
        <v>0</v>
      </c>
      <c r="L3021">
        <v>0</v>
      </c>
    </row>
    <row r="3022" spans="1:12">
      <c r="A3022">
        <v>2811</v>
      </c>
      <c r="B3022">
        <v>2810</v>
      </c>
      <c r="C3022">
        <v>4</v>
      </c>
      <c r="D3022" t="s">
        <v>12</v>
      </c>
      <c r="E3022" t="s">
        <v>120</v>
      </c>
      <c r="F3022" t="s">
        <v>136</v>
      </c>
      <c r="G3022" t="s">
        <v>141</v>
      </c>
      <c r="H3022" t="s">
        <v>140</v>
      </c>
      <c r="I3022">
        <v>397</v>
      </c>
      <c r="J3022" t="s">
        <v>18</v>
      </c>
      <c r="K3022">
        <v>98.46</v>
      </c>
      <c r="L3022">
        <v>0.98</v>
      </c>
    </row>
    <row r="3023" spans="1:12">
      <c r="A3023">
        <v>4277</v>
      </c>
      <c r="B3023">
        <v>4276</v>
      </c>
      <c r="C3023">
        <v>2</v>
      </c>
      <c r="D3023" t="s">
        <v>12</v>
      </c>
      <c r="E3023" t="s">
        <v>120</v>
      </c>
      <c r="F3023" t="s">
        <v>136</v>
      </c>
      <c r="G3023" t="s">
        <v>141</v>
      </c>
      <c r="H3023" t="s">
        <v>140</v>
      </c>
      <c r="I3023">
        <v>397</v>
      </c>
      <c r="J3023" t="s">
        <v>17</v>
      </c>
      <c r="K3023">
        <v>6.66</v>
      </c>
      <c r="L3023">
        <v>7.0000000000000007E-2</v>
      </c>
    </row>
    <row r="3024" spans="1:12">
      <c r="A3024">
        <v>4378</v>
      </c>
      <c r="B3024">
        <v>4377</v>
      </c>
      <c r="C3024">
        <v>5</v>
      </c>
      <c r="D3024" t="s">
        <v>12</v>
      </c>
      <c r="E3024" t="s">
        <v>120</v>
      </c>
      <c r="F3024" t="s">
        <v>136</v>
      </c>
      <c r="G3024" t="s">
        <v>141</v>
      </c>
      <c r="H3024" t="s">
        <v>140</v>
      </c>
      <c r="I3024">
        <v>397</v>
      </c>
      <c r="J3024" t="s">
        <v>35</v>
      </c>
      <c r="K3024">
        <v>3.11</v>
      </c>
      <c r="L3024">
        <v>0.03</v>
      </c>
    </row>
    <row r="3025" spans="1:12">
      <c r="A3025">
        <v>4385</v>
      </c>
      <c r="B3025">
        <v>4384</v>
      </c>
      <c r="C3025">
        <v>5</v>
      </c>
      <c r="D3025" t="s">
        <v>12</v>
      </c>
      <c r="E3025" t="s">
        <v>120</v>
      </c>
      <c r="F3025" t="s">
        <v>136</v>
      </c>
      <c r="G3025" t="s">
        <v>141</v>
      </c>
      <c r="H3025" t="s">
        <v>140</v>
      </c>
      <c r="I3025">
        <v>397</v>
      </c>
      <c r="J3025" t="s">
        <v>35</v>
      </c>
      <c r="K3025">
        <v>19.78</v>
      </c>
      <c r="L3025">
        <v>0.2</v>
      </c>
    </row>
    <row r="3026" spans="1:12">
      <c r="A3026">
        <v>4406</v>
      </c>
      <c r="B3026">
        <v>4405</v>
      </c>
      <c r="C3026">
        <v>4</v>
      </c>
      <c r="D3026" t="s">
        <v>12</v>
      </c>
      <c r="E3026" t="s">
        <v>120</v>
      </c>
      <c r="F3026" t="s">
        <v>136</v>
      </c>
      <c r="G3026" t="s">
        <v>141</v>
      </c>
      <c r="H3026" t="s">
        <v>140</v>
      </c>
      <c r="I3026">
        <v>397</v>
      </c>
      <c r="J3026" t="s">
        <v>18</v>
      </c>
      <c r="K3026">
        <v>1.32</v>
      </c>
      <c r="L3026">
        <v>0.01</v>
      </c>
    </row>
    <row r="3027" spans="1:12">
      <c r="A3027">
        <v>4426</v>
      </c>
      <c r="B3027">
        <v>4425</v>
      </c>
      <c r="C3027">
        <v>5</v>
      </c>
      <c r="D3027" t="s">
        <v>12</v>
      </c>
      <c r="E3027" t="s">
        <v>120</v>
      </c>
      <c r="F3027" t="s">
        <v>136</v>
      </c>
      <c r="G3027" t="s">
        <v>141</v>
      </c>
      <c r="H3027" t="s">
        <v>140</v>
      </c>
      <c r="I3027">
        <v>397</v>
      </c>
      <c r="J3027" t="s">
        <v>35</v>
      </c>
      <c r="K3027">
        <v>1.56</v>
      </c>
      <c r="L3027">
        <v>0.02</v>
      </c>
    </row>
    <row r="3028" spans="1:12">
      <c r="A3028">
        <v>4449</v>
      </c>
      <c r="B3028">
        <v>4448</v>
      </c>
      <c r="C3028">
        <v>5</v>
      </c>
      <c r="D3028" t="s">
        <v>12</v>
      </c>
      <c r="E3028" t="s">
        <v>120</v>
      </c>
      <c r="F3028" t="s">
        <v>136</v>
      </c>
      <c r="G3028" t="s">
        <v>141</v>
      </c>
      <c r="H3028" t="s">
        <v>140</v>
      </c>
      <c r="I3028">
        <v>397</v>
      </c>
      <c r="J3028" t="s">
        <v>35</v>
      </c>
      <c r="K3028">
        <v>1.73</v>
      </c>
      <c r="L3028">
        <v>0.02</v>
      </c>
    </row>
    <row r="3029" spans="1:12">
      <c r="A3029">
        <v>4451</v>
      </c>
      <c r="B3029">
        <v>4450</v>
      </c>
      <c r="C3029">
        <v>4</v>
      </c>
      <c r="D3029" t="s">
        <v>12</v>
      </c>
      <c r="E3029" t="s">
        <v>120</v>
      </c>
      <c r="F3029" t="s">
        <v>136</v>
      </c>
      <c r="G3029" t="s">
        <v>141</v>
      </c>
      <c r="H3029" t="s">
        <v>140</v>
      </c>
      <c r="I3029">
        <v>397</v>
      </c>
      <c r="J3029" t="s">
        <v>18</v>
      </c>
      <c r="K3029">
        <v>2.0699999999999998</v>
      </c>
      <c r="L3029">
        <v>0.02</v>
      </c>
    </row>
    <row r="3030" spans="1:12">
      <c r="A3030">
        <v>4464</v>
      </c>
      <c r="B3030">
        <v>4463</v>
      </c>
      <c r="C3030">
        <v>4</v>
      </c>
      <c r="D3030" t="s">
        <v>12</v>
      </c>
      <c r="E3030" t="s">
        <v>120</v>
      </c>
      <c r="F3030" t="s">
        <v>136</v>
      </c>
      <c r="G3030" t="s">
        <v>141</v>
      </c>
      <c r="H3030" t="s">
        <v>140</v>
      </c>
      <c r="I3030">
        <v>397</v>
      </c>
      <c r="J3030" t="s">
        <v>18</v>
      </c>
      <c r="K3030">
        <v>0.78</v>
      </c>
      <c r="L3030">
        <v>0.01</v>
      </c>
    </row>
    <row r="3031" spans="1:12">
      <c r="A3031">
        <v>4473</v>
      </c>
      <c r="B3031">
        <v>4472</v>
      </c>
      <c r="C3031">
        <v>2</v>
      </c>
      <c r="D3031" t="s">
        <v>12</v>
      </c>
      <c r="E3031" t="s">
        <v>120</v>
      </c>
      <c r="F3031" t="s">
        <v>136</v>
      </c>
      <c r="G3031" t="s">
        <v>141</v>
      </c>
      <c r="H3031" t="s">
        <v>140</v>
      </c>
      <c r="I3031">
        <v>397</v>
      </c>
      <c r="J3031" t="s">
        <v>17</v>
      </c>
      <c r="K3031">
        <v>1.71</v>
      </c>
      <c r="L3031">
        <v>0.02</v>
      </c>
    </row>
    <row r="3032" spans="1:12">
      <c r="A3032">
        <v>4511</v>
      </c>
      <c r="B3032">
        <v>4510</v>
      </c>
      <c r="C3032">
        <v>5</v>
      </c>
      <c r="D3032" t="s">
        <v>12</v>
      </c>
      <c r="E3032" t="s">
        <v>120</v>
      </c>
      <c r="F3032" t="s">
        <v>136</v>
      </c>
      <c r="G3032" t="s">
        <v>141</v>
      </c>
      <c r="H3032" t="s">
        <v>140</v>
      </c>
      <c r="I3032">
        <v>397</v>
      </c>
      <c r="J3032" t="s">
        <v>35</v>
      </c>
      <c r="K3032">
        <v>4.9000000000000004</v>
      </c>
      <c r="L3032">
        <v>0.05</v>
      </c>
    </row>
    <row r="3033" spans="1:12">
      <c r="A3033">
        <v>4515</v>
      </c>
      <c r="B3033">
        <v>4514</v>
      </c>
      <c r="C3033">
        <v>2</v>
      </c>
      <c r="D3033" t="s">
        <v>12</v>
      </c>
      <c r="E3033" t="s">
        <v>120</v>
      </c>
      <c r="F3033" t="s">
        <v>136</v>
      </c>
      <c r="G3033" t="s">
        <v>141</v>
      </c>
      <c r="H3033" t="s">
        <v>140</v>
      </c>
      <c r="I3033">
        <v>397</v>
      </c>
      <c r="J3033" t="s">
        <v>17</v>
      </c>
      <c r="K3033">
        <v>1.21</v>
      </c>
      <c r="L3033">
        <v>0.01</v>
      </c>
    </row>
    <row r="3034" spans="1:12">
      <c r="A3034">
        <v>4523</v>
      </c>
      <c r="B3034">
        <v>4522</v>
      </c>
      <c r="C3034">
        <v>2</v>
      </c>
      <c r="D3034" t="s">
        <v>12</v>
      </c>
      <c r="E3034" t="s">
        <v>120</v>
      </c>
      <c r="F3034" t="s">
        <v>136</v>
      </c>
      <c r="G3034" t="s">
        <v>141</v>
      </c>
      <c r="H3034" t="s">
        <v>140</v>
      </c>
      <c r="I3034">
        <v>397</v>
      </c>
      <c r="J3034" t="s">
        <v>17</v>
      </c>
      <c r="K3034">
        <v>4.5199999999999996</v>
      </c>
      <c r="L3034">
        <v>0.05</v>
      </c>
    </row>
    <row r="3035" spans="1:12">
      <c r="A3035">
        <v>4526</v>
      </c>
      <c r="B3035">
        <v>4525</v>
      </c>
      <c r="C3035">
        <v>5</v>
      </c>
      <c r="D3035" t="s">
        <v>12</v>
      </c>
      <c r="E3035" t="s">
        <v>120</v>
      </c>
      <c r="F3035" t="s">
        <v>136</v>
      </c>
      <c r="G3035" t="s">
        <v>141</v>
      </c>
      <c r="H3035" t="s">
        <v>140</v>
      </c>
      <c r="I3035">
        <v>397</v>
      </c>
      <c r="J3035" t="s">
        <v>35</v>
      </c>
      <c r="K3035">
        <v>5.81</v>
      </c>
      <c r="L3035">
        <v>0.06</v>
      </c>
    </row>
    <row r="3036" spans="1:12">
      <c r="A3036">
        <v>4551</v>
      </c>
      <c r="B3036">
        <v>4550</v>
      </c>
      <c r="C3036">
        <v>2</v>
      </c>
      <c r="D3036" t="s">
        <v>12</v>
      </c>
      <c r="E3036" t="s">
        <v>120</v>
      </c>
      <c r="F3036" t="s">
        <v>136</v>
      </c>
      <c r="G3036" t="s">
        <v>141</v>
      </c>
      <c r="H3036" t="s">
        <v>140</v>
      </c>
      <c r="I3036">
        <v>397</v>
      </c>
      <c r="J3036" t="s">
        <v>17</v>
      </c>
      <c r="K3036">
        <v>1.1200000000000001</v>
      </c>
      <c r="L3036">
        <v>0.01</v>
      </c>
    </row>
    <row r="3037" spans="1:12">
      <c r="A3037">
        <v>2811</v>
      </c>
      <c r="B3037">
        <v>2810</v>
      </c>
      <c r="C3037">
        <v>4</v>
      </c>
      <c r="D3037" t="s">
        <v>12</v>
      </c>
      <c r="E3037" t="s">
        <v>120</v>
      </c>
      <c r="F3037" t="s">
        <v>136</v>
      </c>
      <c r="G3037" t="s">
        <v>141</v>
      </c>
      <c r="H3037" t="s">
        <v>140</v>
      </c>
      <c r="I3037">
        <v>397</v>
      </c>
      <c r="J3037" t="s">
        <v>18</v>
      </c>
      <c r="K3037">
        <v>3.69</v>
      </c>
      <c r="L3037">
        <v>0.04</v>
      </c>
    </row>
    <row r="3038" spans="1:12">
      <c r="A3038">
        <v>2811</v>
      </c>
      <c r="B3038">
        <v>2810</v>
      </c>
      <c r="C3038">
        <v>4</v>
      </c>
      <c r="D3038" t="s">
        <v>12</v>
      </c>
      <c r="E3038" t="s">
        <v>120</v>
      </c>
      <c r="F3038" t="s">
        <v>136</v>
      </c>
      <c r="G3038" t="s">
        <v>141</v>
      </c>
      <c r="H3038" t="s">
        <v>140</v>
      </c>
      <c r="I3038">
        <v>397</v>
      </c>
      <c r="J3038" t="s">
        <v>18</v>
      </c>
      <c r="K3038">
        <v>3.69</v>
      </c>
      <c r="L3038">
        <v>0.04</v>
      </c>
    </row>
    <row r="3039" spans="1:12">
      <c r="A3039">
        <v>4385</v>
      </c>
      <c r="B3039">
        <v>4384</v>
      </c>
      <c r="C3039">
        <v>5</v>
      </c>
      <c r="D3039" t="s">
        <v>12</v>
      </c>
      <c r="E3039" t="s">
        <v>120</v>
      </c>
      <c r="F3039" t="s">
        <v>136</v>
      </c>
      <c r="G3039" t="s">
        <v>141</v>
      </c>
      <c r="H3039" t="s">
        <v>140</v>
      </c>
      <c r="I3039">
        <v>397</v>
      </c>
      <c r="J3039" t="s">
        <v>35</v>
      </c>
      <c r="K3039">
        <v>5.24</v>
      </c>
      <c r="L3039">
        <v>0.05</v>
      </c>
    </row>
    <row r="3040" spans="1:12">
      <c r="A3040">
        <v>4385</v>
      </c>
      <c r="B3040">
        <v>4384</v>
      </c>
      <c r="C3040">
        <v>5</v>
      </c>
      <c r="D3040" t="s">
        <v>12</v>
      </c>
      <c r="E3040" t="s">
        <v>120</v>
      </c>
      <c r="F3040" t="s">
        <v>136</v>
      </c>
      <c r="G3040" t="s">
        <v>141</v>
      </c>
      <c r="H3040" t="s">
        <v>140</v>
      </c>
      <c r="I3040">
        <v>397</v>
      </c>
      <c r="J3040" t="s">
        <v>35</v>
      </c>
      <c r="K3040">
        <v>5.24</v>
      </c>
      <c r="L3040">
        <v>0.05</v>
      </c>
    </row>
    <row r="3041" spans="1:12">
      <c r="A3041">
        <v>4473</v>
      </c>
      <c r="B3041">
        <v>4472</v>
      </c>
      <c r="C3041">
        <v>2</v>
      </c>
      <c r="D3041" t="s">
        <v>12</v>
      </c>
      <c r="E3041" t="s">
        <v>120</v>
      </c>
      <c r="F3041" t="s">
        <v>136</v>
      </c>
      <c r="G3041" t="s">
        <v>141</v>
      </c>
      <c r="H3041" t="s">
        <v>140</v>
      </c>
      <c r="I3041">
        <v>397</v>
      </c>
      <c r="J3041" t="s">
        <v>17</v>
      </c>
      <c r="K3041">
        <v>0.4</v>
      </c>
      <c r="L3041">
        <v>0</v>
      </c>
    </row>
    <row r="3042" spans="1:12">
      <c r="A3042">
        <v>4473</v>
      </c>
      <c r="B3042">
        <v>4472</v>
      </c>
      <c r="C3042">
        <v>2</v>
      </c>
      <c r="D3042" t="s">
        <v>12</v>
      </c>
      <c r="E3042" t="s">
        <v>120</v>
      </c>
      <c r="F3042" t="s">
        <v>136</v>
      </c>
      <c r="G3042" t="s">
        <v>141</v>
      </c>
      <c r="H3042" t="s">
        <v>140</v>
      </c>
      <c r="I3042">
        <v>397</v>
      </c>
      <c r="J3042" t="s">
        <v>17</v>
      </c>
      <c r="K3042">
        <v>0.4</v>
      </c>
      <c r="L3042">
        <v>0</v>
      </c>
    </row>
    <row r="3043" spans="1:12">
      <c r="A3043">
        <v>4523</v>
      </c>
      <c r="B3043">
        <v>4522</v>
      </c>
      <c r="C3043">
        <v>2</v>
      </c>
      <c r="D3043" t="s">
        <v>12</v>
      </c>
      <c r="E3043" t="s">
        <v>120</v>
      </c>
      <c r="F3043" t="s">
        <v>136</v>
      </c>
      <c r="G3043" t="s">
        <v>141</v>
      </c>
      <c r="H3043" t="s">
        <v>140</v>
      </c>
      <c r="I3043">
        <v>397</v>
      </c>
      <c r="J3043" t="s">
        <v>17</v>
      </c>
      <c r="K3043">
        <v>1.21</v>
      </c>
      <c r="L3043">
        <v>0.01</v>
      </c>
    </row>
    <row r="3044" spans="1:12">
      <c r="A3044">
        <v>4523</v>
      </c>
      <c r="B3044">
        <v>4522</v>
      </c>
      <c r="C3044">
        <v>2</v>
      </c>
      <c r="D3044" t="s">
        <v>12</v>
      </c>
      <c r="E3044" t="s">
        <v>120</v>
      </c>
      <c r="F3044" t="s">
        <v>136</v>
      </c>
      <c r="G3044" t="s">
        <v>141</v>
      </c>
      <c r="H3044" t="s">
        <v>140</v>
      </c>
      <c r="I3044">
        <v>397</v>
      </c>
      <c r="J3044" t="s">
        <v>17</v>
      </c>
      <c r="K3044">
        <v>1.21</v>
      </c>
      <c r="L3044">
        <v>0.01</v>
      </c>
    </row>
    <row r="3045" spans="1:12">
      <c r="A3045">
        <v>3</v>
      </c>
      <c r="B3045">
        <v>2</v>
      </c>
      <c r="C3045">
        <v>2</v>
      </c>
      <c r="D3045" t="s">
        <v>12</v>
      </c>
      <c r="E3045" t="s">
        <v>120</v>
      </c>
      <c r="F3045" t="s">
        <v>136</v>
      </c>
      <c r="G3045" t="s">
        <v>141</v>
      </c>
      <c r="H3045" t="s">
        <v>140</v>
      </c>
      <c r="I3045">
        <v>398</v>
      </c>
      <c r="J3045" t="s">
        <v>17</v>
      </c>
      <c r="K3045">
        <v>3.37</v>
      </c>
      <c r="L3045">
        <v>0.03</v>
      </c>
    </row>
    <row r="3046" spans="1:12">
      <c r="A3046">
        <v>2811</v>
      </c>
      <c r="B3046">
        <v>2810</v>
      </c>
      <c r="C3046">
        <v>4</v>
      </c>
      <c r="D3046" t="s">
        <v>12</v>
      </c>
      <c r="E3046" t="s">
        <v>120</v>
      </c>
      <c r="F3046" t="s">
        <v>136</v>
      </c>
      <c r="G3046" t="s">
        <v>141</v>
      </c>
      <c r="H3046" t="s">
        <v>140</v>
      </c>
      <c r="I3046">
        <v>398</v>
      </c>
      <c r="J3046" t="s">
        <v>18</v>
      </c>
      <c r="K3046">
        <v>94.72</v>
      </c>
      <c r="L3046">
        <v>0.95</v>
      </c>
    </row>
    <row r="3047" spans="1:12">
      <c r="A3047">
        <v>4511</v>
      </c>
      <c r="B3047">
        <v>4510</v>
      </c>
      <c r="C3047">
        <v>5</v>
      </c>
      <c r="D3047" t="s">
        <v>12</v>
      </c>
      <c r="E3047" t="s">
        <v>120</v>
      </c>
      <c r="F3047" t="s">
        <v>136</v>
      </c>
      <c r="G3047" t="s">
        <v>141</v>
      </c>
      <c r="H3047" t="s">
        <v>140</v>
      </c>
      <c r="I3047">
        <v>398</v>
      </c>
      <c r="J3047" t="s">
        <v>35</v>
      </c>
      <c r="K3047">
        <v>13.23</v>
      </c>
      <c r="L3047">
        <v>0.13</v>
      </c>
    </row>
    <row r="3048" spans="1:12">
      <c r="A3048">
        <v>4523</v>
      </c>
      <c r="B3048">
        <v>4522</v>
      </c>
      <c r="C3048">
        <v>2</v>
      </c>
      <c r="D3048" t="s">
        <v>12</v>
      </c>
      <c r="E3048" t="s">
        <v>120</v>
      </c>
      <c r="F3048" t="s">
        <v>136</v>
      </c>
      <c r="G3048" t="s">
        <v>141</v>
      </c>
      <c r="H3048" t="s">
        <v>140</v>
      </c>
      <c r="I3048">
        <v>398</v>
      </c>
      <c r="J3048" t="s">
        <v>17</v>
      </c>
      <c r="K3048">
        <v>1.93</v>
      </c>
      <c r="L3048">
        <v>0.02</v>
      </c>
    </row>
    <row r="3049" spans="1:12">
      <c r="A3049">
        <v>4526</v>
      </c>
      <c r="B3049">
        <v>4525</v>
      </c>
      <c r="C3049">
        <v>5</v>
      </c>
      <c r="D3049" t="s">
        <v>12</v>
      </c>
      <c r="E3049" t="s">
        <v>120</v>
      </c>
      <c r="F3049" t="s">
        <v>136</v>
      </c>
      <c r="G3049" t="s">
        <v>141</v>
      </c>
      <c r="H3049" t="s">
        <v>140</v>
      </c>
      <c r="I3049">
        <v>398</v>
      </c>
      <c r="J3049" t="s">
        <v>35</v>
      </c>
      <c r="K3049">
        <v>0.13</v>
      </c>
      <c r="L3049">
        <v>0</v>
      </c>
    </row>
    <row r="3050" spans="1:12">
      <c r="A3050">
        <v>4551</v>
      </c>
      <c r="B3050">
        <v>4550</v>
      </c>
      <c r="C3050">
        <v>2</v>
      </c>
      <c r="D3050" t="s">
        <v>12</v>
      </c>
      <c r="E3050" t="s">
        <v>120</v>
      </c>
      <c r="F3050" t="s">
        <v>136</v>
      </c>
      <c r="G3050" t="s">
        <v>141</v>
      </c>
      <c r="H3050" t="s">
        <v>140</v>
      </c>
      <c r="I3050">
        <v>398</v>
      </c>
      <c r="J3050" t="s">
        <v>17</v>
      </c>
      <c r="K3050">
        <v>0.27</v>
      </c>
      <c r="L3050">
        <v>0</v>
      </c>
    </row>
    <row r="3051" spans="1:12">
      <c r="A3051">
        <v>4592</v>
      </c>
      <c r="B3051">
        <v>4591</v>
      </c>
      <c r="C3051">
        <v>2</v>
      </c>
      <c r="D3051" t="s">
        <v>12</v>
      </c>
      <c r="E3051" t="s">
        <v>120</v>
      </c>
      <c r="F3051" t="s">
        <v>136</v>
      </c>
      <c r="G3051" t="s">
        <v>141</v>
      </c>
      <c r="H3051" t="s">
        <v>140</v>
      </c>
      <c r="I3051">
        <v>398</v>
      </c>
      <c r="J3051" t="s">
        <v>17</v>
      </c>
      <c r="K3051">
        <v>0.08</v>
      </c>
      <c r="L3051">
        <v>0</v>
      </c>
    </row>
    <row r="3052" spans="1:12">
      <c r="A3052">
        <v>4596</v>
      </c>
      <c r="B3052">
        <v>4595</v>
      </c>
      <c r="C3052">
        <v>5</v>
      </c>
      <c r="D3052" t="s">
        <v>12</v>
      </c>
      <c r="E3052" t="s">
        <v>120</v>
      </c>
      <c r="F3052" t="s">
        <v>136</v>
      </c>
      <c r="G3052" t="s">
        <v>141</v>
      </c>
      <c r="H3052" t="s">
        <v>140</v>
      </c>
      <c r="I3052">
        <v>398</v>
      </c>
      <c r="J3052" t="s">
        <v>35</v>
      </c>
      <c r="K3052">
        <v>4.87</v>
      </c>
      <c r="L3052">
        <v>0.05</v>
      </c>
    </row>
    <row r="3053" spans="1:12">
      <c r="A3053">
        <v>4616</v>
      </c>
      <c r="B3053">
        <v>4615</v>
      </c>
      <c r="C3053">
        <v>2</v>
      </c>
      <c r="D3053" t="s">
        <v>12</v>
      </c>
      <c r="E3053" t="s">
        <v>120</v>
      </c>
      <c r="F3053" t="s">
        <v>136</v>
      </c>
      <c r="G3053" t="s">
        <v>141</v>
      </c>
      <c r="H3053" t="s">
        <v>140</v>
      </c>
      <c r="I3053">
        <v>398</v>
      </c>
      <c r="J3053" t="s">
        <v>17</v>
      </c>
      <c r="K3053">
        <v>0.11</v>
      </c>
      <c r="L3053">
        <v>0</v>
      </c>
    </row>
    <row r="3054" spans="1:12">
      <c r="A3054">
        <v>4617</v>
      </c>
      <c r="B3054">
        <v>4616</v>
      </c>
      <c r="C3054">
        <v>5</v>
      </c>
      <c r="D3054" t="s">
        <v>12</v>
      </c>
      <c r="E3054" t="s">
        <v>120</v>
      </c>
      <c r="F3054" t="s">
        <v>136</v>
      </c>
      <c r="G3054" t="s">
        <v>141</v>
      </c>
      <c r="H3054" t="s">
        <v>140</v>
      </c>
      <c r="I3054">
        <v>398</v>
      </c>
      <c r="J3054" t="s">
        <v>35</v>
      </c>
      <c r="K3054">
        <v>0.73</v>
      </c>
      <c r="L3054">
        <v>0.01</v>
      </c>
    </row>
    <row r="3055" spans="1:12">
      <c r="A3055">
        <v>4623</v>
      </c>
      <c r="B3055">
        <v>4622</v>
      </c>
      <c r="C3055">
        <v>2</v>
      </c>
      <c r="D3055" t="s">
        <v>12</v>
      </c>
      <c r="E3055" t="s">
        <v>120</v>
      </c>
      <c r="F3055" t="s">
        <v>136</v>
      </c>
      <c r="G3055" t="s">
        <v>141</v>
      </c>
      <c r="H3055" t="s">
        <v>140</v>
      </c>
      <c r="I3055">
        <v>398</v>
      </c>
      <c r="J3055" t="s">
        <v>17</v>
      </c>
      <c r="K3055">
        <v>8.6</v>
      </c>
      <c r="L3055">
        <v>0.09</v>
      </c>
    </row>
    <row r="3056" spans="1:12">
      <c r="A3056">
        <v>4623</v>
      </c>
      <c r="B3056">
        <v>4622</v>
      </c>
      <c r="C3056">
        <v>2</v>
      </c>
      <c r="D3056" t="s">
        <v>12</v>
      </c>
      <c r="E3056" t="s">
        <v>120</v>
      </c>
      <c r="F3056" t="s">
        <v>136</v>
      </c>
      <c r="G3056" t="s">
        <v>141</v>
      </c>
      <c r="H3056" t="s">
        <v>140</v>
      </c>
      <c r="I3056">
        <v>398</v>
      </c>
      <c r="J3056" t="s">
        <v>17</v>
      </c>
      <c r="K3056">
        <v>0</v>
      </c>
      <c r="L3056">
        <v>0</v>
      </c>
    </row>
    <row r="3057" spans="1:12">
      <c r="A3057">
        <v>4664</v>
      </c>
      <c r="B3057">
        <v>4663</v>
      </c>
      <c r="C3057">
        <v>2</v>
      </c>
      <c r="D3057" t="s">
        <v>12</v>
      </c>
      <c r="E3057" t="s">
        <v>120</v>
      </c>
      <c r="F3057" t="s">
        <v>136</v>
      </c>
      <c r="G3057" t="s">
        <v>141</v>
      </c>
      <c r="H3057" t="s">
        <v>140</v>
      </c>
      <c r="I3057">
        <v>398</v>
      </c>
      <c r="J3057" t="s">
        <v>17</v>
      </c>
      <c r="K3057">
        <v>1.55</v>
      </c>
      <c r="L3057">
        <v>0.02</v>
      </c>
    </row>
    <row r="3058" spans="1:12">
      <c r="A3058">
        <v>4686</v>
      </c>
      <c r="B3058">
        <v>4685</v>
      </c>
      <c r="C3058">
        <v>5</v>
      </c>
      <c r="D3058" t="s">
        <v>12</v>
      </c>
      <c r="E3058" t="s">
        <v>120</v>
      </c>
      <c r="F3058" t="s">
        <v>136</v>
      </c>
      <c r="G3058" t="s">
        <v>141</v>
      </c>
      <c r="H3058" t="s">
        <v>140</v>
      </c>
      <c r="I3058">
        <v>398</v>
      </c>
      <c r="J3058" t="s">
        <v>35</v>
      </c>
      <c r="K3058">
        <v>0.49</v>
      </c>
      <c r="L3058">
        <v>0</v>
      </c>
    </row>
    <row r="3059" spans="1:12">
      <c r="A3059">
        <v>4696</v>
      </c>
      <c r="B3059">
        <v>4695</v>
      </c>
      <c r="C3059">
        <v>2</v>
      </c>
      <c r="D3059" t="s">
        <v>12</v>
      </c>
      <c r="E3059" t="s">
        <v>120</v>
      </c>
      <c r="F3059" t="s">
        <v>136</v>
      </c>
      <c r="G3059" t="s">
        <v>141</v>
      </c>
      <c r="H3059" t="s">
        <v>140</v>
      </c>
      <c r="I3059">
        <v>398</v>
      </c>
      <c r="J3059" t="s">
        <v>17</v>
      </c>
      <c r="K3059">
        <v>0.1</v>
      </c>
      <c r="L3059">
        <v>0</v>
      </c>
    </row>
    <row r="3060" spans="1:12">
      <c r="A3060">
        <v>4710</v>
      </c>
      <c r="B3060">
        <v>4709</v>
      </c>
      <c r="C3060">
        <v>4</v>
      </c>
      <c r="D3060" t="s">
        <v>12</v>
      </c>
      <c r="E3060" t="s">
        <v>120</v>
      </c>
      <c r="F3060" t="s">
        <v>136</v>
      </c>
      <c r="G3060" t="s">
        <v>141</v>
      </c>
      <c r="H3060" t="s">
        <v>140</v>
      </c>
      <c r="I3060">
        <v>398</v>
      </c>
      <c r="J3060" t="s">
        <v>18</v>
      </c>
      <c r="K3060">
        <v>0.28999999999999998</v>
      </c>
      <c r="L3060">
        <v>0</v>
      </c>
    </row>
    <row r="3061" spans="1:12">
      <c r="A3061">
        <v>2811</v>
      </c>
      <c r="B3061">
        <v>2810</v>
      </c>
      <c r="C3061">
        <v>4</v>
      </c>
      <c r="D3061" t="s">
        <v>12</v>
      </c>
      <c r="E3061" t="s">
        <v>120</v>
      </c>
      <c r="F3061" t="s">
        <v>136</v>
      </c>
      <c r="G3061" t="s">
        <v>141</v>
      </c>
      <c r="H3061" t="s">
        <v>140</v>
      </c>
      <c r="I3061">
        <v>398</v>
      </c>
      <c r="J3061" t="s">
        <v>18</v>
      </c>
      <c r="K3061">
        <v>35.18</v>
      </c>
      <c r="L3061">
        <v>0.35</v>
      </c>
    </row>
    <row r="3062" spans="1:12">
      <c r="A3062">
        <v>2811</v>
      </c>
      <c r="B3062">
        <v>2810</v>
      </c>
      <c r="C3062">
        <v>4</v>
      </c>
      <c r="D3062" t="s">
        <v>12</v>
      </c>
      <c r="E3062" t="s">
        <v>120</v>
      </c>
      <c r="F3062" t="s">
        <v>136</v>
      </c>
      <c r="G3062" t="s">
        <v>141</v>
      </c>
      <c r="H3062" t="s">
        <v>140</v>
      </c>
      <c r="I3062">
        <v>398</v>
      </c>
      <c r="J3062" t="s">
        <v>18</v>
      </c>
      <c r="K3062">
        <v>35.18</v>
      </c>
      <c r="L3062">
        <v>0.35</v>
      </c>
    </row>
    <row r="3063" spans="1:12">
      <c r="A3063">
        <v>4385</v>
      </c>
      <c r="B3063">
        <v>4384</v>
      </c>
      <c r="C3063">
        <v>5</v>
      </c>
      <c r="D3063" t="s">
        <v>12</v>
      </c>
      <c r="E3063" t="s">
        <v>120</v>
      </c>
      <c r="F3063" t="s">
        <v>136</v>
      </c>
      <c r="G3063" t="s">
        <v>141</v>
      </c>
      <c r="H3063" t="s">
        <v>140</v>
      </c>
      <c r="I3063">
        <v>398</v>
      </c>
      <c r="J3063" t="s">
        <v>35</v>
      </c>
      <c r="K3063">
        <v>0.15</v>
      </c>
      <c r="L3063">
        <v>0</v>
      </c>
    </row>
    <row r="3064" spans="1:12">
      <c r="A3064">
        <v>4385</v>
      </c>
      <c r="B3064">
        <v>4384</v>
      </c>
      <c r="C3064">
        <v>5</v>
      </c>
      <c r="D3064" t="s">
        <v>12</v>
      </c>
      <c r="E3064" t="s">
        <v>120</v>
      </c>
      <c r="F3064" t="s">
        <v>136</v>
      </c>
      <c r="G3064" t="s">
        <v>141</v>
      </c>
      <c r="H3064" t="s">
        <v>140</v>
      </c>
      <c r="I3064">
        <v>398</v>
      </c>
      <c r="J3064" t="s">
        <v>35</v>
      </c>
      <c r="K3064">
        <v>0.15</v>
      </c>
      <c r="L3064">
        <v>0</v>
      </c>
    </row>
    <row r="3065" spans="1:12">
      <c r="A3065">
        <v>4523</v>
      </c>
      <c r="B3065">
        <v>4522</v>
      </c>
      <c r="C3065">
        <v>2</v>
      </c>
      <c r="D3065" t="s">
        <v>12</v>
      </c>
      <c r="E3065" t="s">
        <v>120</v>
      </c>
      <c r="F3065" t="s">
        <v>136</v>
      </c>
      <c r="G3065" t="s">
        <v>141</v>
      </c>
      <c r="H3065" t="s">
        <v>140</v>
      </c>
      <c r="I3065">
        <v>398</v>
      </c>
      <c r="J3065" t="s">
        <v>17</v>
      </c>
      <c r="K3065">
        <v>2.4700000000000002</v>
      </c>
      <c r="L3065">
        <v>0.02</v>
      </c>
    </row>
    <row r="3066" spans="1:12">
      <c r="A3066">
        <v>4523</v>
      </c>
      <c r="B3066">
        <v>4522</v>
      </c>
      <c r="C3066">
        <v>2</v>
      </c>
      <c r="D3066" t="s">
        <v>12</v>
      </c>
      <c r="E3066" t="s">
        <v>120</v>
      </c>
      <c r="F3066" t="s">
        <v>136</v>
      </c>
      <c r="G3066" t="s">
        <v>141</v>
      </c>
      <c r="H3066" t="s">
        <v>140</v>
      </c>
      <c r="I3066">
        <v>398</v>
      </c>
      <c r="J3066" t="s">
        <v>17</v>
      </c>
      <c r="K3066">
        <v>2.4700000000000002</v>
      </c>
      <c r="L3066">
        <v>0.02</v>
      </c>
    </row>
    <row r="3067" spans="1:12">
      <c r="A3067">
        <v>4553</v>
      </c>
      <c r="B3067">
        <v>4552</v>
      </c>
      <c r="C3067">
        <v>5</v>
      </c>
      <c r="D3067" t="s">
        <v>12</v>
      </c>
      <c r="E3067" t="s">
        <v>120</v>
      </c>
      <c r="F3067" t="s">
        <v>136</v>
      </c>
      <c r="G3067" t="s">
        <v>141</v>
      </c>
      <c r="H3067" t="s">
        <v>140</v>
      </c>
      <c r="I3067">
        <v>398</v>
      </c>
      <c r="J3067" t="s">
        <v>35</v>
      </c>
      <c r="K3067">
        <v>0.1</v>
      </c>
      <c r="L3067">
        <v>0</v>
      </c>
    </row>
    <row r="3068" spans="1:12">
      <c r="A3068">
        <v>4553</v>
      </c>
      <c r="B3068">
        <v>4552</v>
      </c>
      <c r="C3068">
        <v>5</v>
      </c>
      <c r="D3068" t="s">
        <v>12</v>
      </c>
      <c r="E3068" t="s">
        <v>120</v>
      </c>
      <c r="F3068" t="s">
        <v>136</v>
      </c>
      <c r="G3068" t="s">
        <v>141</v>
      </c>
      <c r="H3068" t="s">
        <v>140</v>
      </c>
      <c r="I3068">
        <v>398</v>
      </c>
      <c r="J3068" t="s">
        <v>35</v>
      </c>
      <c r="K3068">
        <v>0.1</v>
      </c>
      <c r="L3068">
        <v>0</v>
      </c>
    </row>
    <row r="3069" spans="1:12">
      <c r="A3069">
        <v>4598</v>
      </c>
      <c r="B3069">
        <v>4597</v>
      </c>
      <c r="C3069">
        <v>2</v>
      </c>
      <c r="D3069" t="s">
        <v>12</v>
      </c>
      <c r="E3069" t="s">
        <v>120</v>
      </c>
      <c r="F3069" t="s">
        <v>136</v>
      </c>
      <c r="G3069" t="s">
        <v>141</v>
      </c>
      <c r="H3069" t="s">
        <v>140</v>
      </c>
      <c r="I3069">
        <v>398</v>
      </c>
      <c r="J3069" t="s">
        <v>17</v>
      </c>
      <c r="K3069">
        <v>0.11</v>
      </c>
      <c r="L3069">
        <v>0</v>
      </c>
    </row>
    <row r="3070" spans="1:12">
      <c r="A3070">
        <v>4598</v>
      </c>
      <c r="B3070">
        <v>4597</v>
      </c>
      <c r="C3070">
        <v>2</v>
      </c>
      <c r="D3070" t="s">
        <v>12</v>
      </c>
      <c r="E3070" t="s">
        <v>120</v>
      </c>
      <c r="F3070" t="s">
        <v>136</v>
      </c>
      <c r="G3070" t="s">
        <v>141</v>
      </c>
      <c r="H3070" t="s">
        <v>140</v>
      </c>
      <c r="I3070">
        <v>398</v>
      </c>
      <c r="J3070" t="s">
        <v>17</v>
      </c>
      <c r="K3070">
        <v>0.11</v>
      </c>
      <c r="L3070">
        <v>0</v>
      </c>
    </row>
    <row r="3071" spans="1:12">
      <c r="A3071">
        <v>4616</v>
      </c>
      <c r="B3071">
        <v>4615</v>
      </c>
      <c r="C3071">
        <v>2</v>
      </c>
      <c r="D3071" t="s">
        <v>12</v>
      </c>
      <c r="E3071" t="s">
        <v>120</v>
      </c>
      <c r="F3071" t="s">
        <v>136</v>
      </c>
      <c r="G3071" t="s">
        <v>141</v>
      </c>
      <c r="H3071" t="s">
        <v>140</v>
      </c>
      <c r="I3071">
        <v>398</v>
      </c>
      <c r="J3071" t="s">
        <v>17</v>
      </c>
      <c r="K3071">
        <v>1.04</v>
      </c>
      <c r="L3071">
        <v>0.01</v>
      </c>
    </row>
    <row r="3072" spans="1:12">
      <c r="A3072">
        <v>4616</v>
      </c>
      <c r="B3072">
        <v>4615</v>
      </c>
      <c r="C3072">
        <v>2</v>
      </c>
      <c r="D3072" t="s">
        <v>12</v>
      </c>
      <c r="E3072" t="s">
        <v>120</v>
      </c>
      <c r="F3072" t="s">
        <v>136</v>
      </c>
      <c r="G3072" t="s">
        <v>141</v>
      </c>
      <c r="H3072" t="s">
        <v>140</v>
      </c>
      <c r="I3072">
        <v>398</v>
      </c>
      <c r="J3072" t="s">
        <v>17</v>
      </c>
      <c r="K3072">
        <v>1.04</v>
      </c>
      <c r="L3072">
        <v>0.01</v>
      </c>
    </row>
    <row r="3073" spans="1:12">
      <c r="A3073">
        <v>4623</v>
      </c>
      <c r="B3073">
        <v>4622</v>
      </c>
      <c r="C3073">
        <v>2</v>
      </c>
      <c r="D3073" t="s">
        <v>12</v>
      </c>
      <c r="E3073" t="s">
        <v>120</v>
      </c>
      <c r="F3073" t="s">
        <v>136</v>
      </c>
      <c r="G3073" t="s">
        <v>141</v>
      </c>
      <c r="H3073" t="s">
        <v>140</v>
      </c>
      <c r="I3073">
        <v>398</v>
      </c>
      <c r="J3073" t="s">
        <v>17</v>
      </c>
      <c r="K3073">
        <v>8.5</v>
      </c>
      <c r="L3073">
        <v>0.08</v>
      </c>
    </row>
    <row r="3074" spans="1:12">
      <c r="A3074">
        <v>4623</v>
      </c>
      <c r="B3074">
        <v>4622</v>
      </c>
      <c r="C3074">
        <v>2</v>
      </c>
      <c r="D3074" t="s">
        <v>12</v>
      </c>
      <c r="E3074" t="s">
        <v>120</v>
      </c>
      <c r="F3074" t="s">
        <v>136</v>
      </c>
      <c r="G3074" t="s">
        <v>141</v>
      </c>
      <c r="H3074" t="s">
        <v>140</v>
      </c>
      <c r="I3074">
        <v>398</v>
      </c>
      <c r="J3074" t="s">
        <v>17</v>
      </c>
      <c r="K3074">
        <v>8.5</v>
      </c>
      <c r="L3074">
        <v>0.08</v>
      </c>
    </row>
    <row r="3075" spans="1:12">
      <c r="A3075">
        <v>3</v>
      </c>
      <c r="B3075">
        <v>2</v>
      </c>
      <c r="C3075">
        <v>2</v>
      </c>
      <c r="D3075" t="s">
        <v>12</v>
      </c>
      <c r="E3075" t="s">
        <v>120</v>
      </c>
      <c r="F3075" t="s">
        <v>136</v>
      </c>
      <c r="G3075" t="s">
        <v>141</v>
      </c>
      <c r="H3075" t="s">
        <v>140</v>
      </c>
      <c r="I3075">
        <v>399</v>
      </c>
      <c r="J3075" t="s">
        <v>17</v>
      </c>
      <c r="K3075">
        <v>3.95</v>
      </c>
      <c r="L3075">
        <v>0.04</v>
      </c>
    </row>
    <row r="3076" spans="1:12">
      <c r="A3076">
        <v>2811</v>
      </c>
      <c r="B3076">
        <v>2810</v>
      </c>
      <c r="C3076">
        <v>4</v>
      </c>
      <c r="D3076" t="s">
        <v>12</v>
      </c>
      <c r="E3076" t="s">
        <v>120</v>
      </c>
      <c r="F3076" t="s">
        <v>136</v>
      </c>
      <c r="G3076" t="s">
        <v>141</v>
      </c>
      <c r="H3076" t="s">
        <v>140</v>
      </c>
      <c r="I3076">
        <v>399</v>
      </c>
      <c r="J3076" t="s">
        <v>18</v>
      </c>
      <c r="K3076">
        <v>3.59</v>
      </c>
      <c r="L3076">
        <v>0.04</v>
      </c>
    </row>
    <row r="3077" spans="1:12">
      <c r="A3077">
        <v>4516</v>
      </c>
      <c r="B3077">
        <v>4515</v>
      </c>
      <c r="C3077">
        <v>5</v>
      </c>
      <c r="D3077" t="s">
        <v>12</v>
      </c>
      <c r="E3077" t="s">
        <v>120</v>
      </c>
      <c r="F3077" t="s">
        <v>136</v>
      </c>
      <c r="G3077" t="s">
        <v>141</v>
      </c>
      <c r="H3077" t="s">
        <v>140</v>
      </c>
      <c r="I3077">
        <v>399</v>
      </c>
      <c r="J3077" t="s">
        <v>35</v>
      </c>
      <c r="K3077">
        <v>165.54</v>
      </c>
      <c r="L3077">
        <v>1.66</v>
      </c>
    </row>
    <row r="3078" spans="1:12">
      <c r="A3078">
        <v>4527</v>
      </c>
      <c r="B3078">
        <v>4526</v>
      </c>
      <c r="C3078">
        <v>2</v>
      </c>
      <c r="D3078" t="s">
        <v>12</v>
      </c>
      <c r="E3078" t="s">
        <v>120</v>
      </c>
      <c r="F3078" t="s">
        <v>136</v>
      </c>
      <c r="G3078" t="s">
        <v>141</v>
      </c>
      <c r="H3078" t="s">
        <v>140</v>
      </c>
      <c r="I3078">
        <v>399</v>
      </c>
      <c r="J3078" t="s">
        <v>17</v>
      </c>
      <c r="K3078">
        <v>1.07</v>
      </c>
      <c r="L3078">
        <v>0.01</v>
      </c>
    </row>
    <row r="3079" spans="1:12">
      <c r="A3079">
        <v>4533</v>
      </c>
      <c r="B3079">
        <v>4532</v>
      </c>
      <c r="C3079">
        <v>4</v>
      </c>
      <c r="D3079" t="s">
        <v>12</v>
      </c>
      <c r="E3079" t="s">
        <v>120</v>
      </c>
      <c r="F3079" t="s">
        <v>136</v>
      </c>
      <c r="G3079" t="s">
        <v>141</v>
      </c>
      <c r="H3079" t="s">
        <v>140</v>
      </c>
      <c r="I3079">
        <v>399</v>
      </c>
      <c r="J3079" t="s">
        <v>18</v>
      </c>
      <c r="K3079">
        <v>2.1</v>
      </c>
      <c r="L3079">
        <v>0.02</v>
      </c>
    </row>
    <row r="3080" spans="1:12">
      <c r="A3080">
        <v>4535</v>
      </c>
      <c r="B3080">
        <v>4534</v>
      </c>
      <c r="C3080">
        <v>4</v>
      </c>
      <c r="D3080" t="s">
        <v>12</v>
      </c>
      <c r="E3080" t="s">
        <v>120</v>
      </c>
      <c r="F3080" t="s">
        <v>136</v>
      </c>
      <c r="G3080" t="s">
        <v>141</v>
      </c>
      <c r="H3080" t="s">
        <v>140</v>
      </c>
      <c r="I3080">
        <v>399</v>
      </c>
      <c r="J3080" t="s">
        <v>18</v>
      </c>
      <c r="K3080">
        <v>3.46</v>
      </c>
      <c r="L3080">
        <v>0.03</v>
      </c>
    </row>
    <row r="3081" spans="1:12">
      <c r="A3081">
        <v>4549</v>
      </c>
      <c r="B3081">
        <v>4548</v>
      </c>
      <c r="C3081">
        <v>4</v>
      </c>
      <c r="D3081" t="s">
        <v>12</v>
      </c>
      <c r="E3081" t="s">
        <v>120</v>
      </c>
      <c r="F3081" t="s">
        <v>136</v>
      </c>
      <c r="G3081" t="s">
        <v>141</v>
      </c>
      <c r="H3081" t="s">
        <v>140</v>
      </c>
      <c r="I3081">
        <v>399</v>
      </c>
      <c r="J3081" t="s">
        <v>18</v>
      </c>
      <c r="K3081">
        <v>14.52</v>
      </c>
      <c r="L3081">
        <v>0.15</v>
      </c>
    </row>
    <row r="3082" spans="1:12">
      <c r="A3082">
        <v>4580</v>
      </c>
      <c r="B3082">
        <v>4579</v>
      </c>
      <c r="C3082">
        <v>4</v>
      </c>
      <c r="D3082" t="s">
        <v>12</v>
      </c>
      <c r="E3082" t="s">
        <v>120</v>
      </c>
      <c r="F3082" t="s">
        <v>136</v>
      </c>
      <c r="G3082" t="s">
        <v>141</v>
      </c>
      <c r="H3082" t="s">
        <v>140</v>
      </c>
      <c r="I3082">
        <v>399</v>
      </c>
      <c r="J3082" t="s">
        <v>18</v>
      </c>
      <c r="K3082">
        <v>3.46</v>
      </c>
      <c r="L3082">
        <v>0.03</v>
      </c>
    </row>
    <row r="3083" spans="1:12">
      <c r="A3083">
        <v>4592</v>
      </c>
      <c r="B3083">
        <v>4591</v>
      </c>
      <c r="C3083">
        <v>2</v>
      </c>
      <c r="D3083" t="s">
        <v>12</v>
      </c>
      <c r="E3083" t="s">
        <v>120</v>
      </c>
      <c r="F3083" t="s">
        <v>136</v>
      </c>
      <c r="G3083" t="s">
        <v>141</v>
      </c>
      <c r="H3083" t="s">
        <v>140</v>
      </c>
      <c r="I3083">
        <v>399</v>
      </c>
      <c r="J3083" t="s">
        <v>17</v>
      </c>
      <c r="K3083">
        <v>1.31</v>
      </c>
      <c r="L3083">
        <v>0.01</v>
      </c>
    </row>
    <row r="3084" spans="1:12">
      <c r="A3084">
        <v>4593</v>
      </c>
      <c r="B3084">
        <v>4592</v>
      </c>
      <c r="C3084">
        <v>4</v>
      </c>
      <c r="D3084" t="s">
        <v>12</v>
      </c>
      <c r="E3084" t="s">
        <v>120</v>
      </c>
      <c r="F3084" t="s">
        <v>136</v>
      </c>
      <c r="G3084" t="s">
        <v>141</v>
      </c>
      <c r="H3084" t="s">
        <v>140</v>
      </c>
      <c r="I3084">
        <v>399</v>
      </c>
      <c r="J3084" t="s">
        <v>18</v>
      </c>
      <c r="K3084">
        <v>1.18</v>
      </c>
      <c r="L3084">
        <v>0.01</v>
      </c>
    </row>
    <row r="3085" spans="1:12">
      <c r="A3085">
        <v>4617</v>
      </c>
      <c r="B3085">
        <v>4616</v>
      </c>
      <c r="C3085">
        <v>5</v>
      </c>
      <c r="D3085" t="s">
        <v>12</v>
      </c>
      <c r="E3085" t="s">
        <v>120</v>
      </c>
      <c r="F3085" t="s">
        <v>136</v>
      </c>
      <c r="G3085" t="s">
        <v>141</v>
      </c>
      <c r="H3085" t="s">
        <v>140</v>
      </c>
      <c r="I3085">
        <v>399</v>
      </c>
      <c r="J3085" t="s">
        <v>35</v>
      </c>
      <c r="K3085">
        <v>0.14000000000000001</v>
      </c>
      <c r="L3085">
        <v>0</v>
      </c>
    </row>
    <row r="3086" spans="1:12">
      <c r="A3086">
        <v>4618</v>
      </c>
      <c r="B3086">
        <v>4617</v>
      </c>
      <c r="C3086">
        <v>3</v>
      </c>
      <c r="D3086" t="s">
        <v>12</v>
      </c>
      <c r="E3086" t="s">
        <v>120</v>
      </c>
      <c r="F3086" t="s">
        <v>136</v>
      </c>
      <c r="G3086" t="s">
        <v>141</v>
      </c>
      <c r="H3086" t="s">
        <v>140</v>
      </c>
      <c r="I3086">
        <v>399</v>
      </c>
      <c r="J3086" t="s">
        <v>38</v>
      </c>
      <c r="K3086">
        <v>9.9499999999999993</v>
      </c>
      <c r="L3086">
        <v>0.1</v>
      </c>
    </row>
    <row r="3087" spans="1:12">
      <c r="A3087">
        <v>4645</v>
      </c>
      <c r="B3087">
        <v>4644</v>
      </c>
      <c r="C3087">
        <v>4</v>
      </c>
      <c r="D3087" t="s">
        <v>12</v>
      </c>
      <c r="E3087" t="s">
        <v>120</v>
      </c>
      <c r="F3087" t="s">
        <v>136</v>
      </c>
      <c r="G3087" t="s">
        <v>141</v>
      </c>
      <c r="H3087" t="s">
        <v>140</v>
      </c>
      <c r="I3087">
        <v>399</v>
      </c>
      <c r="J3087" t="s">
        <v>18</v>
      </c>
      <c r="K3087">
        <v>15.52</v>
      </c>
      <c r="L3087">
        <v>0.16</v>
      </c>
    </row>
    <row r="3088" spans="1:12">
      <c r="A3088">
        <v>4680</v>
      </c>
      <c r="B3088">
        <v>4679</v>
      </c>
      <c r="C3088">
        <v>2</v>
      </c>
      <c r="D3088" t="s">
        <v>12</v>
      </c>
      <c r="E3088" t="s">
        <v>120</v>
      </c>
      <c r="F3088" t="s">
        <v>136</v>
      </c>
      <c r="G3088" t="s">
        <v>141</v>
      </c>
      <c r="H3088" t="s">
        <v>140</v>
      </c>
      <c r="I3088">
        <v>399</v>
      </c>
      <c r="J3088" t="s">
        <v>17</v>
      </c>
      <c r="K3088">
        <v>6.56</v>
      </c>
      <c r="L3088">
        <v>7.0000000000000007E-2</v>
      </c>
    </row>
    <row r="3089" spans="1:12">
      <c r="A3089">
        <v>4712</v>
      </c>
      <c r="B3089">
        <v>4711</v>
      </c>
      <c r="C3089">
        <v>2</v>
      </c>
      <c r="D3089" t="s">
        <v>12</v>
      </c>
      <c r="E3089" t="s">
        <v>120</v>
      </c>
      <c r="F3089" t="s">
        <v>136</v>
      </c>
      <c r="G3089" t="s">
        <v>141</v>
      </c>
      <c r="H3089" t="s">
        <v>140</v>
      </c>
      <c r="I3089">
        <v>399</v>
      </c>
      <c r="J3089" t="s">
        <v>17</v>
      </c>
      <c r="K3089">
        <v>1.02</v>
      </c>
      <c r="L3089">
        <v>0.01</v>
      </c>
    </row>
    <row r="3090" spans="1:12">
      <c r="A3090">
        <v>4721</v>
      </c>
      <c r="B3090">
        <v>4720</v>
      </c>
      <c r="C3090">
        <v>5</v>
      </c>
      <c r="D3090" t="s">
        <v>12</v>
      </c>
      <c r="E3090" t="s">
        <v>120</v>
      </c>
      <c r="F3090" t="s">
        <v>136</v>
      </c>
      <c r="G3090" t="s">
        <v>141</v>
      </c>
      <c r="H3090" t="s">
        <v>140</v>
      </c>
      <c r="I3090">
        <v>399</v>
      </c>
      <c r="J3090" t="s">
        <v>35</v>
      </c>
      <c r="K3090">
        <v>2.38</v>
      </c>
      <c r="L3090">
        <v>0.02</v>
      </c>
    </row>
    <row r="3091" spans="1:12">
      <c r="A3091">
        <v>4723</v>
      </c>
      <c r="B3091">
        <v>4722</v>
      </c>
      <c r="C3091">
        <v>4</v>
      </c>
      <c r="D3091" t="s">
        <v>12</v>
      </c>
      <c r="E3091" t="s">
        <v>120</v>
      </c>
      <c r="F3091" t="s">
        <v>136</v>
      </c>
      <c r="G3091" t="s">
        <v>141</v>
      </c>
      <c r="H3091" t="s">
        <v>140</v>
      </c>
      <c r="I3091">
        <v>399</v>
      </c>
      <c r="J3091" t="s">
        <v>18</v>
      </c>
      <c r="K3091">
        <v>0.24</v>
      </c>
      <c r="L3091">
        <v>0</v>
      </c>
    </row>
    <row r="3092" spans="1:12">
      <c r="A3092">
        <v>4726</v>
      </c>
      <c r="B3092">
        <v>4725</v>
      </c>
      <c r="C3092">
        <v>4</v>
      </c>
      <c r="D3092" t="s">
        <v>12</v>
      </c>
      <c r="E3092" t="s">
        <v>120</v>
      </c>
      <c r="F3092" t="s">
        <v>136</v>
      </c>
      <c r="G3092" t="s">
        <v>141</v>
      </c>
      <c r="H3092" t="s">
        <v>140</v>
      </c>
      <c r="I3092">
        <v>399</v>
      </c>
      <c r="J3092" t="s">
        <v>18</v>
      </c>
      <c r="K3092">
        <v>2.48</v>
      </c>
      <c r="L3092">
        <v>0.02</v>
      </c>
    </row>
    <row r="3093" spans="1:12">
      <c r="A3093">
        <v>4729</v>
      </c>
      <c r="B3093">
        <v>4728</v>
      </c>
      <c r="C3093">
        <v>4</v>
      </c>
      <c r="D3093" t="s">
        <v>12</v>
      </c>
      <c r="E3093" t="s">
        <v>120</v>
      </c>
      <c r="F3093" t="s">
        <v>136</v>
      </c>
      <c r="G3093" t="s">
        <v>141</v>
      </c>
      <c r="H3093" t="s">
        <v>140</v>
      </c>
      <c r="I3093">
        <v>399</v>
      </c>
      <c r="J3093" t="s">
        <v>18</v>
      </c>
      <c r="K3093">
        <v>0.98</v>
      </c>
      <c r="L3093">
        <v>0.01</v>
      </c>
    </row>
    <row r="3094" spans="1:12">
      <c r="A3094">
        <v>4746</v>
      </c>
      <c r="B3094">
        <v>4745</v>
      </c>
      <c r="C3094">
        <v>4</v>
      </c>
      <c r="D3094" t="s">
        <v>12</v>
      </c>
      <c r="E3094" t="s">
        <v>120</v>
      </c>
      <c r="F3094" t="s">
        <v>136</v>
      </c>
      <c r="G3094" t="s">
        <v>141</v>
      </c>
      <c r="H3094" t="s">
        <v>140</v>
      </c>
      <c r="I3094">
        <v>399</v>
      </c>
      <c r="J3094" t="s">
        <v>18</v>
      </c>
      <c r="K3094">
        <v>2.76</v>
      </c>
      <c r="L3094">
        <v>0.03</v>
      </c>
    </row>
    <row r="3095" spans="1:12">
      <c r="A3095">
        <v>4747</v>
      </c>
      <c r="B3095">
        <v>4746</v>
      </c>
      <c r="C3095">
        <v>2</v>
      </c>
      <c r="D3095" t="s">
        <v>12</v>
      </c>
      <c r="E3095" t="s">
        <v>120</v>
      </c>
      <c r="F3095" t="s">
        <v>136</v>
      </c>
      <c r="G3095" t="s">
        <v>141</v>
      </c>
      <c r="H3095" t="s">
        <v>140</v>
      </c>
      <c r="I3095">
        <v>399</v>
      </c>
      <c r="J3095" t="s">
        <v>17</v>
      </c>
      <c r="K3095">
        <v>2.14</v>
      </c>
      <c r="L3095">
        <v>0.02</v>
      </c>
    </row>
    <row r="3096" spans="1:12">
      <c r="A3096">
        <v>4756</v>
      </c>
      <c r="B3096">
        <v>4755</v>
      </c>
      <c r="C3096">
        <v>4</v>
      </c>
      <c r="D3096" t="s">
        <v>12</v>
      </c>
      <c r="E3096" t="s">
        <v>120</v>
      </c>
      <c r="F3096" t="s">
        <v>136</v>
      </c>
      <c r="G3096" t="s">
        <v>141</v>
      </c>
      <c r="H3096" t="s">
        <v>140</v>
      </c>
      <c r="I3096">
        <v>399</v>
      </c>
      <c r="J3096" t="s">
        <v>18</v>
      </c>
      <c r="K3096">
        <v>79.8</v>
      </c>
      <c r="L3096">
        <v>0.8</v>
      </c>
    </row>
    <row r="3097" spans="1:12">
      <c r="A3097">
        <v>4802</v>
      </c>
      <c r="B3097">
        <v>4801</v>
      </c>
      <c r="C3097">
        <v>2</v>
      </c>
      <c r="D3097" t="s">
        <v>12</v>
      </c>
      <c r="E3097" t="s">
        <v>120</v>
      </c>
      <c r="F3097" t="s">
        <v>136</v>
      </c>
      <c r="G3097" t="s">
        <v>141</v>
      </c>
      <c r="H3097" t="s">
        <v>140</v>
      </c>
      <c r="I3097">
        <v>399</v>
      </c>
      <c r="J3097" t="s">
        <v>17</v>
      </c>
      <c r="K3097">
        <v>0.93</v>
      </c>
      <c r="L3097">
        <v>0.01</v>
      </c>
    </row>
    <row r="3098" spans="1:12">
      <c r="A3098">
        <v>4850</v>
      </c>
      <c r="B3098">
        <v>4849</v>
      </c>
      <c r="C3098">
        <v>2</v>
      </c>
      <c r="D3098" t="s">
        <v>12</v>
      </c>
      <c r="E3098" t="s">
        <v>120</v>
      </c>
      <c r="F3098" t="s">
        <v>136</v>
      </c>
      <c r="G3098" t="s">
        <v>141</v>
      </c>
      <c r="H3098" t="s">
        <v>140</v>
      </c>
      <c r="I3098">
        <v>399</v>
      </c>
      <c r="J3098" t="s">
        <v>17</v>
      </c>
      <c r="K3098">
        <v>0.95</v>
      </c>
      <c r="L3098">
        <v>0.01</v>
      </c>
    </row>
    <row r="3099" spans="1:12">
      <c r="A3099">
        <v>4852</v>
      </c>
      <c r="B3099">
        <v>4851</v>
      </c>
      <c r="C3099">
        <v>2</v>
      </c>
      <c r="D3099" t="s">
        <v>12</v>
      </c>
      <c r="E3099" t="s">
        <v>120</v>
      </c>
      <c r="F3099" t="s">
        <v>136</v>
      </c>
      <c r="G3099" t="s">
        <v>141</v>
      </c>
      <c r="H3099" t="s">
        <v>140</v>
      </c>
      <c r="I3099">
        <v>399</v>
      </c>
      <c r="J3099" t="s">
        <v>17</v>
      </c>
      <c r="K3099">
        <v>3.22</v>
      </c>
      <c r="L3099">
        <v>0.03</v>
      </c>
    </row>
    <row r="3100" spans="1:12">
      <c r="A3100">
        <v>4877</v>
      </c>
      <c r="B3100">
        <v>4876</v>
      </c>
      <c r="C3100">
        <v>3</v>
      </c>
      <c r="D3100" t="s">
        <v>12</v>
      </c>
      <c r="E3100" t="s">
        <v>120</v>
      </c>
      <c r="F3100" t="s">
        <v>136</v>
      </c>
      <c r="G3100" t="s">
        <v>141</v>
      </c>
      <c r="H3100" t="s">
        <v>140</v>
      </c>
      <c r="I3100">
        <v>399</v>
      </c>
      <c r="J3100" t="s">
        <v>38</v>
      </c>
      <c r="K3100">
        <v>6.23</v>
      </c>
      <c r="L3100">
        <v>0.06</v>
      </c>
    </row>
    <row r="3101" spans="1:12">
      <c r="A3101">
        <v>4929</v>
      </c>
      <c r="B3101">
        <v>4928</v>
      </c>
      <c r="C3101">
        <v>3</v>
      </c>
      <c r="D3101" t="s">
        <v>12</v>
      </c>
      <c r="E3101" t="s">
        <v>120</v>
      </c>
      <c r="F3101" t="s">
        <v>136</v>
      </c>
      <c r="G3101" t="s">
        <v>141</v>
      </c>
      <c r="H3101" t="s">
        <v>140</v>
      </c>
      <c r="I3101">
        <v>399</v>
      </c>
      <c r="J3101" t="s">
        <v>38</v>
      </c>
      <c r="K3101">
        <v>0.8</v>
      </c>
      <c r="L3101">
        <v>0.01</v>
      </c>
    </row>
    <row r="3102" spans="1:12">
      <c r="A3102">
        <v>3</v>
      </c>
      <c r="B3102">
        <v>2</v>
      </c>
      <c r="C3102">
        <v>2</v>
      </c>
      <c r="D3102" t="s">
        <v>12</v>
      </c>
      <c r="E3102" t="s">
        <v>120</v>
      </c>
      <c r="F3102" t="s">
        <v>136</v>
      </c>
      <c r="G3102" t="s">
        <v>141</v>
      </c>
      <c r="H3102" t="s">
        <v>140</v>
      </c>
      <c r="I3102">
        <v>400</v>
      </c>
      <c r="J3102" t="s">
        <v>17</v>
      </c>
      <c r="K3102">
        <v>0</v>
      </c>
      <c r="L3102">
        <v>0</v>
      </c>
    </row>
    <row r="3103" spans="1:12">
      <c r="A3103">
        <v>3</v>
      </c>
      <c r="B3103">
        <v>2</v>
      </c>
      <c r="C3103">
        <v>2</v>
      </c>
      <c r="D3103" t="s">
        <v>12</v>
      </c>
      <c r="E3103" t="s">
        <v>120</v>
      </c>
      <c r="F3103" t="s">
        <v>136</v>
      </c>
      <c r="G3103" t="s">
        <v>141</v>
      </c>
      <c r="H3103" t="s">
        <v>140</v>
      </c>
      <c r="I3103">
        <v>400</v>
      </c>
      <c r="J3103" t="s">
        <v>17</v>
      </c>
      <c r="K3103">
        <v>9.6300000000000008</v>
      </c>
      <c r="L3103">
        <v>0.1</v>
      </c>
    </row>
    <row r="3104" spans="1:12">
      <c r="A3104">
        <v>4468</v>
      </c>
      <c r="B3104">
        <v>4467</v>
      </c>
      <c r="C3104">
        <v>4</v>
      </c>
      <c r="D3104" t="s">
        <v>12</v>
      </c>
      <c r="E3104" t="s">
        <v>120</v>
      </c>
      <c r="F3104" t="s">
        <v>136</v>
      </c>
      <c r="G3104" t="s">
        <v>141</v>
      </c>
      <c r="H3104" t="s">
        <v>140</v>
      </c>
      <c r="I3104">
        <v>400</v>
      </c>
      <c r="J3104" t="s">
        <v>18</v>
      </c>
      <c r="K3104">
        <v>98.75</v>
      </c>
      <c r="L3104">
        <v>0.99</v>
      </c>
    </row>
    <row r="3105" spans="1:12">
      <c r="A3105">
        <v>4492</v>
      </c>
      <c r="B3105">
        <v>4491</v>
      </c>
      <c r="C3105">
        <v>5</v>
      </c>
      <c r="D3105" t="s">
        <v>12</v>
      </c>
      <c r="E3105" t="s">
        <v>120</v>
      </c>
      <c r="F3105" t="s">
        <v>136</v>
      </c>
      <c r="G3105" t="s">
        <v>141</v>
      </c>
      <c r="H3105" t="s">
        <v>140</v>
      </c>
      <c r="I3105">
        <v>400</v>
      </c>
      <c r="J3105" t="s">
        <v>35</v>
      </c>
      <c r="K3105">
        <v>8.64</v>
      </c>
      <c r="L3105">
        <v>0.09</v>
      </c>
    </row>
    <row r="3106" spans="1:12">
      <c r="A3106">
        <v>4499</v>
      </c>
      <c r="B3106">
        <v>4498</v>
      </c>
      <c r="C3106">
        <v>5</v>
      </c>
      <c r="D3106" t="s">
        <v>12</v>
      </c>
      <c r="E3106" t="s">
        <v>120</v>
      </c>
      <c r="F3106" t="s">
        <v>136</v>
      </c>
      <c r="G3106" t="s">
        <v>141</v>
      </c>
      <c r="H3106" t="s">
        <v>140</v>
      </c>
      <c r="I3106">
        <v>400</v>
      </c>
      <c r="J3106" t="s">
        <v>35</v>
      </c>
      <c r="K3106">
        <v>8.4700000000000006</v>
      </c>
      <c r="L3106">
        <v>0.08</v>
      </c>
    </row>
    <row r="3107" spans="1:12">
      <c r="A3107">
        <v>4505</v>
      </c>
      <c r="B3107">
        <v>4504</v>
      </c>
      <c r="C3107">
        <v>5</v>
      </c>
      <c r="D3107" t="s">
        <v>12</v>
      </c>
      <c r="E3107" t="s">
        <v>120</v>
      </c>
      <c r="F3107" t="s">
        <v>136</v>
      </c>
      <c r="G3107" t="s">
        <v>141</v>
      </c>
      <c r="H3107" t="s">
        <v>140</v>
      </c>
      <c r="I3107">
        <v>400</v>
      </c>
      <c r="J3107" t="s">
        <v>35</v>
      </c>
      <c r="K3107">
        <v>30.47</v>
      </c>
      <c r="L3107">
        <v>0.3</v>
      </c>
    </row>
    <row r="3108" spans="1:12">
      <c r="A3108">
        <v>4516</v>
      </c>
      <c r="B3108">
        <v>4515</v>
      </c>
      <c r="C3108">
        <v>5</v>
      </c>
      <c r="D3108" t="s">
        <v>12</v>
      </c>
      <c r="E3108" t="s">
        <v>120</v>
      </c>
      <c r="F3108" t="s">
        <v>136</v>
      </c>
      <c r="G3108" t="s">
        <v>141</v>
      </c>
      <c r="H3108" t="s">
        <v>140</v>
      </c>
      <c r="I3108">
        <v>400</v>
      </c>
      <c r="J3108" t="s">
        <v>35</v>
      </c>
      <c r="K3108">
        <v>72.33</v>
      </c>
      <c r="L3108">
        <v>0.72</v>
      </c>
    </row>
    <row r="3109" spans="1:12">
      <c r="A3109">
        <v>4568</v>
      </c>
      <c r="B3109">
        <v>4567</v>
      </c>
      <c r="C3109">
        <v>3</v>
      </c>
      <c r="D3109" t="s">
        <v>12</v>
      </c>
      <c r="E3109" t="s">
        <v>120</v>
      </c>
      <c r="F3109" t="s">
        <v>136</v>
      </c>
      <c r="G3109" t="s">
        <v>141</v>
      </c>
      <c r="H3109" t="s">
        <v>140</v>
      </c>
      <c r="I3109">
        <v>400</v>
      </c>
      <c r="J3109" t="s">
        <v>38</v>
      </c>
      <c r="K3109">
        <v>39.65</v>
      </c>
      <c r="L3109">
        <v>0.4</v>
      </c>
    </row>
    <row r="3110" spans="1:12">
      <c r="A3110">
        <v>4593</v>
      </c>
      <c r="B3110">
        <v>4592</v>
      </c>
      <c r="C3110">
        <v>4</v>
      </c>
      <c r="D3110" t="s">
        <v>12</v>
      </c>
      <c r="E3110" t="s">
        <v>120</v>
      </c>
      <c r="F3110" t="s">
        <v>136</v>
      </c>
      <c r="G3110" t="s">
        <v>141</v>
      </c>
      <c r="H3110" t="s">
        <v>140</v>
      </c>
      <c r="I3110">
        <v>400</v>
      </c>
      <c r="J3110" t="s">
        <v>18</v>
      </c>
      <c r="K3110">
        <v>0.66</v>
      </c>
      <c r="L3110">
        <v>0.01</v>
      </c>
    </row>
    <row r="3111" spans="1:12">
      <c r="A3111">
        <v>4618</v>
      </c>
      <c r="B3111">
        <v>4617</v>
      </c>
      <c r="C3111">
        <v>3</v>
      </c>
      <c r="D3111" t="s">
        <v>12</v>
      </c>
      <c r="E3111" t="s">
        <v>120</v>
      </c>
      <c r="F3111" t="s">
        <v>136</v>
      </c>
      <c r="G3111" t="s">
        <v>141</v>
      </c>
      <c r="H3111" t="s">
        <v>140</v>
      </c>
      <c r="I3111">
        <v>400</v>
      </c>
      <c r="J3111" t="s">
        <v>38</v>
      </c>
      <c r="K3111">
        <v>0.93</v>
      </c>
      <c r="L3111">
        <v>0.01</v>
      </c>
    </row>
    <row r="3112" spans="1:12">
      <c r="A3112">
        <v>4687</v>
      </c>
      <c r="B3112">
        <v>4686</v>
      </c>
      <c r="C3112">
        <v>2</v>
      </c>
      <c r="D3112" t="s">
        <v>12</v>
      </c>
      <c r="E3112" t="s">
        <v>120</v>
      </c>
      <c r="F3112" t="s">
        <v>136</v>
      </c>
      <c r="G3112" t="s">
        <v>141</v>
      </c>
      <c r="H3112" t="s">
        <v>140</v>
      </c>
      <c r="I3112">
        <v>400</v>
      </c>
      <c r="J3112" t="s">
        <v>17</v>
      </c>
      <c r="K3112">
        <v>2.0299999999999998</v>
      </c>
      <c r="L3112">
        <v>0.02</v>
      </c>
    </row>
    <row r="3113" spans="1:12">
      <c r="A3113">
        <v>4691</v>
      </c>
      <c r="B3113">
        <v>4690</v>
      </c>
      <c r="C3113">
        <v>2</v>
      </c>
      <c r="D3113" t="s">
        <v>12</v>
      </c>
      <c r="E3113" t="s">
        <v>120</v>
      </c>
      <c r="F3113" t="s">
        <v>136</v>
      </c>
      <c r="G3113" t="s">
        <v>141</v>
      </c>
      <c r="H3113" t="s">
        <v>140</v>
      </c>
      <c r="I3113">
        <v>400</v>
      </c>
      <c r="J3113" t="s">
        <v>17</v>
      </c>
      <c r="K3113">
        <v>1.21</v>
      </c>
      <c r="L3113">
        <v>0.01</v>
      </c>
    </row>
    <row r="3114" spans="1:12">
      <c r="A3114">
        <v>4722</v>
      </c>
      <c r="B3114">
        <v>4721</v>
      </c>
      <c r="C3114">
        <v>4</v>
      </c>
      <c r="D3114" t="s">
        <v>12</v>
      </c>
      <c r="E3114" t="s">
        <v>120</v>
      </c>
      <c r="F3114" t="s">
        <v>136</v>
      </c>
      <c r="G3114" t="s">
        <v>141</v>
      </c>
      <c r="H3114" t="s">
        <v>140</v>
      </c>
      <c r="I3114">
        <v>400</v>
      </c>
      <c r="J3114" t="s">
        <v>18</v>
      </c>
      <c r="K3114">
        <v>3.22</v>
      </c>
      <c r="L3114">
        <v>0.03</v>
      </c>
    </row>
    <row r="3115" spans="1:12">
      <c r="A3115">
        <v>4737</v>
      </c>
      <c r="B3115">
        <v>4736</v>
      </c>
      <c r="C3115">
        <v>4</v>
      </c>
      <c r="D3115" t="s">
        <v>12</v>
      </c>
      <c r="E3115" t="s">
        <v>120</v>
      </c>
      <c r="F3115" t="s">
        <v>136</v>
      </c>
      <c r="G3115" t="s">
        <v>141</v>
      </c>
      <c r="H3115" t="s">
        <v>140</v>
      </c>
      <c r="I3115">
        <v>400</v>
      </c>
      <c r="J3115" t="s">
        <v>18</v>
      </c>
      <c r="K3115">
        <v>5.01</v>
      </c>
      <c r="L3115">
        <v>0.05</v>
      </c>
    </row>
    <row r="3116" spans="1:12">
      <c r="A3116">
        <v>4756</v>
      </c>
      <c r="B3116">
        <v>4755</v>
      </c>
      <c r="C3116">
        <v>4</v>
      </c>
      <c r="D3116" t="s">
        <v>12</v>
      </c>
      <c r="E3116" t="s">
        <v>120</v>
      </c>
      <c r="F3116" t="s">
        <v>136</v>
      </c>
      <c r="G3116" t="s">
        <v>141</v>
      </c>
      <c r="H3116" t="s">
        <v>140</v>
      </c>
      <c r="I3116">
        <v>400</v>
      </c>
      <c r="J3116" t="s">
        <v>18</v>
      </c>
      <c r="K3116">
        <v>20.29</v>
      </c>
      <c r="L3116">
        <v>0.2</v>
      </c>
    </row>
    <row r="3117" spans="1:12">
      <c r="A3117">
        <v>4793</v>
      </c>
      <c r="B3117">
        <v>4792</v>
      </c>
      <c r="C3117">
        <v>3</v>
      </c>
      <c r="D3117" t="s">
        <v>12</v>
      </c>
      <c r="E3117" t="s">
        <v>120</v>
      </c>
      <c r="F3117" t="s">
        <v>136</v>
      </c>
      <c r="G3117" t="s">
        <v>141</v>
      </c>
      <c r="H3117" t="s">
        <v>140</v>
      </c>
      <c r="I3117">
        <v>400</v>
      </c>
      <c r="J3117" t="s">
        <v>38</v>
      </c>
      <c r="K3117">
        <v>0.8</v>
      </c>
      <c r="L3117">
        <v>0.01</v>
      </c>
    </row>
    <row r="3118" spans="1:12">
      <c r="A3118">
        <v>4802</v>
      </c>
      <c r="B3118">
        <v>4801</v>
      </c>
      <c r="C3118">
        <v>2</v>
      </c>
      <c r="D3118" t="s">
        <v>12</v>
      </c>
      <c r="E3118" t="s">
        <v>120</v>
      </c>
      <c r="F3118" t="s">
        <v>136</v>
      </c>
      <c r="G3118" t="s">
        <v>141</v>
      </c>
      <c r="H3118" t="s">
        <v>140</v>
      </c>
      <c r="I3118">
        <v>400</v>
      </c>
      <c r="J3118" t="s">
        <v>17</v>
      </c>
      <c r="K3118">
        <v>3.35</v>
      </c>
      <c r="L3118">
        <v>0.03</v>
      </c>
    </row>
    <row r="3119" spans="1:12">
      <c r="A3119">
        <v>3</v>
      </c>
      <c r="B3119">
        <v>2</v>
      </c>
      <c r="C3119">
        <v>2</v>
      </c>
      <c r="D3119" t="s">
        <v>12</v>
      </c>
      <c r="E3119" t="s">
        <v>120</v>
      </c>
      <c r="F3119" t="s">
        <v>136</v>
      </c>
      <c r="G3119" t="s">
        <v>141</v>
      </c>
      <c r="H3119" t="s">
        <v>140</v>
      </c>
      <c r="I3119">
        <v>401</v>
      </c>
      <c r="J3119" t="s">
        <v>17</v>
      </c>
      <c r="K3119">
        <v>3.07</v>
      </c>
      <c r="L3119">
        <v>0.03</v>
      </c>
    </row>
    <row r="3120" spans="1:12">
      <c r="A3120">
        <v>4468</v>
      </c>
      <c r="B3120">
        <v>4467</v>
      </c>
      <c r="C3120">
        <v>4</v>
      </c>
      <c r="D3120" t="s">
        <v>12</v>
      </c>
      <c r="E3120" t="s">
        <v>120</v>
      </c>
      <c r="F3120" t="s">
        <v>136</v>
      </c>
      <c r="G3120" t="s">
        <v>141</v>
      </c>
      <c r="H3120" t="s">
        <v>140</v>
      </c>
      <c r="I3120">
        <v>401</v>
      </c>
      <c r="J3120" t="s">
        <v>18</v>
      </c>
      <c r="K3120">
        <v>0.27</v>
      </c>
      <c r="L3120">
        <v>0</v>
      </c>
    </row>
    <row r="3121" spans="1:12">
      <c r="A3121">
        <v>4516</v>
      </c>
      <c r="B3121">
        <v>4515</v>
      </c>
      <c r="C3121">
        <v>5</v>
      </c>
      <c r="D3121" t="s">
        <v>12</v>
      </c>
      <c r="E3121" t="s">
        <v>120</v>
      </c>
      <c r="F3121" t="s">
        <v>136</v>
      </c>
      <c r="G3121" t="s">
        <v>141</v>
      </c>
      <c r="H3121" t="s">
        <v>140</v>
      </c>
      <c r="I3121">
        <v>401</v>
      </c>
      <c r="J3121" t="s">
        <v>35</v>
      </c>
      <c r="K3121">
        <v>95.64</v>
      </c>
      <c r="L3121">
        <v>0.96</v>
      </c>
    </row>
    <row r="3122" spans="1:12">
      <c r="A3122">
        <v>4568</v>
      </c>
      <c r="B3122">
        <v>4567</v>
      </c>
      <c r="C3122">
        <v>3</v>
      </c>
      <c r="D3122" t="s">
        <v>12</v>
      </c>
      <c r="E3122" t="s">
        <v>120</v>
      </c>
      <c r="F3122" t="s">
        <v>136</v>
      </c>
      <c r="G3122" t="s">
        <v>141</v>
      </c>
      <c r="H3122" t="s">
        <v>140</v>
      </c>
      <c r="I3122">
        <v>401</v>
      </c>
      <c r="J3122" t="s">
        <v>38</v>
      </c>
      <c r="K3122">
        <v>63.48</v>
      </c>
      <c r="L3122">
        <v>0.63</v>
      </c>
    </row>
    <row r="3123" spans="1:12">
      <c r="A3123">
        <v>4669</v>
      </c>
      <c r="B3123">
        <v>4668</v>
      </c>
      <c r="C3123">
        <v>2</v>
      </c>
      <c r="D3123" t="s">
        <v>12</v>
      </c>
      <c r="E3123" t="s">
        <v>120</v>
      </c>
      <c r="F3123" t="s">
        <v>136</v>
      </c>
      <c r="G3123" t="s">
        <v>141</v>
      </c>
      <c r="H3123" t="s">
        <v>140</v>
      </c>
      <c r="I3123">
        <v>401</v>
      </c>
      <c r="J3123" t="s">
        <v>17</v>
      </c>
      <c r="K3123">
        <v>1.9</v>
      </c>
      <c r="L3123">
        <v>0.02</v>
      </c>
    </row>
    <row r="3124" spans="1:12">
      <c r="A3124">
        <v>4675</v>
      </c>
      <c r="B3124">
        <v>4674</v>
      </c>
      <c r="C3124">
        <v>5</v>
      </c>
      <c r="D3124" t="s">
        <v>12</v>
      </c>
      <c r="E3124" t="s">
        <v>120</v>
      </c>
      <c r="F3124" t="s">
        <v>136</v>
      </c>
      <c r="G3124" t="s">
        <v>141</v>
      </c>
      <c r="H3124" t="s">
        <v>140</v>
      </c>
      <c r="I3124">
        <v>401</v>
      </c>
      <c r="J3124" t="s">
        <v>35</v>
      </c>
      <c r="K3124">
        <v>3.69</v>
      </c>
      <c r="L3124">
        <v>0.04</v>
      </c>
    </row>
    <row r="3125" spans="1:12">
      <c r="A3125">
        <v>4687</v>
      </c>
      <c r="B3125">
        <v>4686</v>
      </c>
      <c r="C3125">
        <v>2</v>
      </c>
      <c r="D3125" t="s">
        <v>12</v>
      </c>
      <c r="E3125" t="s">
        <v>120</v>
      </c>
      <c r="F3125" t="s">
        <v>136</v>
      </c>
      <c r="G3125" t="s">
        <v>141</v>
      </c>
      <c r="H3125" t="s">
        <v>140</v>
      </c>
      <c r="I3125">
        <v>401</v>
      </c>
      <c r="J3125" t="s">
        <v>17</v>
      </c>
      <c r="K3125">
        <v>0.1</v>
      </c>
      <c r="L3125">
        <v>0</v>
      </c>
    </row>
    <row r="3126" spans="1:12">
      <c r="A3126">
        <v>4699</v>
      </c>
      <c r="B3126">
        <v>4698</v>
      </c>
      <c r="C3126">
        <v>5</v>
      </c>
      <c r="D3126" t="s">
        <v>12</v>
      </c>
      <c r="E3126" t="s">
        <v>120</v>
      </c>
      <c r="F3126" t="s">
        <v>136</v>
      </c>
      <c r="G3126" t="s">
        <v>141</v>
      </c>
      <c r="H3126" t="s">
        <v>140</v>
      </c>
      <c r="I3126">
        <v>401</v>
      </c>
      <c r="J3126" t="s">
        <v>35</v>
      </c>
      <c r="K3126">
        <v>2.97</v>
      </c>
      <c r="L3126">
        <v>0.03</v>
      </c>
    </row>
    <row r="3127" spans="1:12">
      <c r="A3127">
        <v>4713</v>
      </c>
      <c r="B3127">
        <v>4712</v>
      </c>
      <c r="C3127">
        <v>4</v>
      </c>
      <c r="D3127" t="s">
        <v>12</v>
      </c>
      <c r="E3127" t="s">
        <v>120</v>
      </c>
      <c r="F3127" t="s">
        <v>136</v>
      </c>
      <c r="G3127" t="s">
        <v>141</v>
      </c>
      <c r="H3127" t="s">
        <v>140</v>
      </c>
      <c r="I3127">
        <v>401</v>
      </c>
      <c r="J3127" t="s">
        <v>18</v>
      </c>
      <c r="K3127">
        <v>0.98</v>
      </c>
      <c r="L3127">
        <v>0.01</v>
      </c>
    </row>
    <row r="3128" spans="1:12">
      <c r="A3128">
        <v>4722</v>
      </c>
      <c r="B3128">
        <v>4721</v>
      </c>
      <c r="C3128">
        <v>4</v>
      </c>
      <c r="D3128" t="s">
        <v>12</v>
      </c>
      <c r="E3128" t="s">
        <v>120</v>
      </c>
      <c r="F3128" t="s">
        <v>136</v>
      </c>
      <c r="G3128" t="s">
        <v>141</v>
      </c>
      <c r="H3128" t="s">
        <v>140</v>
      </c>
      <c r="I3128">
        <v>401</v>
      </c>
      <c r="J3128" t="s">
        <v>18</v>
      </c>
      <c r="K3128">
        <v>0.93</v>
      </c>
      <c r="L3128">
        <v>0.01</v>
      </c>
    </row>
    <row r="3129" spans="1:12">
      <c r="A3129">
        <v>4723</v>
      </c>
      <c r="B3129">
        <v>4722</v>
      </c>
      <c r="C3129">
        <v>4</v>
      </c>
      <c r="D3129" t="s">
        <v>12</v>
      </c>
      <c r="E3129" t="s">
        <v>120</v>
      </c>
      <c r="F3129" t="s">
        <v>136</v>
      </c>
      <c r="G3129" t="s">
        <v>141</v>
      </c>
      <c r="H3129" t="s">
        <v>140</v>
      </c>
      <c r="I3129">
        <v>401</v>
      </c>
      <c r="J3129" t="s">
        <v>18</v>
      </c>
      <c r="K3129">
        <v>64.91</v>
      </c>
      <c r="L3129">
        <v>0.65</v>
      </c>
    </row>
    <row r="3130" spans="1:12">
      <c r="A3130">
        <v>4756</v>
      </c>
      <c r="B3130">
        <v>4755</v>
      </c>
      <c r="C3130">
        <v>4</v>
      </c>
      <c r="D3130" t="s">
        <v>12</v>
      </c>
      <c r="E3130" t="s">
        <v>120</v>
      </c>
      <c r="F3130" t="s">
        <v>136</v>
      </c>
      <c r="G3130" t="s">
        <v>141</v>
      </c>
      <c r="H3130" t="s">
        <v>140</v>
      </c>
      <c r="I3130">
        <v>401</v>
      </c>
      <c r="J3130" t="s">
        <v>18</v>
      </c>
      <c r="K3130">
        <v>7.8</v>
      </c>
      <c r="L3130">
        <v>0.08</v>
      </c>
    </row>
    <row r="3131" spans="1:12">
      <c r="A3131">
        <v>4773</v>
      </c>
      <c r="B3131">
        <v>4772</v>
      </c>
      <c r="C3131">
        <v>4</v>
      </c>
      <c r="D3131" t="s">
        <v>12</v>
      </c>
      <c r="E3131" t="s">
        <v>120</v>
      </c>
      <c r="F3131" t="s">
        <v>136</v>
      </c>
      <c r="G3131" t="s">
        <v>141</v>
      </c>
      <c r="H3131" t="s">
        <v>140</v>
      </c>
      <c r="I3131">
        <v>401</v>
      </c>
      <c r="J3131" t="s">
        <v>18</v>
      </c>
      <c r="K3131">
        <v>3.4</v>
      </c>
      <c r="L3131">
        <v>0.03</v>
      </c>
    </row>
    <row r="3132" spans="1:12">
      <c r="A3132">
        <v>4813</v>
      </c>
      <c r="B3132">
        <v>4812</v>
      </c>
      <c r="C3132">
        <v>5</v>
      </c>
      <c r="D3132" t="s">
        <v>12</v>
      </c>
      <c r="E3132" t="s">
        <v>120</v>
      </c>
      <c r="F3132" t="s">
        <v>136</v>
      </c>
      <c r="G3132" t="s">
        <v>141</v>
      </c>
      <c r="H3132" t="s">
        <v>140</v>
      </c>
      <c r="I3132">
        <v>401</v>
      </c>
      <c r="J3132" t="s">
        <v>35</v>
      </c>
      <c r="K3132">
        <v>35.380000000000003</v>
      </c>
      <c r="L3132">
        <v>0.35</v>
      </c>
    </row>
    <row r="3133" spans="1:12">
      <c r="A3133">
        <v>4850</v>
      </c>
      <c r="B3133">
        <v>4849</v>
      </c>
      <c r="C3133">
        <v>2</v>
      </c>
      <c r="D3133" t="s">
        <v>12</v>
      </c>
      <c r="E3133" t="s">
        <v>120</v>
      </c>
      <c r="F3133" t="s">
        <v>136</v>
      </c>
      <c r="G3133" t="s">
        <v>141</v>
      </c>
      <c r="H3133" t="s">
        <v>140</v>
      </c>
      <c r="I3133">
        <v>401</v>
      </c>
      <c r="J3133" t="s">
        <v>17</v>
      </c>
      <c r="K3133">
        <v>0.03</v>
      </c>
      <c r="L3133">
        <v>0</v>
      </c>
    </row>
    <row r="3134" spans="1:12">
      <c r="A3134">
        <v>4859</v>
      </c>
      <c r="B3134">
        <v>4858</v>
      </c>
      <c r="C3134">
        <v>3</v>
      </c>
      <c r="D3134" t="s">
        <v>12</v>
      </c>
      <c r="E3134" t="s">
        <v>120</v>
      </c>
      <c r="F3134" t="s">
        <v>136</v>
      </c>
      <c r="G3134" t="s">
        <v>141</v>
      </c>
      <c r="H3134" t="s">
        <v>140</v>
      </c>
      <c r="I3134">
        <v>401</v>
      </c>
      <c r="J3134" t="s">
        <v>38</v>
      </c>
      <c r="K3134">
        <v>68.03</v>
      </c>
      <c r="L3134">
        <v>0.68</v>
      </c>
    </row>
    <row r="3135" spans="1:12">
      <c r="A3135">
        <v>4878</v>
      </c>
      <c r="B3135">
        <v>4877</v>
      </c>
      <c r="C3135">
        <v>4</v>
      </c>
      <c r="D3135" t="s">
        <v>12</v>
      </c>
      <c r="E3135" t="s">
        <v>120</v>
      </c>
      <c r="F3135" t="s">
        <v>136</v>
      </c>
      <c r="G3135" t="s">
        <v>141</v>
      </c>
      <c r="H3135" t="s">
        <v>140</v>
      </c>
      <c r="I3135">
        <v>401</v>
      </c>
      <c r="J3135" t="s">
        <v>18</v>
      </c>
      <c r="K3135">
        <v>1.04</v>
      </c>
      <c r="L3135">
        <v>0.01</v>
      </c>
    </row>
    <row r="3136" spans="1:12">
      <c r="A3136">
        <v>4889</v>
      </c>
      <c r="B3136">
        <v>4888</v>
      </c>
      <c r="C3136">
        <v>2</v>
      </c>
      <c r="D3136" t="s">
        <v>12</v>
      </c>
      <c r="E3136" t="s">
        <v>120</v>
      </c>
      <c r="F3136" t="s">
        <v>136</v>
      </c>
      <c r="G3136" t="s">
        <v>141</v>
      </c>
      <c r="H3136" t="s">
        <v>140</v>
      </c>
      <c r="I3136">
        <v>401</v>
      </c>
      <c r="J3136" t="s">
        <v>17</v>
      </c>
      <c r="K3136">
        <v>7.43</v>
      </c>
      <c r="L3136">
        <v>7.0000000000000007E-2</v>
      </c>
    </row>
    <row r="3137" spans="1:12">
      <c r="A3137">
        <v>4917</v>
      </c>
      <c r="B3137">
        <v>4916</v>
      </c>
      <c r="C3137">
        <v>2</v>
      </c>
      <c r="D3137" t="s">
        <v>12</v>
      </c>
      <c r="E3137" t="s">
        <v>120</v>
      </c>
      <c r="F3137" t="s">
        <v>136</v>
      </c>
      <c r="G3137" t="s">
        <v>141</v>
      </c>
      <c r="H3137" t="s">
        <v>140</v>
      </c>
      <c r="I3137">
        <v>401</v>
      </c>
      <c r="J3137" t="s">
        <v>17</v>
      </c>
      <c r="K3137">
        <v>4.09</v>
      </c>
      <c r="L3137">
        <v>0.04</v>
      </c>
    </row>
    <row r="3138" spans="1:12">
      <c r="A3138">
        <v>4929</v>
      </c>
      <c r="B3138">
        <v>4928</v>
      </c>
      <c r="C3138">
        <v>3</v>
      </c>
      <c r="D3138" t="s">
        <v>12</v>
      </c>
      <c r="E3138" t="s">
        <v>120</v>
      </c>
      <c r="F3138" t="s">
        <v>136</v>
      </c>
      <c r="G3138" t="s">
        <v>141</v>
      </c>
      <c r="H3138" t="s">
        <v>140</v>
      </c>
      <c r="I3138">
        <v>401</v>
      </c>
      <c r="J3138" t="s">
        <v>38</v>
      </c>
      <c r="K3138">
        <v>0.09</v>
      </c>
      <c r="L3138">
        <v>0</v>
      </c>
    </row>
    <row r="3139" spans="1:12">
      <c r="A3139">
        <v>4964</v>
      </c>
      <c r="B3139">
        <v>4963</v>
      </c>
      <c r="C3139">
        <v>2</v>
      </c>
      <c r="D3139" t="s">
        <v>12</v>
      </c>
      <c r="E3139" t="s">
        <v>120</v>
      </c>
      <c r="F3139" t="s">
        <v>136</v>
      </c>
      <c r="G3139" t="s">
        <v>141</v>
      </c>
      <c r="H3139" t="s">
        <v>140</v>
      </c>
      <c r="I3139">
        <v>401</v>
      </c>
      <c r="J3139" t="s">
        <v>17</v>
      </c>
      <c r="K3139">
        <v>2.29</v>
      </c>
      <c r="L3139">
        <v>0.02</v>
      </c>
    </row>
    <row r="3140" spans="1:12">
      <c r="A3140">
        <v>5002</v>
      </c>
      <c r="B3140">
        <v>5001</v>
      </c>
      <c r="C3140">
        <v>2</v>
      </c>
      <c r="D3140" t="s">
        <v>12</v>
      </c>
      <c r="E3140" t="s">
        <v>120</v>
      </c>
      <c r="F3140" t="s">
        <v>136</v>
      </c>
      <c r="G3140" t="s">
        <v>141</v>
      </c>
      <c r="H3140" t="s">
        <v>140</v>
      </c>
      <c r="I3140">
        <v>401</v>
      </c>
      <c r="J3140" t="s">
        <v>17</v>
      </c>
      <c r="K3140">
        <v>0.98</v>
      </c>
      <c r="L3140">
        <v>0.01</v>
      </c>
    </row>
    <row r="3141" spans="1:12">
      <c r="A3141">
        <v>5033</v>
      </c>
      <c r="B3141">
        <v>5032</v>
      </c>
      <c r="C3141">
        <v>2</v>
      </c>
      <c r="D3141" t="s">
        <v>12</v>
      </c>
      <c r="E3141" t="s">
        <v>120</v>
      </c>
      <c r="F3141" t="s">
        <v>136</v>
      </c>
      <c r="G3141" t="s">
        <v>141</v>
      </c>
      <c r="H3141" t="s">
        <v>140</v>
      </c>
      <c r="I3141">
        <v>401</v>
      </c>
      <c r="J3141" t="s">
        <v>17</v>
      </c>
      <c r="K3141">
        <v>0.01</v>
      </c>
      <c r="L3141">
        <v>0</v>
      </c>
    </row>
    <row r="3142" spans="1:12">
      <c r="A3142">
        <v>3</v>
      </c>
      <c r="B3142">
        <v>2</v>
      </c>
      <c r="C3142">
        <v>2</v>
      </c>
      <c r="D3142" t="s">
        <v>12</v>
      </c>
      <c r="E3142" t="s">
        <v>120</v>
      </c>
      <c r="F3142" t="s">
        <v>136</v>
      </c>
      <c r="G3142" t="s">
        <v>141</v>
      </c>
      <c r="H3142" t="s">
        <v>140</v>
      </c>
      <c r="I3142">
        <v>402</v>
      </c>
      <c r="J3142" t="s">
        <v>17</v>
      </c>
      <c r="K3142">
        <v>81.48</v>
      </c>
      <c r="L3142">
        <v>0.81</v>
      </c>
    </row>
    <row r="3143" spans="1:12">
      <c r="A3143">
        <v>4723</v>
      </c>
      <c r="B3143">
        <v>4722</v>
      </c>
      <c r="C3143">
        <v>4</v>
      </c>
      <c r="D3143" t="s">
        <v>12</v>
      </c>
      <c r="E3143" t="s">
        <v>120</v>
      </c>
      <c r="F3143" t="s">
        <v>136</v>
      </c>
      <c r="G3143" t="s">
        <v>141</v>
      </c>
      <c r="H3143" t="s">
        <v>140</v>
      </c>
      <c r="I3143">
        <v>402</v>
      </c>
      <c r="J3143" t="s">
        <v>18</v>
      </c>
      <c r="K3143">
        <v>118.26</v>
      </c>
      <c r="L3143">
        <v>1.18</v>
      </c>
    </row>
    <row r="3144" spans="1:12">
      <c r="A3144">
        <v>4732</v>
      </c>
      <c r="B3144">
        <v>4731</v>
      </c>
      <c r="C3144">
        <v>5</v>
      </c>
      <c r="D3144" t="s">
        <v>12</v>
      </c>
      <c r="E3144" t="s">
        <v>120</v>
      </c>
      <c r="F3144" t="s">
        <v>136</v>
      </c>
      <c r="G3144" t="s">
        <v>141</v>
      </c>
      <c r="H3144" t="s">
        <v>140</v>
      </c>
      <c r="I3144">
        <v>402</v>
      </c>
      <c r="J3144" t="s">
        <v>35</v>
      </c>
      <c r="K3144">
        <v>2.14</v>
      </c>
      <c r="L3144">
        <v>0.02</v>
      </c>
    </row>
    <row r="3145" spans="1:12">
      <c r="A3145">
        <v>4813</v>
      </c>
      <c r="B3145">
        <v>4812</v>
      </c>
      <c r="C3145">
        <v>5</v>
      </c>
      <c r="D3145" t="s">
        <v>12</v>
      </c>
      <c r="E3145" t="s">
        <v>120</v>
      </c>
      <c r="F3145" t="s">
        <v>136</v>
      </c>
      <c r="G3145" t="s">
        <v>141</v>
      </c>
      <c r="H3145" t="s">
        <v>140</v>
      </c>
      <c r="I3145">
        <v>402</v>
      </c>
      <c r="J3145" t="s">
        <v>35</v>
      </c>
      <c r="K3145">
        <v>39.04</v>
      </c>
      <c r="L3145">
        <v>0.39</v>
      </c>
    </row>
    <row r="3146" spans="1:12">
      <c r="A3146">
        <v>4817</v>
      </c>
      <c r="B3146">
        <v>4816</v>
      </c>
      <c r="C3146">
        <v>5</v>
      </c>
      <c r="D3146" t="s">
        <v>12</v>
      </c>
      <c r="E3146" t="s">
        <v>120</v>
      </c>
      <c r="F3146" t="s">
        <v>136</v>
      </c>
      <c r="G3146" t="s">
        <v>141</v>
      </c>
      <c r="H3146" t="s">
        <v>140</v>
      </c>
      <c r="I3146">
        <v>402</v>
      </c>
      <c r="J3146" t="s">
        <v>35</v>
      </c>
      <c r="K3146">
        <v>2.42</v>
      </c>
      <c r="L3146">
        <v>0.02</v>
      </c>
    </row>
    <row r="3147" spans="1:12">
      <c r="A3147">
        <v>4859</v>
      </c>
      <c r="B3147">
        <v>4858</v>
      </c>
      <c r="C3147">
        <v>3</v>
      </c>
      <c r="D3147" t="s">
        <v>12</v>
      </c>
      <c r="E3147" t="s">
        <v>120</v>
      </c>
      <c r="F3147" t="s">
        <v>136</v>
      </c>
      <c r="G3147" t="s">
        <v>141</v>
      </c>
      <c r="H3147" t="s">
        <v>140</v>
      </c>
      <c r="I3147">
        <v>402</v>
      </c>
      <c r="J3147" t="s">
        <v>38</v>
      </c>
      <c r="K3147">
        <v>2.72</v>
      </c>
      <c r="L3147">
        <v>0.03</v>
      </c>
    </row>
    <row r="3148" spans="1:12">
      <c r="A3148">
        <v>4860</v>
      </c>
      <c r="B3148">
        <v>4859</v>
      </c>
      <c r="C3148">
        <v>5</v>
      </c>
      <c r="D3148" t="s">
        <v>12</v>
      </c>
      <c r="E3148" t="s">
        <v>120</v>
      </c>
      <c r="F3148" t="s">
        <v>136</v>
      </c>
      <c r="G3148" t="s">
        <v>141</v>
      </c>
      <c r="H3148" t="s">
        <v>140</v>
      </c>
      <c r="I3148">
        <v>402</v>
      </c>
      <c r="J3148" t="s">
        <v>35</v>
      </c>
      <c r="K3148">
        <v>2.25</v>
      </c>
      <c r="L3148">
        <v>0.02</v>
      </c>
    </row>
    <row r="3149" spans="1:12">
      <c r="A3149">
        <v>4918</v>
      </c>
      <c r="B3149">
        <v>4917</v>
      </c>
      <c r="C3149">
        <v>5</v>
      </c>
      <c r="D3149" t="s">
        <v>12</v>
      </c>
      <c r="E3149" t="s">
        <v>120</v>
      </c>
      <c r="F3149" t="s">
        <v>136</v>
      </c>
      <c r="G3149" t="s">
        <v>141</v>
      </c>
      <c r="H3149" t="s">
        <v>140</v>
      </c>
      <c r="I3149">
        <v>402</v>
      </c>
      <c r="J3149" t="s">
        <v>35</v>
      </c>
      <c r="K3149">
        <v>1.27</v>
      </c>
      <c r="L3149">
        <v>0.01</v>
      </c>
    </row>
    <row r="3150" spans="1:12">
      <c r="A3150">
        <v>4930</v>
      </c>
      <c r="B3150">
        <v>4929</v>
      </c>
      <c r="C3150">
        <v>5</v>
      </c>
      <c r="D3150" t="s">
        <v>12</v>
      </c>
      <c r="E3150" t="s">
        <v>120</v>
      </c>
      <c r="F3150" t="s">
        <v>136</v>
      </c>
      <c r="G3150" t="s">
        <v>141</v>
      </c>
      <c r="H3150" t="s">
        <v>140</v>
      </c>
      <c r="I3150">
        <v>402</v>
      </c>
      <c r="J3150" t="s">
        <v>35</v>
      </c>
      <c r="K3150">
        <v>0.28000000000000003</v>
      </c>
      <c r="L3150">
        <v>0</v>
      </c>
    </row>
    <row r="3151" spans="1:12">
      <c r="A3151">
        <v>3</v>
      </c>
      <c r="B3151">
        <v>2</v>
      </c>
      <c r="C3151">
        <v>2</v>
      </c>
      <c r="D3151" t="s">
        <v>12</v>
      </c>
      <c r="E3151" t="s">
        <v>120</v>
      </c>
      <c r="F3151" t="s">
        <v>136</v>
      </c>
      <c r="G3151" t="s">
        <v>141</v>
      </c>
      <c r="H3151" t="s">
        <v>140</v>
      </c>
      <c r="I3151">
        <v>403</v>
      </c>
      <c r="J3151" t="s">
        <v>17</v>
      </c>
      <c r="K3151">
        <v>255.71</v>
      </c>
      <c r="L3151">
        <v>2.56</v>
      </c>
    </row>
    <row r="3152" spans="1:12">
      <c r="A3152">
        <v>4723</v>
      </c>
      <c r="B3152">
        <v>4722</v>
      </c>
      <c r="C3152">
        <v>4</v>
      </c>
      <c r="D3152" t="s">
        <v>12</v>
      </c>
      <c r="E3152" t="s">
        <v>120</v>
      </c>
      <c r="F3152" t="s">
        <v>136</v>
      </c>
      <c r="G3152" t="s">
        <v>141</v>
      </c>
      <c r="H3152" t="s">
        <v>140</v>
      </c>
      <c r="I3152">
        <v>403</v>
      </c>
      <c r="J3152" t="s">
        <v>18</v>
      </c>
      <c r="K3152">
        <v>179.98</v>
      </c>
      <c r="L3152">
        <v>1.8</v>
      </c>
    </row>
    <row r="3153" spans="1:12">
      <c r="A3153">
        <v>4748</v>
      </c>
      <c r="B3153">
        <v>4747</v>
      </c>
      <c r="C3153">
        <v>4</v>
      </c>
      <c r="D3153" t="s">
        <v>12</v>
      </c>
      <c r="E3153" t="s">
        <v>120</v>
      </c>
      <c r="F3153" t="s">
        <v>136</v>
      </c>
      <c r="G3153" t="s">
        <v>141</v>
      </c>
      <c r="H3153" t="s">
        <v>140</v>
      </c>
      <c r="I3153">
        <v>403</v>
      </c>
      <c r="J3153" t="s">
        <v>18</v>
      </c>
      <c r="K3153">
        <v>0.56000000000000005</v>
      </c>
      <c r="L3153">
        <v>0.01</v>
      </c>
    </row>
    <row r="3154" spans="1:12">
      <c r="A3154">
        <v>4875</v>
      </c>
      <c r="B3154">
        <v>4874</v>
      </c>
      <c r="C3154">
        <v>4</v>
      </c>
      <c r="D3154" t="s">
        <v>12</v>
      </c>
      <c r="E3154" t="s">
        <v>120</v>
      </c>
      <c r="F3154" t="s">
        <v>136</v>
      </c>
      <c r="G3154" t="s">
        <v>141</v>
      </c>
      <c r="H3154" t="s">
        <v>140</v>
      </c>
      <c r="I3154">
        <v>403</v>
      </c>
      <c r="J3154" t="s">
        <v>18</v>
      </c>
      <c r="K3154">
        <v>11.4</v>
      </c>
      <c r="L3154">
        <v>0.11</v>
      </c>
    </row>
    <row r="3155" spans="1:12">
      <c r="A3155">
        <v>4937</v>
      </c>
      <c r="B3155">
        <v>4936</v>
      </c>
      <c r="C3155">
        <v>4</v>
      </c>
      <c r="D3155" t="s">
        <v>12</v>
      </c>
      <c r="E3155" t="s">
        <v>120</v>
      </c>
      <c r="F3155" t="s">
        <v>136</v>
      </c>
      <c r="G3155" t="s">
        <v>141</v>
      </c>
      <c r="H3155" t="s">
        <v>140</v>
      </c>
      <c r="I3155">
        <v>403</v>
      </c>
      <c r="J3155" t="s">
        <v>18</v>
      </c>
      <c r="K3155">
        <v>3.51</v>
      </c>
      <c r="L3155">
        <v>0.04</v>
      </c>
    </row>
    <row r="3156" spans="1:12">
      <c r="A3156">
        <v>4998</v>
      </c>
      <c r="B3156">
        <v>4997</v>
      </c>
      <c r="C3156">
        <v>5</v>
      </c>
      <c r="D3156" t="s">
        <v>12</v>
      </c>
      <c r="E3156" t="s">
        <v>120</v>
      </c>
      <c r="F3156" t="s">
        <v>136</v>
      </c>
      <c r="G3156" t="s">
        <v>141</v>
      </c>
      <c r="H3156" t="s">
        <v>140</v>
      </c>
      <c r="I3156">
        <v>403</v>
      </c>
      <c r="J3156" t="s">
        <v>35</v>
      </c>
      <c r="K3156">
        <v>84.74</v>
      </c>
      <c r="L3156">
        <v>0.85</v>
      </c>
    </row>
    <row r="3157" spans="1:12">
      <c r="A3157">
        <v>5015</v>
      </c>
      <c r="B3157">
        <v>5014</v>
      </c>
      <c r="C3157">
        <v>4</v>
      </c>
      <c r="D3157" t="s">
        <v>12</v>
      </c>
      <c r="E3157" t="s">
        <v>120</v>
      </c>
      <c r="F3157" t="s">
        <v>136</v>
      </c>
      <c r="G3157" t="s">
        <v>141</v>
      </c>
      <c r="H3157" t="s">
        <v>140</v>
      </c>
      <c r="I3157">
        <v>403</v>
      </c>
      <c r="J3157" t="s">
        <v>18</v>
      </c>
      <c r="K3157">
        <v>2.94</v>
      </c>
      <c r="L3157">
        <v>0.03</v>
      </c>
    </row>
    <row r="3158" spans="1:12">
      <c r="A3158">
        <v>5058</v>
      </c>
      <c r="B3158">
        <v>5057</v>
      </c>
      <c r="C3158">
        <v>4</v>
      </c>
      <c r="D3158" t="s">
        <v>12</v>
      </c>
      <c r="E3158" t="s">
        <v>120</v>
      </c>
      <c r="F3158" t="s">
        <v>136</v>
      </c>
      <c r="G3158" t="s">
        <v>141</v>
      </c>
      <c r="H3158" t="s">
        <v>140</v>
      </c>
      <c r="I3158">
        <v>403</v>
      </c>
      <c r="J3158" t="s">
        <v>18</v>
      </c>
      <c r="K3158">
        <v>1.56</v>
      </c>
      <c r="L3158">
        <v>0.02</v>
      </c>
    </row>
    <row r="3159" spans="1:12">
      <c r="A3159">
        <v>5140</v>
      </c>
      <c r="B3159">
        <v>5139</v>
      </c>
      <c r="C3159">
        <v>2</v>
      </c>
      <c r="D3159" t="s">
        <v>12</v>
      </c>
      <c r="E3159" t="s">
        <v>120</v>
      </c>
      <c r="F3159" t="s">
        <v>136</v>
      </c>
      <c r="G3159" t="s">
        <v>141</v>
      </c>
      <c r="H3159" t="s">
        <v>140</v>
      </c>
      <c r="I3159">
        <v>403</v>
      </c>
      <c r="J3159" t="s">
        <v>17</v>
      </c>
      <c r="K3159">
        <v>0.81</v>
      </c>
      <c r="L3159">
        <v>0.01</v>
      </c>
    </row>
    <row r="3160" spans="1:12">
      <c r="A3160">
        <v>5307</v>
      </c>
      <c r="B3160">
        <v>5306</v>
      </c>
      <c r="C3160">
        <v>2</v>
      </c>
      <c r="D3160" t="s">
        <v>12</v>
      </c>
      <c r="E3160" t="s">
        <v>120</v>
      </c>
      <c r="F3160" t="s">
        <v>136</v>
      </c>
      <c r="G3160" t="s">
        <v>141</v>
      </c>
      <c r="H3160" t="s">
        <v>140</v>
      </c>
      <c r="I3160">
        <v>403</v>
      </c>
      <c r="J3160" t="s">
        <v>17</v>
      </c>
      <c r="K3160">
        <v>0.21</v>
      </c>
      <c r="L3160">
        <v>0</v>
      </c>
    </row>
    <row r="3161" spans="1:12">
      <c r="A3161">
        <v>3</v>
      </c>
      <c r="B3161">
        <v>2</v>
      </c>
      <c r="C3161">
        <v>2</v>
      </c>
      <c r="D3161" t="s">
        <v>12</v>
      </c>
      <c r="E3161" t="s">
        <v>120</v>
      </c>
      <c r="F3161" t="s">
        <v>136</v>
      </c>
      <c r="G3161" t="s">
        <v>141</v>
      </c>
      <c r="H3161" t="s">
        <v>140</v>
      </c>
      <c r="I3161">
        <v>404</v>
      </c>
      <c r="J3161" t="s">
        <v>17</v>
      </c>
      <c r="K3161">
        <v>28.34</v>
      </c>
      <c r="L3161">
        <v>0.28000000000000003</v>
      </c>
    </row>
    <row r="3162" spans="1:12">
      <c r="A3162">
        <v>4723</v>
      </c>
      <c r="B3162">
        <v>4722</v>
      </c>
      <c r="C3162">
        <v>4</v>
      </c>
      <c r="D3162" t="s">
        <v>12</v>
      </c>
      <c r="E3162" t="s">
        <v>120</v>
      </c>
      <c r="F3162" t="s">
        <v>136</v>
      </c>
      <c r="G3162" t="s">
        <v>141</v>
      </c>
      <c r="H3162" t="s">
        <v>140</v>
      </c>
      <c r="I3162">
        <v>404</v>
      </c>
      <c r="J3162" t="s">
        <v>18</v>
      </c>
      <c r="K3162">
        <v>220.91</v>
      </c>
      <c r="L3162">
        <v>2.21</v>
      </c>
    </row>
    <row r="3163" spans="1:12">
      <c r="A3163">
        <v>4859</v>
      </c>
      <c r="B3163">
        <v>4858</v>
      </c>
      <c r="C3163">
        <v>3</v>
      </c>
      <c r="D3163" t="s">
        <v>12</v>
      </c>
      <c r="E3163" t="s">
        <v>120</v>
      </c>
      <c r="F3163" t="s">
        <v>136</v>
      </c>
      <c r="G3163" t="s">
        <v>141</v>
      </c>
      <c r="H3163" t="s">
        <v>140</v>
      </c>
      <c r="I3163">
        <v>404</v>
      </c>
      <c r="J3163" t="s">
        <v>38</v>
      </c>
      <c r="K3163">
        <v>3.82</v>
      </c>
      <c r="L3163">
        <v>0.04</v>
      </c>
    </row>
    <row r="3164" spans="1:12">
      <c r="A3164">
        <v>4911</v>
      </c>
      <c r="B3164">
        <v>4910</v>
      </c>
      <c r="C3164">
        <v>5</v>
      </c>
      <c r="D3164" t="s">
        <v>12</v>
      </c>
      <c r="E3164" t="s">
        <v>120</v>
      </c>
      <c r="F3164" t="s">
        <v>136</v>
      </c>
      <c r="G3164" t="s">
        <v>141</v>
      </c>
      <c r="H3164" t="s">
        <v>140</v>
      </c>
      <c r="I3164">
        <v>404</v>
      </c>
      <c r="J3164" t="s">
        <v>35</v>
      </c>
      <c r="K3164">
        <v>1.1499999999999999</v>
      </c>
      <c r="L3164">
        <v>0.01</v>
      </c>
    </row>
    <row r="3165" spans="1:12">
      <c r="A3165">
        <v>4930</v>
      </c>
      <c r="B3165">
        <v>4929</v>
      </c>
      <c r="C3165">
        <v>5</v>
      </c>
      <c r="D3165" t="s">
        <v>12</v>
      </c>
      <c r="E3165" t="s">
        <v>120</v>
      </c>
      <c r="F3165" t="s">
        <v>136</v>
      </c>
      <c r="G3165" t="s">
        <v>141</v>
      </c>
      <c r="H3165" t="s">
        <v>140</v>
      </c>
      <c r="I3165">
        <v>404</v>
      </c>
      <c r="J3165" t="s">
        <v>35</v>
      </c>
      <c r="K3165">
        <v>4.32</v>
      </c>
      <c r="L3165">
        <v>0.04</v>
      </c>
    </row>
    <row r="3166" spans="1:12">
      <c r="A3166">
        <v>4967</v>
      </c>
      <c r="B3166">
        <v>4966</v>
      </c>
      <c r="C3166">
        <v>5</v>
      </c>
      <c r="D3166" t="s">
        <v>12</v>
      </c>
      <c r="E3166" t="s">
        <v>120</v>
      </c>
      <c r="F3166" t="s">
        <v>136</v>
      </c>
      <c r="G3166" t="s">
        <v>141</v>
      </c>
      <c r="H3166" t="s">
        <v>140</v>
      </c>
      <c r="I3166">
        <v>404</v>
      </c>
      <c r="J3166" t="s">
        <v>35</v>
      </c>
      <c r="K3166">
        <v>2.5299999999999998</v>
      </c>
      <c r="L3166">
        <v>0.03</v>
      </c>
    </row>
    <row r="3167" spans="1:12">
      <c r="A3167">
        <v>5018</v>
      </c>
      <c r="B3167">
        <v>5017</v>
      </c>
      <c r="C3167">
        <v>5</v>
      </c>
      <c r="D3167" t="s">
        <v>12</v>
      </c>
      <c r="E3167" t="s">
        <v>120</v>
      </c>
      <c r="F3167" t="s">
        <v>136</v>
      </c>
      <c r="G3167" t="s">
        <v>141</v>
      </c>
      <c r="H3167" t="s">
        <v>140</v>
      </c>
      <c r="I3167">
        <v>404</v>
      </c>
      <c r="J3167" t="s">
        <v>35</v>
      </c>
      <c r="K3167">
        <v>37.24</v>
      </c>
      <c r="L3167">
        <v>0.37</v>
      </c>
    </row>
    <row r="3168" spans="1:12">
      <c r="A3168">
        <v>5123</v>
      </c>
      <c r="B3168">
        <v>5122</v>
      </c>
      <c r="C3168">
        <v>5</v>
      </c>
      <c r="D3168" t="s">
        <v>12</v>
      </c>
      <c r="E3168" t="s">
        <v>120</v>
      </c>
      <c r="F3168" t="s">
        <v>136</v>
      </c>
      <c r="G3168" t="s">
        <v>141</v>
      </c>
      <c r="H3168" t="s">
        <v>140</v>
      </c>
      <c r="I3168">
        <v>404</v>
      </c>
      <c r="J3168" t="s">
        <v>35</v>
      </c>
      <c r="K3168">
        <v>1.38</v>
      </c>
      <c r="L3168">
        <v>0.01</v>
      </c>
    </row>
    <row r="3169" spans="1:12">
      <c r="A3169">
        <v>5140</v>
      </c>
      <c r="B3169">
        <v>5139</v>
      </c>
      <c r="C3169">
        <v>2</v>
      </c>
      <c r="D3169" t="s">
        <v>12</v>
      </c>
      <c r="E3169" t="s">
        <v>120</v>
      </c>
      <c r="F3169" t="s">
        <v>136</v>
      </c>
      <c r="G3169" t="s">
        <v>141</v>
      </c>
      <c r="H3169" t="s">
        <v>140</v>
      </c>
      <c r="I3169">
        <v>404</v>
      </c>
      <c r="J3169" t="s">
        <v>17</v>
      </c>
      <c r="K3169">
        <v>0.98</v>
      </c>
      <c r="L3169">
        <v>0.01</v>
      </c>
    </row>
    <row r="3170" spans="1:12">
      <c r="A3170">
        <v>3</v>
      </c>
      <c r="B3170">
        <v>2</v>
      </c>
      <c r="C3170">
        <v>2</v>
      </c>
      <c r="D3170" t="s">
        <v>12</v>
      </c>
      <c r="E3170" t="s">
        <v>120</v>
      </c>
      <c r="F3170" t="s">
        <v>136</v>
      </c>
      <c r="G3170" t="s">
        <v>141</v>
      </c>
      <c r="H3170" t="s">
        <v>140</v>
      </c>
      <c r="I3170">
        <v>405</v>
      </c>
      <c r="J3170" t="s">
        <v>17</v>
      </c>
      <c r="K3170">
        <v>7</v>
      </c>
      <c r="L3170">
        <v>7.0000000000000007E-2</v>
      </c>
    </row>
    <row r="3171" spans="1:12">
      <c r="A3171">
        <v>4723</v>
      </c>
      <c r="B3171">
        <v>4722</v>
      </c>
      <c r="C3171">
        <v>4</v>
      </c>
      <c r="D3171" t="s">
        <v>12</v>
      </c>
      <c r="E3171" t="s">
        <v>120</v>
      </c>
      <c r="F3171" t="s">
        <v>136</v>
      </c>
      <c r="G3171" t="s">
        <v>141</v>
      </c>
      <c r="H3171" t="s">
        <v>140</v>
      </c>
      <c r="I3171">
        <v>405</v>
      </c>
      <c r="J3171" t="s">
        <v>18</v>
      </c>
      <c r="K3171">
        <v>76.150000000000006</v>
      </c>
      <c r="L3171">
        <v>0.76</v>
      </c>
    </row>
    <row r="3172" spans="1:12">
      <c r="A3172">
        <v>4859</v>
      </c>
      <c r="B3172">
        <v>4858</v>
      </c>
      <c r="C3172">
        <v>3</v>
      </c>
      <c r="D3172" t="s">
        <v>12</v>
      </c>
      <c r="E3172" t="s">
        <v>120</v>
      </c>
      <c r="F3172" t="s">
        <v>136</v>
      </c>
      <c r="G3172" t="s">
        <v>141</v>
      </c>
      <c r="H3172" t="s">
        <v>140</v>
      </c>
      <c r="I3172">
        <v>405</v>
      </c>
      <c r="J3172" t="s">
        <v>38</v>
      </c>
      <c r="K3172">
        <v>66.91</v>
      </c>
      <c r="L3172">
        <v>0.67</v>
      </c>
    </row>
    <row r="3173" spans="1:12">
      <c r="A3173">
        <v>5033</v>
      </c>
      <c r="B3173">
        <v>5032</v>
      </c>
      <c r="C3173">
        <v>2</v>
      </c>
      <c r="D3173" t="s">
        <v>12</v>
      </c>
      <c r="E3173" t="s">
        <v>120</v>
      </c>
      <c r="F3173" t="s">
        <v>136</v>
      </c>
      <c r="G3173" t="s">
        <v>141</v>
      </c>
      <c r="H3173" t="s">
        <v>140</v>
      </c>
      <c r="I3173">
        <v>405</v>
      </c>
      <c r="J3173" t="s">
        <v>17</v>
      </c>
      <c r="K3173">
        <v>14.69</v>
      </c>
      <c r="L3173">
        <v>0.15</v>
      </c>
    </row>
    <row r="3174" spans="1:12">
      <c r="A3174">
        <v>5046</v>
      </c>
      <c r="B3174">
        <v>5045</v>
      </c>
      <c r="C3174">
        <v>5</v>
      </c>
      <c r="D3174" t="s">
        <v>12</v>
      </c>
      <c r="E3174" t="s">
        <v>120</v>
      </c>
      <c r="F3174" t="s">
        <v>136</v>
      </c>
      <c r="G3174" t="s">
        <v>141</v>
      </c>
      <c r="H3174" t="s">
        <v>140</v>
      </c>
      <c r="I3174">
        <v>405</v>
      </c>
      <c r="J3174" t="s">
        <v>35</v>
      </c>
      <c r="K3174">
        <v>0.51</v>
      </c>
      <c r="L3174">
        <v>0.01</v>
      </c>
    </row>
    <row r="3175" spans="1:12">
      <c r="A3175">
        <v>5050</v>
      </c>
      <c r="B3175">
        <v>5049</v>
      </c>
      <c r="C3175">
        <v>4</v>
      </c>
      <c r="D3175" t="s">
        <v>12</v>
      </c>
      <c r="E3175" t="s">
        <v>120</v>
      </c>
      <c r="F3175" t="s">
        <v>136</v>
      </c>
      <c r="G3175" t="s">
        <v>141</v>
      </c>
      <c r="H3175" t="s">
        <v>140</v>
      </c>
      <c r="I3175">
        <v>405</v>
      </c>
      <c r="J3175" t="s">
        <v>18</v>
      </c>
      <c r="K3175">
        <v>4.6900000000000004</v>
      </c>
      <c r="L3175">
        <v>0.05</v>
      </c>
    </row>
    <row r="3176" spans="1:12">
      <c r="A3176">
        <v>5119</v>
      </c>
      <c r="B3176">
        <v>5118</v>
      </c>
      <c r="C3176">
        <v>4</v>
      </c>
      <c r="D3176" t="s">
        <v>12</v>
      </c>
      <c r="E3176" t="s">
        <v>120</v>
      </c>
      <c r="F3176" t="s">
        <v>136</v>
      </c>
      <c r="G3176" t="s">
        <v>141</v>
      </c>
      <c r="H3176" t="s">
        <v>140</v>
      </c>
      <c r="I3176">
        <v>405</v>
      </c>
      <c r="J3176" t="s">
        <v>18</v>
      </c>
      <c r="K3176">
        <v>1.61</v>
      </c>
      <c r="L3176">
        <v>0.02</v>
      </c>
    </row>
    <row r="3177" spans="1:12">
      <c r="A3177">
        <v>5122</v>
      </c>
      <c r="B3177">
        <v>5121</v>
      </c>
      <c r="C3177">
        <v>2</v>
      </c>
      <c r="D3177" t="s">
        <v>12</v>
      </c>
      <c r="E3177" t="s">
        <v>120</v>
      </c>
      <c r="F3177" t="s">
        <v>136</v>
      </c>
      <c r="G3177" t="s">
        <v>141</v>
      </c>
      <c r="H3177" t="s">
        <v>140</v>
      </c>
      <c r="I3177">
        <v>405</v>
      </c>
      <c r="J3177" t="s">
        <v>17</v>
      </c>
      <c r="K3177">
        <v>3.23</v>
      </c>
      <c r="L3177">
        <v>0.03</v>
      </c>
    </row>
    <row r="3178" spans="1:12">
      <c r="A3178">
        <v>4723</v>
      </c>
      <c r="B3178">
        <v>4722</v>
      </c>
      <c r="C3178">
        <v>4</v>
      </c>
      <c r="D3178" t="s">
        <v>12</v>
      </c>
      <c r="E3178" t="s">
        <v>120</v>
      </c>
      <c r="F3178" t="s">
        <v>136</v>
      </c>
      <c r="G3178" t="s">
        <v>141</v>
      </c>
      <c r="H3178" t="s">
        <v>140</v>
      </c>
      <c r="I3178">
        <v>406</v>
      </c>
      <c r="J3178" t="s">
        <v>18</v>
      </c>
      <c r="K3178">
        <v>107.95</v>
      </c>
      <c r="L3178">
        <v>1.08</v>
      </c>
    </row>
    <row r="3179" spans="1:12">
      <c r="A3179">
        <v>4859</v>
      </c>
      <c r="B3179">
        <v>4858</v>
      </c>
      <c r="C3179">
        <v>3</v>
      </c>
      <c r="D3179" t="s">
        <v>12</v>
      </c>
      <c r="E3179" t="s">
        <v>120</v>
      </c>
      <c r="F3179" t="s">
        <v>136</v>
      </c>
      <c r="G3179" t="s">
        <v>141</v>
      </c>
      <c r="H3179" t="s">
        <v>140</v>
      </c>
      <c r="I3179">
        <v>406</v>
      </c>
      <c r="J3179" t="s">
        <v>38</v>
      </c>
      <c r="K3179">
        <v>7.2</v>
      </c>
      <c r="L3179">
        <v>7.0000000000000007E-2</v>
      </c>
    </row>
    <row r="3180" spans="1:12">
      <c r="A3180">
        <v>5033</v>
      </c>
      <c r="B3180">
        <v>5032</v>
      </c>
      <c r="C3180">
        <v>2</v>
      </c>
      <c r="D3180" t="s">
        <v>12</v>
      </c>
      <c r="E3180" t="s">
        <v>120</v>
      </c>
      <c r="F3180" t="s">
        <v>136</v>
      </c>
      <c r="G3180" t="s">
        <v>141</v>
      </c>
      <c r="H3180" t="s">
        <v>140</v>
      </c>
      <c r="I3180">
        <v>406</v>
      </c>
      <c r="J3180" t="s">
        <v>17</v>
      </c>
      <c r="K3180">
        <v>5.16</v>
      </c>
      <c r="L3180">
        <v>0.05</v>
      </c>
    </row>
    <row r="3181" spans="1:12">
      <c r="A3181">
        <v>5057</v>
      </c>
      <c r="B3181">
        <v>5056</v>
      </c>
      <c r="C3181">
        <v>5</v>
      </c>
      <c r="D3181" t="s">
        <v>12</v>
      </c>
      <c r="E3181" t="s">
        <v>120</v>
      </c>
      <c r="F3181" t="s">
        <v>136</v>
      </c>
      <c r="G3181" t="s">
        <v>141</v>
      </c>
      <c r="H3181" t="s">
        <v>140</v>
      </c>
      <c r="I3181">
        <v>406</v>
      </c>
      <c r="J3181" t="s">
        <v>35</v>
      </c>
      <c r="K3181">
        <v>5.76</v>
      </c>
      <c r="L3181">
        <v>0.06</v>
      </c>
    </row>
    <row r="3182" spans="1:12">
      <c r="A3182">
        <v>5066</v>
      </c>
      <c r="B3182">
        <v>5065</v>
      </c>
      <c r="C3182">
        <v>5</v>
      </c>
      <c r="D3182" t="s">
        <v>12</v>
      </c>
      <c r="E3182" t="s">
        <v>120</v>
      </c>
      <c r="F3182" t="s">
        <v>136</v>
      </c>
      <c r="G3182" t="s">
        <v>141</v>
      </c>
      <c r="H3182" t="s">
        <v>140</v>
      </c>
      <c r="I3182">
        <v>406</v>
      </c>
      <c r="J3182" t="s">
        <v>35</v>
      </c>
      <c r="K3182">
        <v>0.89</v>
      </c>
      <c r="L3182">
        <v>0.01</v>
      </c>
    </row>
    <row r="3183" spans="1:12">
      <c r="A3183">
        <v>5089</v>
      </c>
      <c r="B3183">
        <v>5088</v>
      </c>
      <c r="C3183">
        <v>2</v>
      </c>
      <c r="D3183" t="s">
        <v>12</v>
      </c>
      <c r="E3183" t="s">
        <v>120</v>
      </c>
      <c r="F3183" t="s">
        <v>136</v>
      </c>
      <c r="G3183" t="s">
        <v>141</v>
      </c>
      <c r="H3183" t="s">
        <v>140</v>
      </c>
      <c r="I3183">
        <v>406</v>
      </c>
      <c r="J3183" t="s">
        <v>17</v>
      </c>
      <c r="K3183">
        <v>8.83</v>
      </c>
      <c r="L3183">
        <v>0.09</v>
      </c>
    </row>
    <row r="3184" spans="1:12">
      <c r="A3184">
        <v>5169</v>
      </c>
      <c r="B3184">
        <v>5168</v>
      </c>
      <c r="C3184">
        <v>5</v>
      </c>
      <c r="D3184" t="s">
        <v>12</v>
      </c>
      <c r="E3184" t="s">
        <v>120</v>
      </c>
      <c r="F3184" t="s">
        <v>136</v>
      </c>
      <c r="G3184" t="s">
        <v>141</v>
      </c>
      <c r="H3184" t="s">
        <v>140</v>
      </c>
      <c r="I3184">
        <v>406</v>
      </c>
      <c r="J3184" t="s">
        <v>35</v>
      </c>
      <c r="K3184">
        <v>12.01</v>
      </c>
      <c r="L3184">
        <v>0.12</v>
      </c>
    </row>
    <row r="3185" spans="1:12">
      <c r="A3185">
        <v>5257</v>
      </c>
      <c r="B3185">
        <v>5256</v>
      </c>
      <c r="C3185">
        <v>5</v>
      </c>
      <c r="D3185" t="s">
        <v>12</v>
      </c>
      <c r="E3185" t="s">
        <v>120</v>
      </c>
      <c r="F3185" t="s">
        <v>136</v>
      </c>
      <c r="G3185" t="s">
        <v>141</v>
      </c>
      <c r="H3185" t="s">
        <v>140</v>
      </c>
      <c r="I3185">
        <v>406</v>
      </c>
      <c r="J3185" t="s">
        <v>35</v>
      </c>
      <c r="K3185">
        <v>6.14</v>
      </c>
      <c r="L3185">
        <v>0.06</v>
      </c>
    </row>
    <row r="3186" spans="1:12">
      <c r="A3186">
        <v>5269</v>
      </c>
      <c r="B3186">
        <v>5268</v>
      </c>
      <c r="C3186">
        <v>2</v>
      </c>
      <c r="D3186" t="s">
        <v>12</v>
      </c>
      <c r="E3186" t="s">
        <v>120</v>
      </c>
      <c r="F3186" t="s">
        <v>136</v>
      </c>
      <c r="G3186" t="s">
        <v>141</v>
      </c>
      <c r="H3186" t="s">
        <v>140</v>
      </c>
      <c r="I3186">
        <v>406</v>
      </c>
      <c r="J3186" t="s">
        <v>17</v>
      </c>
      <c r="K3186">
        <v>0.26</v>
      </c>
      <c r="L3186">
        <v>0</v>
      </c>
    </row>
    <row r="3187" spans="1:12">
      <c r="A3187">
        <v>5357</v>
      </c>
      <c r="B3187">
        <v>5356</v>
      </c>
      <c r="C3187">
        <v>5</v>
      </c>
      <c r="D3187" t="s">
        <v>12</v>
      </c>
      <c r="E3187" t="s">
        <v>120</v>
      </c>
      <c r="F3187" t="s">
        <v>136</v>
      </c>
      <c r="G3187" t="s">
        <v>141</v>
      </c>
      <c r="H3187" t="s">
        <v>140</v>
      </c>
      <c r="I3187">
        <v>406</v>
      </c>
      <c r="J3187" t="s">
        <v>35</v>
      </c>
      <c r="K3187">
        <v>1.21</v>
      </c>
      <c r="L3187">
        <v>0.01</v>
      </c>
    </row>
    <row r="3188" spans="1:12">
      <c r="A3188">
        <v>3</v>
      </c>
      <c r="B3188">
        <v>2</v>
      </c>
      <c r="C3188">
        <v>2</v>
      </c>
      <c r="D3188" t="s">
        <v>12</v>
      </c>
      <c r="E3188" t="s">
        <v>120</v>
      </c>
      <c r="F3188" t="s">
        <v>136</v>
      </c>
      <c r="G3188" t="s">
        <v>141</v>
      </c>
      <c r="H3188" t="s">
        <v>140</v>
      </c>
      <c r="I3188">
        <v>407</v>
      </c>
      <c r="J3188" t="s">
        <v>17</v>
      </c>
      <c r="K3188">
        <v>6.24</v>
      </c>
      <c r="L3188">
        <v>0.06</v>
      </c>
    </row>
    <row r="3189" spans="1:12">
      <c r="A3189">
        <v>4723</v>
      </c>
      <c r="B3189">
        <v>4722</v>
      </c>
      <c r="C3189">
        <v>4</v>
      </c>
      <c r="D3189" t="s">
        <v>12</v>
      </c>
      <c r="E3189" t="s">
        <v>120</v>
      </c>
      <c r="F3189" t="s">
        <v>136</v>
      </c>
      <c r="G3189" t="s">
        <v>141</v>
      </c>
      <c r="H3189" t="s">
        <v>140</v>
      </c>
      <c r="I3189">
        <v>407</v>
      </c>
      <c r="J3189" t="s">
        <v>18</v>
      </c>
      <c r="K3189">
        <v>159.01</v>
      </c>
      <c r="L3189">
        <v>1.59</v>
      </c>
    </row>
    <row r="3190" spans="1:12">
      <c r="A3190">
        <v>5303</v>
      </c>
      <c r="B3190">
        <v>5302</v>
      </c>
      <c r="C3190">
        <v>2</v>
      </c>
      <c r="D3190" t="s">
        <v>12</v>
      </c>
      <c r="E3190" t="s">
        <v>120</v>
      </c>
      <c r="F3190" t="s">
        <v>136</v>
      </c>
      <c r="G3190" t="s">
        <v>141</v>
      </c>
      <c r="H3190" t="s">
        <v>140</v>
      </c>
      <c r="I3190">
        <v>407</v>
      </c>
      <c r="J3190" t="s">
        <v>17</v>
      </c>
      <c r="K3190">
        <v>0.73</v>
      </c>
      <c r="L3190">
        <v>0.01</v>
      </c>
    </row>
    <row r="3191" spans="1:12">
      <c r="A3191">
        <v>5357</v>
      </c>
      <c r="B3191">
        <v>5356</v>
      </c>
      <c r="C3191">
        <v>5</v>
      </c>
      <c r="D3191" t="s">
        <v>12</v>
      </c>
      <c r="E3191" t="s">
        <v>120</v>
      </c>
      <c r="F3191" t="s">
        <v>136</v>
      </c>
      <c r="G3191" t="s">
        <v>141</v>
      </c>
      <c r="H3191" t="s">
        <v>140</v>
      </c>
      <c r="I3191">
        <v>407</v>
      </c>
      <c r="J3191" t="s">
        <v>35</v>
      </c>
      <c r="K3191">
        <v>6.14</v>
      </c>
      <c r="L3191">
        <v>0.06</v>
      </c>
    </row>
    <row r="3192" spans="1:12">
      <c r="A3192">
        <v>5399</v>
      </c>
      <c r="B3192">
        <v>5398</v>
      </c>
      <c r="C3192">
        <v>2</v>
      </c>
      <c r="D3192" t="s">
        <v>12</v>
      </c>
      <c r="E3192" t="s">
        <v>120</v>
      </c>
      <c r="F3192" t="s">
        <v>136</v>
      </c>
      <c r="G3192" t="s">
        <v>141</v>
      </c>
      <c r="H3192" t="s">
        <v>140</v>
      </c>
      <c r="I3192">
        <v>407</v>
      </c>
      <c r="J3192" t="s">
        <v>17</v>
      </c>
      <c r="K3192">
        <v>1.0900000000000001</v>
      </c>
      <c r="L3192">
        <v>0.01</v>
      </c>
    </row>
    <row r="3193" spans="1:12">
      <c r="A3193">
        <v>5412</v>
      </c>
      <c r="B3193">
        <v>5411</v>
      </c>
      <c r="C3193">
        <v>5</v>
      </c>
      <c r="D3193" t="s">
        <v>12</v>
      </c>
      <c r="E3193" t="s">
        <v>120</v>
      </c>
      <c r="F3193" t="s">
        <v>136</v>
      </c>
      <c r="G3193" t="s">
        <v>141</v>
      </c>
      <c r="H3193" t="s">
        <v>140</v>
      </c>
      <c r="I3193">
        <v>407</v>
      </c>
      <c r="J3193" t="s">
        <v>35</v>
      </c>
      <c r="K3193">
        <v>0.93</v>
      </c>
      <c r="L3193">
        <v>0.01</v>
      </c>
    </row>
    <row r="3194" spans="1:12">
      <c r="A3194">
        <v>5420</v>
      </c>
      <c r="B3194">
        <v>5419</v>
      </c>
      <c r="C3194">
        <v>2</v>
      </c>
      <c r="D3194" t="s">
        <v>12</v>
      </c>
      <c r="E3194" t="s">
        <v>120</v>
      </c>
      <c r="F3194" t="s">
        <v>136</v>
      </c>
      <c r="G3194" t="s">
        <v>141</v>
      </c>
      <c r="H3194" t="s">
        <v>140</v>
      </c>
      <c r="I3194">
        <v>407</v>
      </c>
      <c r="J3194" t="s">
        <v>17</v>
      </c>
      <c r="K3194">
        <v>1.05</v>
      </c>
      <c r="L3194">
        <v>0.01</v>
      </c>
    </row>
    <row r="3195" spans="1:12">
      <c r="A3195">
        <v>5447</v>
      </c>
      <c r="B3195">
        <v>5446</v>
      </c>
      <c r="C3195">
        <v>2</v>
      </c>
      <c r="D3195" t="s">
        <v>12</v>
      </c>
      <c r="E3195" t="s">
        <v>120</v>
      </c>
      <c r="F3195" t="s">
        <v>136</v>
      </c>
      <c r="G3195" t="s">
        <v>141</v>
      </c>
      <c r="H3195" t="s">
        <v>140</v>
      </c>
      <c r="I3195">
        <v>407</v>
      </c>
      <c r="J3195" t="s">
        <v>17</v>
      </c>
      <c r="K3195">
        <v>2.64</v>
      </c>
      <c r="L3195">
        <v>0.03</v>
      </c>
    </row>
    <row r="3196" spans="1:12">
      <c r="A3196">
        <v>5483</v>
      </c>
      <c r="B3196">
        <v>5482</v>
      </c>
      <c r="C3196">
        <v>2</v>
      </c>
      <c r="D3196" t="s">
        <v>12</v>
      </c>
      <c r="E3196" t="s">
        <v>120</v>
      </c>
      <c r="F3196" t="s">
        <v>136</v>
      </c>
      <c r="G3196" t="s">
        <v>141</v>
      </c>
      <c r="H3196" t="s">
        <v>140</v>
      </c>
      <c r="I3196">
        <v>407</v>
      </c>
      <c r="J3196" t="s">
        <v>17</v>
      </c>
      <c r="K3196">
        <v>3.22</v>
      </c>
      <c r="L3196">
        <v>0.03</v>
      </c>
    </row>
    <row r="3197" spans="1:12">
      <c r="A3197">
        <v>5486</v>
      </c>
      <c r="B3197">
        <v>5485</v>
      </c>
      <c r="C3197">
        <v>5</v>
      </c>
      <c r="D3197" t="s">
        <v>12</v>
      </c>
      <c r="E3197" t="s">
        <v>120</v>
      </c>
      <c r="F3197" t="s">
        <v>136</v>
      </c>
      <c r="G3197" t="s">
        <v>141</v>
      </c>
      <c r="H3197" t="s">
        <v>140</v>
      </c>
      <c r="I3197">
        <v>407</v>
      </c>
      <c r="J3197" t="s">
        <v>35</v>
      </c>
      <c r="K3197">
        <v>43.14</v>
      </c>
      <c r="L3197">
        <v>0.43</v>
      </c>
    </row>
    <row r="3198" spans="1:12">
      <c r="A3198">
        <v>5598</v>
      </c>
      <c r="B3198">
        <v>5597</v>
      </c>
      <c r="C3198">
        <v>2</v>
      </c>
      <c r="D3198" t="s">
        <v>12</v>
      </c>
      <c r="E3198" t="s">
        <v>120</v>
      </c>
      <c r="F3198" t="s">
        <v>136</v>
      </c>
      <c r="G3198" t="s">
        <v>141</v>
      </c>
      <c r="H3198" t="s">
        <v>140</v>
      </c>
      <c r="I3198">
        <v>407</v>
      </c>
      <c r="J3198" t="s">
        <v>17</v>
      </c>
      <c r="K3198">
        <v>0.77</v>
      </c>
      <c r="L3198">
        <v>0.01</v>
      </c>
    </row>
    <row r="3199" spans="1:12">
      <c r="A3199">
        <v>5717</v>
      </c>
      <c r="B3199">
        <v>5716</v>
      </c>
      <c r="C3199">
        <v>2</v>
      </c>
      <c r="D3199" t="s">
        <v>12</v>
      </c>
      <c r="E3199" t="s">
        <v>120</v>
      </c>
      <c r="F3199" t="s">
        <v>136</v>
      </c>
      <c r="G3199" t="s">
        <v>141</v>
      </c>
      <c r="H3199" t="s">
        <v>140</v>
      </c>
      <c r="I3199">
        <v>407</v>
      </c>
      <c r="J3199" t="s">
        <v>17</v>
      </c>
      <c r="K3199">
        <v>0.03</v>
      </c>
      <c r="L3199">
        <v>0</v>
      </c>
    </row>
    <row r="3200" spans="1:12">
      <c r="A3200">
        <v>5750</v>
      </c>
      <c r="B3200">
        <v>5749</v>
      </c>
      <c r="C3200">
        <v>2</v>
      </c>
      <c r="D3200" t="s">
        <v>12</v>
      </c>
      <c r="E3200" t="s">
        <v>120</v>
      </c>
      <c r="F3200" t="s">
        <v>136</v>
      </c>
      <c r="G3200" t="s">
        <v>141</v>
      </c>
      <c r="H3200" t="s">
        <v>140</v>
      </c>
      <c r="I3200">
        <v>407</v>
      </c>
      <c r="J3200" t="s">
        <v>17</v>
      </c>
      <c r="K3200">
        <v>0.12</v>
      </c>
      <c r="L3200">
        <v>0</v>
      </c>
    </row>
    <row r="3201" spans="1:12">
      <c r="A3201">
        <v>5788</v>
      </c>
      <c r="B3201">
        <v>5787</v>
      </c>
      <c r="C3201">
        <v>2</v>
      </c>
      <c r="D3201" t="s">
        <v>12</v>
      </c>
      <c r="E3201" t="s">
        <v>120</v>
      </c>
      <c r="F3201" t="s">
        <v>136</v>
      </c>
      <c r="G3201" t="s">
        <v>141</v>
      </c>
      <c r="H3201" t="s">
        <v>140</v>
      </c>
      <c r="I3201">
        <v>407</v>
      </c>
      <c r="J3201" t="s">
        <v>17</v>
      </c>
      <c r="K3201">
        <v>0.82</v>
      </c>
      <c r="L3201">
        <v>0.01</v>
      </c>
    </row>
    <row r="3202" spans="1:12">
      <c r="A3202">
        <v>4723</v>
      </c>
      <c r="B3202">
        <v>4722</v>
      </c>
      <c r="C3202">
        <v>4</v>
      </c>
      <c r="D3202" t="s">
        <v>12</v>
      </c>
      <c r="E3202" t="s">
        <v>120</v>
      </c>
      <c r="F3202" t="s">
        <v>136</v>
      </c>
      <c r="G3202" t="s">
        <v>141</v>
      </c>
      <c r="H3202" t="s">
        <v>140</v>
      </c>
      <c r="I3202">
        <v>408</v>
      </c>
      <c r="J3202" t="s">
        <v>18</v>
      </c>
      <c r="K3202">
        <v>39.89</v>
      </c>
      <c r="L3202">
        <v>0.4</v>
      </c>
    </row>
    <row r="3203" spans="1:12">
      <c r="A3203">
        <v>5007</v>
      </c>
      <c r="B3203">
        <v>5006</v>
      </c>
      <c r="C3203">
        <v>2</v>
      </c>
      <c r="D3203" t="s">
        <v>12</v>
      </c>
      <c r="E3203" t="s">
        <v>120</v>
      </c>
      <c r="F3203" t="s">
        <v>136</v>
      </c>
      <c r="G3203" t="s">
        <v>141</v>
      </c>
      <c r="H3203" t="s">
        <v>140</v>
      </c>
      <c r="I3203">
        <v>408</v>
      </c>
      <c r="J3203" t="s">
        <v>17</v>
      </c>
      <c r="K3203">
        <v>1.9</v>
      </c>
      <c r="L3203">
        <v>0.02</v>
      </c>
    </row>
    <row r="3204" spans="1:12">
      <c r="A3204">
        <v>5017</v>
      </c>
      <c r="B3204">
        <v>5016</v>
      </c>
      <c r="C3204">
        <v>5</v>
      </c>
      <c r="D3204" t="s">
        <v>12</v>
      </c>
      <c r="E3204" t="s">
        <v>120</v>
      </c>
      <c r="F3204" t="s">
        <v>136</v>
      </c>
      <c r="G3204" t="s">
        <v>141</v>
      </c>
      <c r="H3204" t="s">
        <v>140</v>
      </c>
      <c r="I3204">
        <v>408</v>
      </c>
      <c r="J3204" t="s">
        <v>35</v>
      </c>
      <c r="K3204">
        <v>41.6</v>
      </c>
      <c r="L3204">
        <v>0.42</v>
      </c>
    </row>
    <row r="3205" spans="1:12">
      <c r="A3205">
        <v>5017</v>
      </c>
      <c r="B3205">
        <v>5016</v>
      </c>
      <c r="C3205">
        <v>5</v>
      </c>
      <c r="D3205" t="s">
        <v>12</v>
      </c>
      <c r="E3205" t="s">
        <v>120</v>
      </c>
      <c r="F3205" t="s">
        <v>136</v>
      </c>
      <c r="G3205" t="s">
        <v>141</v>
      </c>
      <c r="H3205" t="s">
        <v>140</v>
      </c>
      <c r="I3205">
        <v>408</v>
      </c>
      <c r="J3205" t="s">
        <v>35</v>
      </c>
      <c r="K3205">
        <v>0</v>
      </c>
      <c r="L3205">
        <v>0</v>
      </c>
    </row>
    <row r="3206" spans="1:12">
      <c r="A3206">
        <v>5056</v>
      </c>
      <c r="B3206">
        <v>5055</v>
      </c>
      <c r="C3206">
        <v>4</v>
      </c>
      <c r="D3206" t="s">
        <v>12</v>
      </c>
      <c r="E3206" t="s">
        <v>120</v>
      </c>
      <c r="F3206" t="s">
        <v>136</v>
      </c>
      <c r="G3206" t="s">
        <v>141</v>
      </c>
      <c r="H3206" t="s">
        <v>140</v>
      </c>
      <c r="I3206">
        <v>408</v>
      </c>
      <c r="J3206" t="s">
        <v>18</v>
      </c>
      <c r="K3206">
        <v>0.25</v>
      </c>
      <c r="L3206">
        <v>0</v>
      </c>
    </row>
    <row r="3207" spans="1:12">
      <c r="A3207">
        <v>5084</v>
      </c>
      <c r="B3207">
        <v>5083</v>
      </c>
      <c r="C3207">
        <v>2</v>
      </c>
      <c r="D3207" t="s">
        <v>12</v>
      </c>
      <c r="E3207" t="s">
        <v>120</v>
      </c>
      <c r="F3207" t="s">
        <v>136</v>
      </c>
      <c r="G3207" t="s">
        <v>141</v>
      </c>
      <c r="H3207" t="s">
        <v>140</v>
      </c>
      <c r="I3207">
        <v>408</v>
      </c>
      <c r="J3207" t="s">
        <v>17</v>
      </c>
      <c r="K3207">
        <v>11.75</v>
      </c>
      <c r="L3207">
        <v>0.12</v>
      </c>
    </row>
    <row r="3208" spans="1:12">
      <c r="A3208">
        <v>5103</v>
      </c>
      <c r="B3208">
        <v>5102</v>
      </c>
      <c r="C3208">
        <v>4</v>
      </c>
      <c r="D3208" t="s">
        <v>12</v>
      </c>
      <c r="E3208" t="s">
        <v>120</v>
      </c>
      <c r="F3208" t="s">
        <v>136</v>
      </c>
      <c r="G3208" t="s">
        <v>141</v>
      </c>
      <c r="H3208" t="s">
        <v>140</v>
      </c>
      <c r="I3208">
        <v>408</v>
      </c>
      <c r="J3208" t="s">
        <v>18</v>
      </c>
      <c r="K3208">
        <v>13.65</v>
      </c>
      <c r="L3208">
        <v>0.14000000000000001</v>
      </c>
    </row>
    <row r="3209" spans="1:12">
      <c r="A3209">
        <v>5134</v>
      </c>
      <c r="B3209">
        <v>5133</v>
      </c>
      <c r="C3209">
        <v>2</v>
      </c>
      <c r="D3209" t="s">
        <v>12</v>
      </c>
      <c r="E3209" t="s">
        <v>120</v>
      </c>
      <c r="F3209" t="s">
        <v>136</v>
      </c>
      <c r="G3209" t="s">
        <v>141</v>
      </c>
      <c r="H3209" t="s">
        <v>140</v>
      </c>
      <c r="I3209">
        <v>408</v>
      </c>
      <c r="J3209" t="s">
        <v>17</v>
      </c>
      <c r="K3209">
        <v>1.38</v>
      </c>
      <c r="L3209">
        <v>0.01</v>
      </c>
    </row>
    <row r="3210" spans="1:12">
      <c r="A3210">
        <v>5156</v>
      </c>
      <c r="B3210">
        <v>5155</v>
      </c>
      <c r="C3210">
        <v>4</v>
      </c>
      <c r="D3210" t="s">
        <v>12</v>
      </c>
      <c r="E3210" t="s">
        <v>120</v>
      </c>
      <c r="F3210" t="s">
        <v>136</v>
      </c>
      <c r="G3210" t="s">
        <v>141</v>
      </c>
      <c r="H3210" t="s">
        <v>140</v>
      </c>
      <c r="I3210">
        <v>408</v>
      </c>
      <c r="J3210" t="s">
        <v>18</v>
      </c>
      <c r="K3210">
        <v>2.23</v>
      </c>
      <c r="L3210">
        <v>0.02</v>
      </c>
    </row>
    <row r="3211" spans="1:12">
      <c r="A3211">
        <v>5181</v>
      </c>
      <c r="B3211">
        <v>5180</v>
      </c>
      <c r="C3211">
        <v>4</v>
      </c>
      <c r="D3211" t="s">
        <v>12</v>
      </c>
      <c r="E3211" t="s">
        <v>120</v>
      </c>
      <c r="F3211" t="s">
        <v>136</v>
      </c>
      <c r="G3211" t="s">
        <v>141</v>
      </c>
      <c r="H3211" t="s">
        <v>140</v>
      </c>
      <c r="I3211">
        <v>408</v>
      </c>
      <c r="J3211" t="s">
        <v>18</v>
      </c>
      <c r="K3211">
        <v>1.67</v>
      </c>
      <c r="L3211">
        <v>0.02</v>
      </c>
    </row>
    <row r="3212" spans="1:12">
      <c r="A3212">
        <v>5186</v>
      </c>
      <c r="B3212">
        <v>5185</v>
      </c>
      <c r="C3212">
        <v>5</v>
      </c>
      <c r="D3212" t="s">
        <v>12</v>
      </c>
      <c r="E3212" t="s">
        <v>120</v>
      </c>
      <c r="F3212" t="s">
        <v>136</v>
      </c>
      <c r="G3212" t="s">
        <v>141</v>
      </c>
      <c r="H3212" t="s">
        <v>140</v>
      </c>
      <c r="I3212">
        <v>408</v>
      </c>
      <c r="J3212" t="s">
        <v>35</v>
      </c>
      <c r="K3212">
        <v>0.65</v>
      </c>
      <c r="L3212">
        <v>0.01</v>
      </c>
    </row>
    <row r="3213" spans="1:12">
      <c r="A3213">
        <v>5199</v>
      </c>
      <c r="B3213">
        <v>5198</v>
      </c>
      <c r="C3213">
        <v>2</v>
      </c>
      <c r="D3213" t="s">
        <v>12</v>
      </c>
      <c r="E3213" t="s">
        <v>120</v>
      </c>
      <c r="F3213" t="s">
        <v>136</v>
      </c>
      <c r="G3213" t="s">
        <v>141</v>
      </c>
      <c r="H3213" t="s">
        <v>140</v>
      </c>
      <c r="I3213">
        <v>408</v>
      </c>
      <c r="J3213" t="s">
        <v>17</v>
      </c>
      <c r="K3213">
        <v>13.73</v>
      </c>
      <c r="L3213">
        <v>0.14000000000000001</v>
      </c>
    </row>
    <row r="3214" spans="1:12">
      <c r="A3214">
        <v>4723</v>
      </c>
      <c r="B3214">
        <v>4722</v>
      </c>
      <c r="C3214">
        <v>4</v>
      </c>
      <c r="D3214" t="s">
        <v>12</v>
      </c>
      <c r="E3214" t="s">
        <v>120</v>
      </c>
      <c r="F3214" t="s">
        <v>136</v>
      </c>
      <c r="G3214" t="s">
        <v>141</v>
      </c>
      <c r="H3214" t="s">
        <v>140</v>
      </c>
      <c r="I3214">
        <v>409</v>
      </c>
      <c r="J3214" t="s">
        <v>18</v>
      </c>
      <c r="K3214">
        <v>39.83</v>
      </c>
      <c r="L3214">
        <v>0.4</v>
      </c>
    </row>
    <row r="3215" spans="1:12">
      <c r="A3215">
        <v>4723</v>
      </c>
      <c r="B3215">
        <v>4722</v>
      </c>
      <c r="C3215">
        <v>4</v>
      </c>
      <c r="D3215" t="s">
        <v>12</v>
      </c>
      <c r="E3215" t="s">
        <v>120</v>
      </c>
      <c r="F3215" t="s">
        <v>136</v>
      </c>
      <c r="G3215" t="s">
        <v>141</v>
      </c>
      <c r="H3215" t="s">
        <v>140</v>
      </c>
      <c r="I3215">
        <v>409</v>
      </c>
      <c r="J3215" t="s">
        <v>18</v>
      </c>
      <c r="K3215">
        <v>0.02</v>
      </c>
      <c r="L3215">
        <v>0</v>
      </c>
    </row>
    <row r="3216" spans="1:12">
      <c r="A3216">
        <v>4935</v>
      </c>
      <c r="B3216">
        <v>4934</v>
      </c>
      <c r="C3216">
        <v>2</v>
      </c>
      <c r="D3216" t="s">
        <v>12</v>
      </c>
      <c r="E3216" t="s">
        <v>120</v>
      </c>
      <c r="F3216" t="s">
        <v>136</v>
      </c>
      <c r="G3216" t="s">
        <v>141</v>
      </c>
      <c r="H3216" t="s">
        <v>140</v>
      </c>
      <c r="I3216">
        <v>409</v>
      </c>
      <c r="J3216" t="s">
        <v>17</v>
      </c>
      <c r="K3216">
        <v>11.65</v>
      </c>
      <c r="L3216">
        <v>0.12</v>
      </c>
    </row>
    <row r="3217" spans="1:12">
      <c r="A3217">
        <v>4976</v>
      </c>
      <c r="B3217">
        <v>4975</v>
      </c>
      <c r="C3217">
        <v>4</v>
      </c>
      <c r="D3217" t="s">
        <v>12</v>
      </c>
      <c r="E3217" t="s">
        <v>120</v>
      </c>
      <c r="F3217" t="s">
        <v>136</v>
      </c>
      <c r="G3217" t="s">
        <v>141</v>
      </c>
      <c r="H3217" t="s">
        <v>140</v>
      </c>
      <c r="I3217">
        <v>409</v>
      </c>
      <c r="J3217" t="s">
        <v>18</v>
      </c>
      <c r="K3217">
        <v>9.08</v>
      </c>
      <c r="L3217">
        <v>0.09</v>
      </c>
    </row>
    <row r="3218" spans="1:12">
      <c r="A3218">
        <v>5006</v>
      </c>
      <c r="B3218">
        <v>5005</v>
      </c>
      <c r="C3218">
        <v>5</v>
      </c>
      <c r="D3218" t="s">
        <v>12</v>
      </c>
      <c r="E3218" t="s">
        <v>120</v>
      </c>
      <c r="F3218" t="s">
        <v>136</v>
      </c>
      <c r="G3218" t="s">
        <v>141</v>
      </c>
      <c r="H3218" t="s">
        <v>140</v>
      </c>
      <c r="I3218">
        <v>409</v>
      </c>
      <c r="J3218" t="s">
        <v>35</v>
      </c>
      <c r="K3218">
        <v>0.21</v>
      </c>
      <c r="L3218">
        <v>0</v>
      </c>
    </row>
    <row r="3219" spans="1:12">
      <c r="A3219">
        <v>5007</v>
      </c>
      <c r="B3219">
        <v>5006</v>
      </c>
      <c r="C3219">
        <v>2</v>
      </c>
      <c r="D3219" t="s">
        <v>12</v>
      </c>
      <c r="E3219" t="s">
        <v>120</v>
      </c>
      <c r="F3219" t="s">
        <v>136</v>
      </c>
      <c r="G3219" t="s">
        <v>141</v>
      </c>
      <c r="H3219" t="s">
        <v>140</v>
      </c>
      <c r="I3219">
        <v>409</v>
      </c>
      <c r="J3219" t="s">
        <v>17</v>
      </c>
      <c r="K3219">
        <v>4.2699999999999996</v>
      </c>
      <c r="L3219">
        <v>0.04</v>
      </c>
    </row>
    <row r="3220" spans="1:12">
      <c r="A3220">
        <v>5013</v>
      </c>
      <c r="B3220">
        <v>5012</v>
      </c>
      <c r="C3220">
        <v>2</v>
      </c>
      <c r="D3220" t="s">
        <v>12</v>
      </c>
      <c r="E3220" t="s">
        <v>120</v>
      </c>
      <c r="F3220" t="s">
        <v>136</v>
      </c>
      <c r="G3220" t="s">
        <v>141</v>
      </c>
      <c r="H3220" t="s">
        <v>140</v>
      </c>
      <c r="I3220">
        <v>409</v>
      </c>
      <c r="J3220" t="s">
        <v>17</v>
      </c>
      <c r="K3220">
        <v>15.63</v>
      </c>
      <c r="L3220">
        <v>0.16</v>
      </c>
    </row>
    <row r="3221" spans="1:12">
      <c r="A3221">
        <v>5017</v>
      </c>
      <c r="B3221">
        <v>5016</v>
      </c>
      <c r="C3221">
        <v>5</v>
      </c>
      <c r="D3221" t="s">
        <v>12</v>
      </c>
      <c r="E3221" t="s">
        <v>120</v>
      </c>
      <c r="F3221" t="s">
        <v>136</v>
      </c>
      <c r="G3221" t="s">
        <v>141</v>
      </c>
      <c r="H3221" t="s">
        <v>140</v>
      </c>
      <c r="I3221">
        <v>409</v>
      </c>
      <c r="J3221" t="s">
        <v>35</v>
      </c>
      <c r="K3221">
        <v>95.77</v>
      </c>
      <c r="L3221">
        <v>0.96</v>
      </c>
    </row>
    <row r="3222" spans="1:12">
      <c r="A3222">
        <v>5017</v>
      </c>
      <c r="B3222">
        <v>5016</v>
      </c>
      <c r="C3222">
        <v>5</v>
      </c>
      <c r="D3222" t="s">
        <v>12</v>
      </c>
      <c r="E3222" t="s">
        <v>120</v>
      </c>
      <c r="F3222" t="s">
        <v>136</v>
      </c>
      <c r="G3222" t="s">
        <v>141</v>
      </c>
      <c r="H3222" t="s">
        <v>140</v>
      </c>
      <c r="I3222">
        <v>409</v>
      </c>
      <c r="J3222" t="s">
        <v>35</v>
      </c>
      <c r="K3222">
        <v>9.68</v>
      </c>
      <c r="L3222">
        <v>0.1</v>
      </c>
    </row>
    <row r="3223" spans="1:12">
      <c r="A3223">
        <v>5020</v>
      </c>
      <c r="B3223">
        <v>5019</v>
      </c>
      <c r="C3223">
        <v>2</v>
      </c>
      <c r="D3223" t="s">
        <v>12</v>
      </c>
      <c r="E3223" t="s">
        <v>120</v>
      </c>
      <c r="F3223" t="s">
        <v>136</v>
      </c>
      <c r="G3223" t="s">
        <v>141</v>
      </c>
      <c r="H3223" t="s">
        <v>140</v>
      </c>
      <c r="I3223">
        <v>409</v>
      </c>
      <c r="J3223" t="s">
        <v>17</v>
      </c>
      <c r="K3223">
        <v>0.64</v>
      </c>
      <c r="L3223">
        <v>0.01</v>
      </c>
    </row>
    <row r="3224" spans="1:12">
      <c r="A3224">
        <v>5030</v>
      </c>
      <c r="B3224">
        <v>5029</v>
      </c>
      <c r="C3224">
        <v>4</v>
      </c>
      <c r="D3224" t="s">
        <v>12</v>
      </c>
      <c r="E3224" t="s">
        <v>120</v>
      </c>
      <c r="F3224" t="s">
        <v>136</v>
      </c>
      <c r="G3224" t="s">
        <v>141</v>
      </c>
      <c r="H3224" t="s">
        <v>140</v>
      </c>
      <c r="I3224">
        <v>409</v>
      </c>
      <c r="J3224" t="s">
        <v>18</v>
      </c>
      <c r="K3224">
        <v>0.21</v>
      </c>
      <c r="L3224">
        <v>0</v>
      </c>
    </row>
    <row r="3225" spans="1:12">
      <c r="A3225">
        <v>5035</v>
      </c>
      <c r="B3225">
        <v>5034</v>
      </c>
      <c r="C3225">
        <v>2</v>
      </c>
      <c r="D3225" t="s">
        <v>12</v>
      </c>
      <c r="E3225" t="s">
        <v>120</v>
      </c>
      <c r="F3225" t="s">
        <v>136</v>
      </c>
      <c r="G3225" t="s">
        <v>141</v>
      </c>
      <c r="H3225" t="s">
        <v>140</v>
      </c>
      <c r="I3225">
        <v>409</v>
      </c>
      <c r="J3225" t="s">
        <v>17</v>
      </c>
      <c r="K3225">
        <v>1.04</v>
      </c>
      <c r="L3225">
        <v>0.01</v>
      </c>
    </row>
    <row r="3226" spans="1:12">
      <c r="A3226">
        <v>5055</v>
      </c>
      <c r="B3226">
        <v>5054</v>
      </c>
      <c r="C3226">
        <v>2</v>
      </c>
      <c r="D3226" t="s">
        <v>12</v>
      </c>
      <c r="E3226" t="s">
        <v>120</v>
      </c>
      <c r="F3226" t="s">
        <v>136</v>
      </c>
      <c r="G3226" t="s">
        <v>141</v>
      </c>
      <c r="H3226" t="s">
        <v>140</v>
      </c>
      <c r="I3226">
        <v>409</v>
      </c>
      <c r="J3226" t="s">
        <v>17</v>
      </c>
      <c r="K3226">
        <v>2.65</v>
      </c>
      <c r="L3226">
        <v>0.03</v>
      </c>
    </row>
    <row r="3227" spans="1:12">
      <c r="A3227">
        <v>5056</v>
      </c>
      <c r="B3227">
        <v>5055</v>
      </c>
      <c r="C3227">
        <v>4</v>
      </c>
      <c r="D3227" t="s">
        <v>12</v>
      </c>
      <c r="E3227" t="s">
        <v>120</v>
      </c>
      <c r="F3227" t="s">
        <v>136</v>
      </c>
      <c r="G3227" t="s">
        <v>141</v>
      </c>
      <c r="H3227" t="s">
        <v>140</v>
      </c>
      <c r="I3227">
        <v>409</v>
      </c>
      <c r="J3227" t="s">
        <v>18</v>
      </c>
      <c r="K3227">
        <v>8.4499999999999993</v>
      </c>
      <c r="L3227">
        <v>0.08</v>
      </c>
    </row>
    <row r="3228" spans="1:12">
      <c r="A3228">
        <v>5083</v>
      </c>
      <c r="B3228">
        <v>5082</v>
      </c>
      <c r="C3228">
        <v>4</v>
      </c>
      <c r="D3228" t="s">
        <v>12</v>
      </c>
      <c r="E3228" t="s">
        <v>120</v>
      </c>
      <c r="F3228" t="s">
        <v>136</v>
      </c>
      <c r="G3228" t="s">
        <v>141</v>
      </c>
      <c r="H3228" t="s">
        <v>140</v>
      </c>
      <c r="I3228">
        <v>409</v>
      </c>
      <c r="J3228" t="s">
        <v>18</v>
      </c>
      <c r="K3228">
        <v>1.1499999999999999</v>
      </c>
      <c r="L3228">
        <v>0.01</v>
      </c>
    </row>
    <row r="3229" spans="1:12">
      <c r="A3229">
        <v>5103</v>
      </c>
      <c r="B3229">
        <v>5102</v>
      </c>
      <c r="C3229">
        <v>4</v>
      </c>
      <c r="D3229" t="s">
        <v>12</v>
      </c>
      <c r="E3229" t="s">
        <v>120</v>
      </c>
      <c r="F3229" t="s">
        <v>136</v>
      </c>
      <c r="G3229" t="s">
        <v>141</v>
      </c>
      <c r="H3229" t="s">
        <v>140</v>
      </c>
      <c r="I3229">
        <v>409</v>
      </c>
      <c r="J3229" t="s">
        <v>18</v>
      </c>
      <c r="K3229">
        <v>0</v>
      </c>
      <c r="L3229">
        <v>0</v>
      </c>
    </row>
    <row r="3230" spans="1:12">
      <c r="A3230">
        <v>5113</v>
      </c>
      <c r="B3230">
        <v>5112</v>
      </c>
      <c r="C3230">
        <v>4</v>
      </c>
      <c r="D3230" t="s">
        <v>12</v>
      </c>
      <c r="E3230" t="s">
        <v>120</v>
      </c>
      <c r="F3230" t="s">
        <v>136</v>
      </c>
      <c r="G3230" t="s">
        <v>141</v>
      </c>
      <c r="H3230" t="s">
        <v>140</v>
      </c>
      <c r="I3230">
        <v>409</v>
      </c>
      <c r="J3230" t="s">
        <v>18</v>
      </c>
      <c r="K3230">
        <v>1.1499999999999999</v>
      </c>
      <c r="L3230">
        <v>0.01</v>
      </c>
    </row>
    <row r="3231" spans="1:12">
      <c r="A3231">
        <v>5114</v>
      </c>
      <c r="B3231">
        <v>5113</v>
      </c>
      <c r="C3231">
        <v>4</v>
      </c>
      <c r="D3231" t="s">
        <v>12</v>
      </c>
      <c r="E3231" t="s">
        <v>120</v>
      </c>
      <c r="F3231" t="s">
        <v>136</v>
      </c>
      <c r="G3231" t="s">
        <v>141</v>
      </c>
      <c r="H3231" t="s">
        <v>140</v>
      </c>
      <c r="I3231">
        <v>409</v>
      </c>
      <c r="J3231" t="s">
        <v>18</v>
      </c>
      <c r="K3231">
        <v>9.7799999999999994</v>
      </c>
      <c r="L3231">
        <v>0.1</v>
      </c>
    </row>
    <row r="3232" spans="1:12">
      <c r="A3232">
        <v>5114</v>
      </c>
      <c r="B3232">
        <v>5113</v>
      </c>
      <c r="C3232">
        <v>4</v>
      </c>
      <c r="D3232" t="s">
        <v>12</v>
      </c>
      <c r="E3232" t="s">
        <v>120</v>
      </c>
      <c r="F3232" t="s">
        <v>136</v>
      </c>
      <c r="G3232" t="s">
        <v>141</v>
      </c>
      <c r="H3232" t="s">
        <v>140</v>
      </c>
      <c r="I3232">
        <v>409</v>
      </c>
      <c r="J3232" t="s">
        <v>18</v>
      </c>
      <c r="K3232">
        <v>0.83</v>
      </c>
      <c r="L3232">
        <v>0.01</v>
      </c>
    </row>
    <row r="3233" spans="1:12">
      <c r="A3233">
        <v>5155</v>
      </c>
      <c r="B3233">
        <v>5154</v>
      </c>
      <c r="C3233">
        <v>2</v>
      </c>
      <c r="D3233" t="s">
        <v>12</v>
      </c>
      <c r="E3233" t="s">
        <v>120</v>
      </c>
      <c r="F3233" t="s">
        <v>136</v>
      </c>
      <c r="G3233" t="s">
        <v>141</v>
      </c>
      <c r="H3233" t="s">
        <v>140</v>
      </c>
      <c r="I3233">
        <v>409</v>
      </c>
      <c r="J3233" t="s">
        <v>17</v>
      </c>
      <c r="K3233">
        <v>0.41</v>
      </c>
      <c r="L3233">
        <v>0</v>
      </c>
    </row>
    <row r="3234" spans="1:12">
      <c r="A3234">
        <v>5155</v>
      </c>
      <c r="B3234">
        <v>5154</v>
      </c>
      <c r="C3234">
        <v>2</v>
      </c>
      <c r="D3234" t="s">
        <v>12</v>
      </c>
      <c r="E3234" t="s">
        <v>120</v>
      </c>
      <c r="F3234" t="s">
        <v>136</v>
      </c>
      <c r="G3234" t="s">
        <v>141</v>
      </c>
      <c r="H3234" t="s">
        <v>140</v>
      </c>
      <c r="I3234">
        <v>409</v>
      </c>
      <c r="J3234" t="s">
        <v>17</v>
      </c>
      <c r="K3234">
        <v>0</v>
      </c>
      <c r="L3234">
        <v>0</v>
      </c>
    </row>
    <row r="3235" spans="1:12">
      <c r="A3235">
        <v>4516</v>
      </c>
      <c r="B3235">
        <v>4515</v>
      </c>
      <c r="C3235">
        <v>5</v>
      </c>
      <c r="D3235" t="s">
        <v>12</v>
      </c>
      <c r="E3235" t="s">
        <v>120</v>
      </c>
      <c r="F3235" t="s">
        <v>136</v>
      </c>
      <c r="G3235" t="s">
        <v>141</v>
      </c>
      <c r="H3235" t="s">
        <v>140</v>
      </c>
      <c r="I3235">
        <v>410</v>
      </c>
      <c r="J3235" t="s">
        <v>35</v>
      </c>
      <c r="K3235">
        <v>84.43</v>
      </c>
      <c r="L3235">
        <v>0.84</v>
      </c>
    </row>
    <row r="3236" spans="1:12">
      <c r="A3236">
        <v>4680</v>
      </c>
      <c r="B3236">
        <v>4679</v>
      </c>
      <c r="C3236">
        <v>2</v>
      </c>
      <c r="D3236" t="s">
        <v>12</v>
      </c>
      <c r="E3236" t="s">
        <v>120</v>
      </c>
      <c r="F3236" t="s">
        <v>136</v>
      </c>
      <c r="G3236" t="s">
        <v>141</v>
      </c>
      <c r="H3236" t="s">
        <v>140</v>
      </c>
      <c r="I3236">
        <v>410</v>
      </c>
      <c r="J3236" t="s">
        <v>17</v>
      </c>
      <c r="K3236">
        <v>2.19</v>
      </c>
      <c r="L3236">
        <v>0.02</v>
      </c>
    </row>
    <row r="3237" spans="1:12">
      <c r="A3237">
        <v>4723</v>
      </c>
      <c r="B3237">
        <v>4722</v>
      </c>
      <c r="C3237">
        <v>4</v>
      </c>
      <c r="D3237" t="s">
        <v>12</v>
      </c>
      <c r="E3237" t="s">
        <v>120</v>
      </c>
      <c r="F3237" t="s">
        <v>136</v>
      </c>
      <c r="G3237" t="s">
        <v>141</v>
      </c>
      <c r="H3237" t="s">
        <v>140</v>
      </c>
      <c r="I3237">
        <v>410</v>
      </c>
      <c r="J3237" t="s">
        <v>18</v>
      </c>
      <c r="K3237">
        <v>64.069999999999993</v>
      </c>
      <c r="L3237">
        <v>0.64</v>
      </c>
    </row>
    <row r="3238" spans="1:12">
      <c r="A3238">
        <v>4756</v>
      </c>
      <c r="B3238">
        <v>4755</v>
      </c>
      <c r="C3238">
        <v>4</v>
      </c>
      <c r="D3238" t="s">
        <v>12</v>
      </c>
      <c r="E3238" t="s">
        <v>120</v>
      </c>
      <c r="F3238" t="s">
        <v>136</v>
      </c>
      <c r="G3238" t="s">
        <v>141</v>
      </c>
      <c r="H3238" t="s">
        <v>140</v>
      </c>
      <c r="I3238">
        <v>410</v>
      </c>
      <c r="J3238" t="s">
        <v>18</v>
      </c>
      <c r="K3238">
        <v>6.69</v>
      </c>
      <c r="L3238">
        <v>7.0000000000000007E-2</v>
      </c>
    </row>
    <row r="3239" spans="1:12">
      <c r="A3239">
        <v>4852</v>
      </c>
      <c r="B3239">
        <v>4851</v>
      </c>
      <c r="C3239">
        <v>2</v>
      </c>
      <c r="D3239" t="s">
        <v>12</v>
      </c>
      <c r="E3239" t="s">
        <v>120</v>
      </c>
      <c r="F3239" t="s">
        <v>136</v>
      </c>
      <c r="G3239" t="s">
        <v>141</v>
      </c>
      <c r="H3239" t="s">
        <v>140</v>
      </c>
      <c r="I3239">
        <v>410</v>
      </c>
      <c r="J3239" t="s">
        <v>17</v>
      </c>
      <c r="K3239">
        <v>0.06</v>
      </c>
      <c r="L3239">
        <v>0</v>
      </c>
    </row>
    <row r="3240" spans="1:12">
      <c r="A3240">
        <v>4866</v>
      </c>
      <c r="B3240">
        <v>4865</v>
      </c>
      <c r="C3240">
        <v>2</v>
      </c>
      <c r="D3240" t="s">
        <v>12</v>
      </c>
      <c r="E3240" t="s">
        <v>120</v>
      </c>
      <c r="F3240" t="s">
        <v>136</v>
      </c>
      <c r="G3240" t="s">
        <v>141</v>
      </c>
      <c r="H3240" t="s">
        <v>140</v>
      </c>
      <c r="I3240">
        <v>410</v>
      </c>
      <c r="J3240" t="s">
        <v>17</v>
      </c>
      <c r="K3240">
        <v>0.18</v>
      </c>
      <c r="L3240">
        <v>0</v>
      </c>
    </row>
    <row r="3241" spans="1:12">
      <c r="A3241">
        <v>4877</v>
      </c>
      <c r="B3241">
        <v>4876</v>
      </c>
      <c r="C3241">
        <v>3</v>
      </c>
      <c r="D3241" t="s">
        <v>12</v>
      </c>
      <c r="E3241" t="s">
        <v>120</v>
      </c>
      <c r="F3241" t="s">
        <v>136</v>
      </c>
      <c r="G3241" t="s">
        <v>141</v>
      </c>
      <c r="H3241" t="s">
        <v>140</v>
      </c>
      <c r="I3241">
        <v>410</v>
      </c>
      <c r="J3241" t="s">
        <v>38</v>
      </c>
      <c r="K3241">
        <v>0.45</v>
      </c>
      <c r="L3241">
        <v>0</v>
      </c>
    </row>
    <row r="3242" spans="1:12">
      <c r="A3242">
        <v>4901</v>
      </c>
      <c r="B3242">
        <v>4900</v>
      </c>
      <c r="C3242">
        <v>4</v>
      </c>
      <c r="D3242" t="s">
        <v>12</v>
      </c>
      <c r="E3242" t="s">
        <v>120</v>
      </c>
      <c r="F3242" t="s">
        <v>136</v>
      </c>
      <c r="G3242" t="s">
        <v>141</v>
      </c>
      <c r="H3242" t="s">
        <v>140</v>
      </c>
      <c r="I3242">
        <v>410</v>
      </c>
      <c r="J3242" t="s">
        <v>18</v>
      </c>
      <c r="K3242">
        <v>1.0900000000000001</v>
      </c>
      <c r="L3242">
        <v>0.01</v>
      </c>
    </row>
    <row r="3243" spans="1:12">
      <c r="A3243">
        <v>4922</v>
      </c>
      <c r="B3243">
        <v>4921</v>
      </c>
      <c r="C3243">
        <v>4</v>
      </c>
      <c r="D3243" t="s">
        <v>12</v>
      </c>
      <c r="E3243" t="s">
        <v>120</v>
      </c>
      <c r="F3243" t="s">
        <v>136</v>
      </c>
      <c r="G3243" t="s">
        <v>141</v>
      </c>
      <c r="H3243" t="s">
        <v>140</v>
      </c>
      <c r="I3243">
        <v>410</v>
      </c>
      <c r="J3243" t="s">
        <v>18</v>
      </c>
      <c r="K3243">
        <v>0.24</v>
      </c>
      <c r="L3243">
        <v>0</v>
      </c>
    </row>
    <row r="3244" spans="1:12">
      <c r="A3244">
        <v>4929</v>
      </c>
      <c r="B3244">
        <v>4928</v>
      </c>
      <c r="C3244">
        <v>3</v>
      </c>
      <c r="D3244" t="s">
        <v>12</v>
      </c>
      <c r="E3244" t="s">
        <v>120</v>
      </c>
      <c r="F3244" t="s">
        <v>136</v>
      </c>
      <c r="G3244" t="s">
        <v>141</v>
      </c>
      <c r="H3244" t="s">
        <v>140</v>
      </c>
      <c r="I3244">
        <v>410</v>
      </c>
      <c r="J3244" t="s">
        <v>38</v>
      </c>
      <c r="K3244">
        <v>2.68</v>
      </c>
      <c r="L3244">
        <v>0.03</v>
      </c>
    </row>
    <row r="3245" spans="1:12">
      <c r="A3245">
        <v>4935</v>
      </c>
      <c r="B3245">
        <v>4934</v>
      </c>
      <c r="C3245">
        <v>2</v>
      </c>
      <c r="D3245" t="s">
        <v>12</v>
      </c>
      <c r="E3245" t="s">
        <v>120</v>
      </c>
      <c r="F3245" t="s">
        <v>136</v>
      </c>
      <c r="G3245" t="s">
        <v>141</v>
      </c>
      <c r="H3245" t="s">
        <v>140</v>
      </c>
      <c r="I3245">
        <v>410</v>
      </c>
      <c r="J3245" t="s">
        <v>17</v>
      </c>
      <c r="K3245">
        <v>14.19</v>
      </c>
      <c r="L3245">
        <v>0.14000000000000001</v>
      </c>
    </row>
    <row r="3246" spans="1:12">
      <c r="A3246">
        <v>4936</v>
      </c>
      <c r="B3246">
        <v>4935</v>
      </c>
      <c r="C3246">
        <v>2</v>
      </c>
      <c r="D3246" t="s">
        <v>12</v>
      </c>
      <c r="E3246" t="s">
        <v>120</v>
      </c>
      <c r="F3246" t="s">
        <v>136</v>
      </c>
      <c r="G3246" t="s">
        <v>141</v>
      </c>
      <c r="H3246" t="s">
        <v>140</v>
      </c>
      <c r="I3246">
        <v>410</v>
      </c>
      <c r="J3246" t="s">
        <v>17</v>
      </c>
      <c r="K3246">
        <v>1.1299999999999999</v>
      </c>
      <c r="L3246">
        <v>0.01</v>
      </c>
    </row>
    <row r="3247" spans="1:12">
      <c r="A3247">
        <v>4961</v>
      </c>
      <c r="B3247">
        <v>4960</v>
      </c>
      <c r="C3247">
        <v>3</v>
      </c>
      <c r="D3247" t="s">
        <v>12</v>
      </c>
      <c r="E3247" t="s">
        <v>120</v>
      </c>
      <c r="F3247" t="s">
        <v>136</v>
      </c>
      <c r="G3247" t="s">
        <v>141</v>
      </c>
      <c r="H3247" t="s">
        <v>140</v>
      </c>
      <c r="I3247">
        <v>410</v>
      </c>
      <c r="J3247" t="s">
        <v>38</v>
      </c>
      <c r="K3247">
        <v>2.36</v>
      </c>
      <c r="L3247">
        <v>0.02</v>
      </c>
    </row>
    <row r="3248" spans="1:12">
      <c r="A3248">
        <v>4962</v>
      </c>
      <c r="B3248">
        <v>4961</v>
      </c>
      <c r="C3248">
        <v>2</v>
      </c>
      <c r="D3248" t="s">
        <v>12</v>
      </c>
      <c r="E3248" t="s">
        <v>120</v>
      </c>
      <c r="F3248" t="s">
        <v>136</v>
      </c>
      <c r="G3248" t="s">
        <v>141</v>
      </c>
      <c r="H3248" t="s">
        <v>140</v>
      </c>
      <c r="I3248">
        <v>410</v>
      </c>
      <c r="J3248" t="s">
        <v>17</v>
      </c>
      <c r="K3248">
        <v>0.98</v>
      </c>
      <c r="L3248">
        <v>0.01</v>
      </c>
    </row>
    <row r="3249" spans="1:12">
      <c r="A3249">
        <v>4964</v>
      </c>
      <c r="B3249">
        <v>4963</v>
      </c>
      <c r="C3249">
        <v>2</v>
      </c>
      <c r="D3249" t="s">
        <v>12</v>
      </c>
      <c r="E3249" t="s">
        <v>120</v>
      </c>
      <c r="F3249" t="s">
        <v>136</v>
      </c>
      <c r="G3249" t="s">
        <v>141</v>
      </c>
      <c r="H3249" t="s">
        <v>140</v>
      </c>
      <c r="I3249">
        <v>410</v>
      </c>
      <c r="J3249" t="s">
        <v>17</v>
      </c>
      <c r="K3249">
        <v>4.79</v>
      </c>
      <c r="L3249">
        <v>0.05</v>
      </c>
    </row>
    <row r="3250" spans="1:12">
      <c r="A3250">
        <v>4976</v>
      </c>
      <c r="B3250">
        <v>4975</v>
      </c>
      <c r="C3250">
        <v>4</v>
      </c>
      <c r="D3250" t="s">
        <v>12</v>
      </c>
      <c r="E3250" t="s">
        <v>120</v>
      </c>
      <c r="F3250" t="s">
        <v>136</v>
      </c>
      <c r="G3250" t="s">
        <v>141</v>
      </c>
      <c r="H3250" t="s">
        <v>140</v>
      </c>
      <c r="I3250">
        <v>410</v>
      </c>
      <c r="J3250" t="s">
        <v>18</v>
      </c>
      <c r="K3250">
        <v>8.49</v>
      </c>
      <c r="L3250">
        <v>0.08</v>
      </c>
    </row>
    <row r="3251" spans="1:12">
      <c r="A3251">
        <v>4981</v>
      </c>
      <c r="B3251">
        <v>4980</v>
      </c>
      <c r="C3251">
        <v>5</v>
      </c>
      <c r="D3251" t="s">
        <v>12</v>
      </c>
      <c r="E3251" t="s">
        <v>120</v>
      </c>
      <c r="F3251" t="s">
        <v>136</v>
      </c>
      <c r="G3251" t="s">
        <v>141</v>
      </c>
      <c r="H3251" t="s">
        <v>140</v>
      </c>
      <c r="I3251">
        <v>410</v>
      </c>
      <c r="J3251" t="s">
        <v>35</v>
      </c>
      <c r="K3251">
        <v>2.65</v>
      </c>
      <c r="L3251">
        <v>0.03</v>
      </c>
    </row>
    <row r="3252" spans="1:12">
      <c r="A3252">
        <v>4985</v>
      </c>
      <c r="B3252">
        <v>4984</v>
      </c>
      <c r="C3252">
        <v>2</v>
      </c>
      <c r="D3252" t="s">
        <v>12</v>
      </c>
      <c r="E3252" t="s">
        <v>120</v>
      </c>
      <c r="F3252" t="s">
        <v>136</v>
      </c>
      <c r="G3252" t="s">
        <v>141</v>
      </c>
      <c r="H3252" t="s">
        <v>140</v>
      </c>
      <c r="I3252">
        <v>410</v>
      </c>
      <c r="J3252" t="s">
        <v>17</v>
      </c>
      <c r="K3252">
        <v>1.84</v>
      </c>
      <c r="L3252">
        <v>0.02</v>
      </c>
    </row>
    <row r="3253" spans="1:12">
      <c r="A3253">
        <v>5006</v>
      </c>
      <c r="B3253">
        <v>5005</v>
      </c>
      <c r="C3253">
        <v>5</v>
      </c>
      <c r="D3253" t="s">
        <v>12</v>
      </c>
      <c r="E3253" t="s">
        <v>120</v>
      </c>
      <c r="F3253" t="s">
        <v>136</v>
      </c>
      <c r="G3253" t="s">
        <v>141</v>
      </c>
      <c r="H3253" t="s">
        <v>140</v>
      </c>
      <c r="I3253">
        <v>410</v>
      </c>
      <c r="J3253" t="s">
        <v>35</v>
      </c>
      <c r="K3253">
        <v>9.35</v>
      </c>
      <c r="L3253">
        <v>0.09</v>
      </c>
    </row>
    <row r="3254" spans="1:12">
      <c r="A3254">
        <v>5007</v>
      </c>
      <c r="B3254">
        <v>5006</v>
      </c>
      <c r="C3254">
        <v>2</v>
      </c>
      <c r="D3254" t="s">
        <v>12</v>
      </c>
      <c r="E3254" t="s">
        <v>120</v>
      </c>
      <c r="F3254" t="s">
        <v>136</v>
      </c>
      <c r="G3254" t="s">
        <v>141</v>
      </c>
      <c r="H3254" t="s">
        <v>140</v>
      </c>
      <c r="I3254">
        <v>410</v>
      </c>
      <c r="J3254" t="s">
        <v>17</v>
      </c>
      <c r="K3254">
        <v>8.8800000000000008</v>
      </c>
      <c r="L3254">
        <v>0.09</v>
      </c>
    </row>
    <row r="3255" spans="1:12">
      <c r="A3255">
        <v>5014</v>
      </c>
      <c r="B3255">
        <v>5013</v>
      </c>
      <c r="C3255">
        <v>5</v>
      </c>
      <c r="D3255" t="s">
        <v>12</v>
      </c>
      <c r="E3255" t="s">
        <v>120</v>
      </c>
      <c r="F3255" t="s">
        <v>136</v>
      </c>
      <c r="G3255" t="s">
        <v>141</v>
      </c>
      <c r="H3255" t="s">
        <v>140</v>
      </c>
      <c r="I3255">
        <v>410</v>
      </c>
      <c r="J3255" t="s">
        <v>35</v>
      </c>
      <c r="K3255">
        <v>1.36</v>
      </c>
      <c r="L3255">
        <v>0.01</v>
      </c>
    </row>
    <row r="3256" spans="1:12">
      <c r="A3256">
        <v>5017</v>
      </c>
      <c r="B3256">
        <v>5016</v>
      </c>
      <c r="C3256">
        <v>5</v>
      </c>
      <c r="D3256" t="s">
        <v>12</v>
      </c>
      <c r="E3256" t="s">
        <v>120</v>
      </c>
      <c r="F3256" t="s">
        <v>136</v>
      </c>
      <c r="G3256" t="s">
        <v>141</v>
      </c>
      <c r="H3256" t="s">
        <v>140</v>
      </c>
      <c r="I3256">
        <v>410</v>
      </c>
      <c r="J3256" t="s">
        <v>35</v>
      </c>
      <c r="K3256">
        <v>2.6</v>
      </c>
      <c r="L3256">
        <v>0.03</v>
      </c>
    </row>
    <row r="3257" spans="1:12">
      <c r="A3257">
        <v>5023</v>
      </c>
      <c r="B3257">
        <v>5022</v>
      </c>
      <c r="C3257">
        <v>5</v>
      </c>
      <c r="D3257" t="s">
        <v>12</v>
      </c>
      <c r="E3257" t="s">
        <v>120</v>
      </c>
      <c r="F3257" t="s">
        <v>136</v>
      </c>
      <c r="G3257" t="s">
        <v>141</v>
      </c>
      <c r="H3257" t="s">
        <v>140</v>
      </c>
      <c r="I3257">
        <v>410</v>
      </c>
      <c r="J3257" t="s">
        <v>35</v>
      </c>
      <c r="K3257">
        <v>1.35</v>
      </c>
      <c r="L3257">
        <v>0.01</v>
      </c>
    </row>
    <row r="3258" spans="1:12">
      <c r="A3258">
        <v>5030</v>
      </c>
      <c r="B3258">
        <v>5029</v>
      </c>
      <c r="C3258">
        <v>4</v>
      </c>
      <c r="D3258" t="s">
        <v>12</v>
      </c>
      <c r="E3258" t="s">
        <v>120</v>
      </c>
      <c r="F3258" t="s">
        <v>136</v>
      </c>
      <c r="G3258" t="s">
        <v>141</v>
      </c>
      <c r="H3258" t="s">
        <v>140</v>
      </c>
      <c r="I3258">
        <v>410</v>
      </c>
      <c r="J3258" t="s">
        <v>18</v>
      </c>
      <c r="K3258">
        <v>2.67</v>
      </c>
      <c r="L3258">
        <v>0.03</v>
      </c>
    </row>
    <row r="3259" spans="1:12">
      <c r="A3259">
        <v>5057</v>
      </c>
      <c r="B3259">
        <v>5056</v>
      </c>
      <c r="C3259">
        <v>5</v>
      </c>
      <c r="D3259" t="s">
        <v>12</v>
      </c>
      <c r="E3259" t="s">
        <v>120</v>
      </c>
      <c r="F3259" t="s">
        <v>136</v>
      </c>
      <c r="G3259" t="s">
        <v>141</v>
      </c>
      <c r="H3259" t="s">
        <v>140</v>
      </c>
      <c r="I3259">
        <v>410</v>
      </c>
      <c r="J3259" t="s">
        <v>35</v>
      </c>
      <c r="K3259">
        <v>1.5</v>
      </c>
      <c r="L3259">
        <v>0.01</v>
      </c>
    </row>
    <row r="3260" spans="1:12">
      <c r="A3260">
        <v>5066</v>
      </c>
      <c r="B3260">
        <v>5065</v>
      </c>
      <c r="C3260">
        <v>5</v>
      </c>
      <c r="D3260" t="s">
        <v>12</v>
      </c>
      <c r="E3260" t="s">
        <v>120</v>
      </c>
      <c r="F3260" t="s">
        <v>136</v>
      </c>
      <c r="G3260" t="s">
        <v>141</v>
      </c>
      <c r="H3260" t="s">
        <v>140</v>
      </c>
      <c r="I3260">
        <v>410</v>
      </c>
      <c r="J3260" t="s">
        <v>35</v>
      </c>
      <c r="K3260">
        <v>0.32</v>
      </c>
      <c r="L3260">
        <v>0</v>
      </c>
    </row>
    <row r="3261" spans="1:12">
      <c r="A3261">
        <v>2811</v>
      </c>
      <c r="B3261">
        <v>2810</v>
      </c>
      <c r="C3261">
        <v>4</v>
      </c>
      <c r="D3261" t="s">
        <v>12</v>
      </c>
      <c r="E3261" t="s">
        <v>120</v>
      </c>
      <c r="F3261" t="s">
        <v>136</v>
      </c>
      <c r="G3261" t="s">
        <v>141</v>
      </c>
      <c r="H3261" t="s">
        <v>140</v>
      </c>
      <c r="I3261">
        <v>411</v>
      </c>
      <c r="J3261" t="s">
        <v>18</v>
      </c>
      <c r="K3261">
        <v>21.66</v>
      </c>
      <c r="L3261">
        <v>0.22</v>
      </c>
    </row>
    <row r="3262" spans="1:12">
      <c r="A3262">
        <v>4516</v>
      </c>
      <c r="B3262">
        <v>4515</v>
      </c>
      <c r="C3262">
        <v>5</v>
      </c>
      <c r="D3262" t="s">
        <v>12</v>
      </c>
      <c r="E3262" t="s">
        <v>120</v>
      </c>
      <c r="F3262" t="s">
        <v>136</v>
      </c>
      <c r="G3262" t="s">
        <v>141</v>
      </c>
      <c r="H3262" t="s">
        <v>140</v>
      </c>
      <c r="I3262">
        <v>411</v>
      </c>
      <c r="J3262" t="s">
        <v>35</v>
      </c>
      <c r="K3262">
        <v>2.88</v>
      </c>
      <c r="L3262">
        <v>0.03</v>
      </c>
    </row>
    <row r="3263" spans="1:12">
      <c r="A3263">
        <v>4617</v>
      </c>
      <c r="B3263">
        <v>4616</v>
      </c>
      <c r="C3263">
        <v>5</v>
      </c>
      <c r="D3263" t="s">
        <v>12</v>
      </c>
      <c r="E3263" t="s">
        <v>120</v>
      </c>
      <c r="F3263" t="s">
        <v>136</v>
      </c>
      <c r="G3263" t="s">
        <v>141</v>
      </c>
      <c r="H3263" t="s">
        <v>140</v>
      </c>
      <c r="I3263">
        <v>411</v>
      </c>
      <c r="J3263" t="s">
        <v>35</v>
      </c>
      <c r="K3263">
        <v>0.45</v>
      </c>
      <c r="L3263">
        <v>0</v>
      </c>
    </row>
    <row r="3264" spans="1:12">
      <c r="A3264">
        <v>4623</v>
      </c>
      <c r="B3264">
        <v>4622</v>
      </c>
      <c r="C3264">
        <v>2</v>
      </c>
      <c r="D3264" t="s">
        <v>12</v>
      </c>
      <c r="E3264" t="s">
        <v>120</v>
      </c>
      <c r="F3264" t="s">
        <v>136</v>
      </c>
      <c r="G3264" t="s">
        <v>141</v>
      </c>
      <c r="H3264" t="s">
        <v>140</v>
      </c>
      <c r="I3264">
        <v>411</v>
      </c>
      <c r="J3264" t="s">
        <v>17</v>
      </c>
      <c r="K3264">
        <v>2.98</v>
      </c>
      <c r="L3264">
        <v>0.03</v>
      </c>
    </row>
    <row r="3265" spans="1:12">
      <c r="A3265">
        <v>4645</v>
      </c>
      <c r="B3265">
        <v>4644</v>
      </c>
      <c r="C3265">
        <v>4</v>
      </c>
      <c r="D3265" t="s">
        <v>12</v>
      </c>
      <c r="E3265" t="s">
        <v>120</v>
      </c>
      <c r="F3265" t="s">
        <v>136</v>
      </c>
      <c r="G3265" t="s">
        <v>141</v>
      </c>
      <c r="H3265" t="s">
        <v>140</v>
      </c>
      <c r="I3265">
        <v>411</v>
      </c>
      <c r="J3265" t="s">
        <v>18</v>
      </c>
      <c r="K3265">
        <v>1.19</v>
      </c>
      <c r="L3265">
        <v>0.01</v>
      </c>
    </row>
    <row r="3266" spans="1:12">
      <c r="A3266">
        <v>4664</v>
      </c>
      <c r="B3266">
        <v>4663</v>
      </c>
      <c r="C3266">
        <v>2</v>
      </c>
      <c r="D3266" t="s">
        <v>12</v>
      </c>
      <c r="E3266" t="s">
        <v>120</v>
      </c>
      <c r="F3266" t="s">
        <v>136</v>
      </c>
      <c r="G3266" t="s">
        <v>141</v>
      </c>
      <c r="H3266" t="s">
        <v>140</v>
      </c>
      <c r="I3266">
        <v>411</v>
      </c>
      <c r="J3266" t="s">
        <v>17</v>
      </c>
      <c r="K3266">
        <v>3.63</v>
      </c>
      <c r="L3266">
        <v>0.04</v>
      </c>
    </row>
    <row r="3267" spans="1:12">
      <c r="A3267">
        <v>4673</v>
      </c>
      <c r="B3267">
        <v>4672</v>
      </c>
      <c r="C3267">
        <v>5</v>
      </c>
      <c r="D3267" t="s">
        <v>12</v>
      </c>
      <c r="E3267" t="s">
        <v>120</v>
      </c>
      <c r="F3267" t="s">
        <v>136</v>
      </c>
      <c r="G3267" t="s">
        <v>141</v>
      </c>
      <c r="H3267" t="s">
        <v>140</v>
      </c>
      <c r="I3267">
        <v>411</v>
      </c>
      <c r="J3267" t="s">
        <v>35</v>
      </c>
      <c r="K3267">
        <v>3.63</v>
      </c>
      <c r="L3267">
        <v>0.04</v>
      </c>
    </row>
    <row r="3268" spans="1:12">
      <c r="A3268">
        <v>4674</v>
      </c>
      <c r="B3268">
        <v>4673</v>
      </c>
      <c r="C3268">
        <v>4</v>
      </c>
      <c r="D3268" t="s">
        <v>12</v>
      </c>
      <c r="E3268" t="s">
        <v>120</v>
      </c>
      <c r="F3268" t="s">
        <v>136</v>
      </c>
      <c r="G3268" t="s">
        <v>141</v>
      </c>
      <c r="H3268" t="s">
        <v>140</v>
      </c>
      <c r="I3268">
        <v>411</v>
      </c>
      <c r="J3268" t="s">
        <v>18</v>
      </c>
      <c r="K3268">
        <v>1.27</v>
      </c>
      <c r="L3268">
        <v>0.01</v>
      </c>
    </row>
    <row r="3269" spans="1:12">
      <c r="A3269">
        <v>4680</v>
      </c>
      <c r="B3269">
        <v>4679</v>
      </c>
      <c r="C3269">
        <v>2</v>
      </c>
      <c r="D3269" t="s">
        <v>12</v>
      </c>
      <c r="E3269" t="s">
        <v>120</v>
      </c>
      <c r="F3269" t="s">
        <v>136</v>
      </c>
      <c r="G3269" t="s">
        <v>141</v>
      </c>
      <c r="H3269" t="s">
        <v>140</v>
      </c>
      <c r="I3269">
        <v>411</v>
      </c>
      <c r="J3269" t="s">
        <v>17</v>
      </c>
      <c r="K3269">
        <v>24.42</v>
      </c>
      <c r="L3269">
        <v>0.24</v>
      </c>
    </row>
    <row r="3270" spans="1:12">
      <c r="A3270">
        <v>4686</v>
      </c>
      <c r="B3270">
        <v>4685</v>
      </c>
      <c r="C3270">
        <v>5</v>
      </c>
      <c r="D3270" t="s">
        <v>12</v>
      </c>
      <c r="E3270" t="s">
        <v>120</v>
      </c>
      <c r="F3270" t="s">
        <v>136</v>
      </c>
      <c r="G3270" t="s">
        <v>141</v>
      </c>
      <c r="H3270" t="s">
        <v>140</v>
      </c>
      <c r="I3270">
        <v>411</v>
      </c>
      <c r="J3270" t="s">
        <v>35</v>
      </c>
      <c r="K3270">
        <v>2.85</v>
      </c>
      <c r="L3270">
        <v>0.03</v>
      </c>
    </row>
    <row r="3271" spans="1:12">
      <c r="A3271">
        <v>4696</v>
      </c>
      <c r="B3271">
        <v>4695</v>
      </c>
      <c r="C3271">
        <v>2</v>
      </c>
      <c r="D3271" t="s">
        <v>12</v>
      </c>
      <c r="E3271" t="s">
        <v>120</v>
      </c>
      <c r="F3271" t="s">
        <v>136</v>
      </c>
      <c r="G3271" t="s">
        <v>141</v>
      </c>
      <c r="H3271" t="s">
        <v>140</v>
      </c>
      <c r="I3271">
        <v>411</v>
      </c>
      <c r="J3271" t="s">
        <v>17</v>
      </c>
      <c r="K3271">
        <v>4.75</v>
      </c>
      <c r="L3271">
        <v>0.05</v>
      </c>
    </row>
    <row r="3272" spans="1:12">
      <c r="A3272">
        <v>4710</v>
      </c>
      <c r="B3272">
        <v>4709</v>
      </c>
      <c r="C3272">
        <v>4</v>
      </c>
      <c r="D3272" t="s">
        <v>12</v>
      </c>
      <c r="E3272" t="s">
        <v>120</v>
      </c>
      <c r="F3272" t="s">
        <v>136</v>
      </c>
      <c r="G3272" t="s">
        <v>141</v>
      </c>
      <c r="H3272" t="s">
        <v>140</v>
      </c>
      <c r="I3272">
        <v>411</v>
      </c>
      <c r="J3272" t="s">
        <v>18</v>
      </c>
      <c r="K3272">
        <v>5.1100000000000003</v>
      </c>
      <c r="L3272">
        <v>0.05</v>
      </c>
    </row>
    <row r="3273" spans="1:12">
      <c r="A3273">
        <v>4711</v>
      </c>
      <c r="B3273">
        <v>4710</v>
      </c>
      <c r="C3273">
        <v>5</v>
      </c>
      <c r="D3273" t="s">
        <v>12</v>
      </c>
      <c r="E3273" t="s">
        <v>120</v>
      </c>
      <c r="F3273" t="s">
        <v>136</v>
      </c>
      <c r="G3273" t="s">
        <v>141</v>
      </c>
      <c r="H3273" t="s">
        <v>140</v>
      </c>
      <c r="I3273">
        <v>411</v>
      </c>
      <c r="J3273" t="s">
        <v>35</v>
      </c>
      <c r="K3273">
        <v>108.5</v>
      </c>
      <c r="L3273">
        <v>1.0900000000000001</v>
      </c>
    </row>
    <row r="3274" spans="1:12">
      <c r="A3274">
        <v>4716</v>
      </c>
      <c r="B3274">
        <v>4715</v>
      </c>
      <c r="C3274">
        <v>5</v>
      </c>
      <c r="D3274" t="s">
        <v>12</v>
      </c>
      <c r="E3274" t="s">
        <v>120</v>
      </c>
      <c r="F3274" t="s">
        <v>136</v>
      </c>
      <c r="G3274" t="s">
        <v>141</v>
      </c>
      <c r="H3274" t="s">
        <v>140</v>
      </c>
      <c r="I3274">
        <v>411</v>
      </c>
      <c r="J3274" t="s">
        <v>35</v>
      </c>
      <c r="K3274">
        <v>0.02</v>
      </c>
      <c r="L3274">
        <v>0</v>
      </c>
    </row>
    <row r="3275" spans="1:12">
      <c r="A3275">
        <v>4723</v>
      </c>
      <c r="B3275">
        <v>4722</v>
      </c>
      <c r="C3275">
        <v>4</v>
      </c>
      <c r="D3275" t="s">
        <v>12</v>
      </c>
      <c r="E3275" t="s">
        <v>120</v>
      </c>
      <c r="F3275" t="s">
        <v>136</v>
      </c>
      <c r="G3275" t="s">
        <v>141</v>
      </c>
      <c r="H3275" t="s">
        <v>140</v>
      </c>
      <c r="I3275">
        <v>411</v>
      </c>
      <c r="J3275" t="s">
        <v>18</v>
      </c>
      <c r="K3275">
        <v>136.31</v>
      </c>
      <c r="L3275">
        <v>1.36</v>
      </c>
    </row>
    <row r="3276" spans="1:12">
      <c r="A3276">
        <v>4728</v>
      </c>
      <c r="B3276">
        <v>4727</v>
      </c>
      <c r="C3276">
        <v>5</v>
      </c>
      <c r="D3276" t="s">
        <v>12</v>
      </c>
      <c r="E3276" t="s">
        <v>120</v>
      </c>
      <c r="F3276" t="s">
        <v>136</v>
      </c>
      <c r="G3276" t="s">
        <v>141</v>
      </c>
      <c r="H3276" t="s">
        <v>140</v>
      </c>
      <c r="I3276">
        <v>411</v>
      </c>
      <c r="J3276" t="s">
        <v>35</v>
      </c>
      <c r="K3276">
        <v>1.32</v>
      </c>
      <c r="L3276">
        <v>0.01</v>
      </c>
    </row>
    <row r="3277" spans="1:12">
      <c r="A3277">
        <v>4786</v>
      </c>
      <c r="B3277">
        <v>4785</v>
      </c>
      <c r="C3277">
        <v>2</v>
      </c>
      <c r="D3277" t="s">
        <v>12</v>
      </c>
      <c r="E3277" t="s">
        <v>120</v>
      </c>
      <c r="F3277" t="s">
        <v>136</v>
      </c>
      <c r="G3277" t="s">
        <v>141</v>
      </c>
      <c r="H3277" t="s">
        <v>140</v>
      </c>
      <c r="I3277">
        <v>411</v>
      </c>
      <c r="J3277" t="s">
        <v>17</v>
      </c>
      <c r="K3277">
        <v>11.19</v>
      </c>
      <c r="L3277">
        <v>0.11</v>
      </c>
    </row>
    <row r="3278" spans="1:12">
      <c r="A3278">
        <v>4792</v>
      </c>
      <c r="B3278">
        <v>4791</v>
      </c>
      <c r="C3278">
        <v>4</v>
      </c>
      <c r="D3278" t="s">
        <v>12</v>
      </c>
      <c r="E3278" t="s">
        <v>120</v>
      </c>
      <c r="F3278" t="s">
        <v>136</v>
      </c>
      <c r="G3278" t="s">
        <v>141</v>
      </c>
      <c r="H3278" t="s">
        <v>140</v>
      </c>
      <c r="I3278">
        <v>411</v>
      </c>
      <c r="J3278" t="s">
        <v>18</v>
      </c>
      <c r="K3278">
        <v>16.760000000000002</v>
      </c>
      <c r="L3278">
        <v>0.17</v>
      </c>
    </row>
    <row r="3279" spans="1:12">
      <c r="A3279">
        <v>4804</v>
      </c>
      <c r="B3279">
        <v>4803</v>
      </c>
      <c r="C3279">
        <v>5</v>
      </c>
      <c r="D3279" t="s">
        <v>12</v>
      </c>
      <c r="E3279" t="s">
        <v>120</v>
      </c>
      <c r="F3279" t="s">
        <v>136</v>
      </c>
      <c r="G3279" t="s">
        <v>141</v>
      </c>
      <c r="H3279" t="s">
        <v>140</v>
      </c>
      <c r="I3279">
        <v>411</v>
      </c>
      <c r="J3279" t="s">
        <v>35</v>
      </c>
      <c r="K3279">
        <v>13.05</v>
      </c>
      <c r="L3279">
        <v>0.13</v>
      </c>
    </row>
    <row r="3280" spans="1:12">
      <c r="A3280">
        <v>4816</v>
      </c>
      <c r="B3280">
        <v>4815</v>
      </c>
      <c r="C3280">
        <v>2</v>
      </c>
      <c r="D3280" t="s">
        <v>12</v>
      </c>
      <c r="E3280" t="s">
        <v>120</v>
      </c>
      <c r="F3280" t="s">
        <v>136</v>
      </c>
      <c r="G3280" t="s">
        <v>141</v>
      </c>
      <c r="H3280" t="s">
        <v>140</v>
      </c>
      <c r="I3280">
        <v>411</v>
      </c>
      <c r="J3280" t="s">
        <v>17</v>
      </c>
      <c r="K3280">
        <v>4.26</v>
      </c>
      <c r="L3280">
        <v>0.04</v>
      </c>
    </row>
    <row r="3281" spans="1:12">
      <c r="A3281">
        <v>4834</v>
      </c>
      <c r="B3281">
        <v>4833</v>
      </c>
      <c r="C3281">
        <v>2</v>
      </c>
      <c r="D3281" t="s">
        <v>12</v>
      </c>
      <c r="E3281" t="s">
        <v>120</v>
      </c>
      <c r="F3281" t="s">
        <v>136</v>
      </c>
      <c r="G3281" t="s">
        <v>141</v>
      </c>
      <c r="H3281" t="s">
        <v>140</v>
      </c>
      <c r="I3281">
        <v>411</v>
      </c>
      <c r="J3281" t="s">
        <v>17</v>
      </c>
      <c r="K3281">
        <v>1.63</v>
      </c>
      <c r="L3281">
        <v>0.02</v>
      </c>
    </row>
    <row r="3282" spans="1:12">
      <c r="A3282">
        <v>4855</v>
      </c>
      <c r="B3282">
        <v>4854</v>
      </c>
      <c r="C3282">
        <v>4</v>
      </c>
      <c r="D3282" t="s">
        <v>12</v>
      </c>
      <c r="E3282" t="s">
        <v>120</v>
      </c>
      <c r="F3282" t="s">
        <v>136</v>
      </c>
      <c r="G3282" t="s">
        <v>141</v>
      </c>
      <c r="H3282" t="s">
        <v>140</v>
      </c>
      <c r="I3282">
        <v>411</v>
      </c>
      <c r="J3282" t="s">
        <v>18</v>
      </c>
      <c r="K3282">
        <v>2.02</v>
      </c>
      <c r="L3282">
        <v>0.02</v>
      </c>
    </row>
    <row r="3283" spans="1:12">
      <c r="A3283">
        <v>4866</v>
      </c>
      <c r="B3283">
        <v>4865</v>
      </c>
      <c r="C3283">
        <v>2</v>
      </c>
      <c r="D3283" t="s">
        <v>12</v>
      </c>
      <c r="E3283" t="s">
        <v>120</v>
      </c>
      <c r="F3283" t="s">
        <v>136</v>
      </c>
      <c r="G3283" t="s">
        <v>141</v>
      </c>
      <c r="H3283" t="s">
        <v>140</v>
      </c>
      <c r="I3283">
        <v>411</v>
      </c>
      <c r="J3283" t="s">
        <v>17</v>
      </c>
      <c r="K3283">
        <v>1.26</v>
      </c>
      <c r="L3283">
        <v>0.01</v>
      </c>
    </row>
    <row r="3284" spans="1:12">
      <c r="A3284">
        <v>4906</v>
      </c>
      <c r="B3284">
        <v>4905</v>
      </c>
      <c r="C3284">
        <v>5</v>
      </c>
      <c r="D3284" t="s">
        <v>12</v>
      </c>
      <c r="E3284" t="s">
        <v>120</v>
      </c>
      <c r="F3284" t="s">
        <v>136</v>
      </c>
      <c r="G3284" t="s">
        <v>141</v>
      </c>
      <c r="H3284" t="s">
        <v>140</v>
      </c>
      <c r="I3284">
        <v>411</v>
      </c>
      <c r="J3284" t="s">
        <v>35</v>
      </c>
      <c r="K3284">
        <v>2.82</v>
      </c>
      <c r="L3284">
        <v>0.03</v>
      </c>
    </row>
    <row r="3285" spans="1:12">
      <c r="A3285">
        <v>4910</v>
      </c>
      <c r="B3285">
        <v>4909</v>
      </c>
      <c r="C3285">
        <v>5</v>
      </c>
      <c r="D3285" t="s">
        <v>12</v>
      </c>
      <c r="E3285" t="s">
        <v>120</v>
      </c>
      <c r="F3285" t="s">
        <v>136</v>
      </c>
      <c r="G3285" t="s">
        <v>141</v>
      </c>
      <c r="H3285" t="s">
        <v>140</v>
      </c>
      <c r="I3285">
        <v>411</v>
      </c>
      <c r="J3285" t="s">
        <v>35</v>
      </c>
      <c r="K3285">
        <v>1.38</v>
      </c>
      <c r="L3285">
        <v>0.01</v>
      </c>
    </row>
    <row r="3286" spans="1:12">
      <c r="A3286">
        <v>4935</v>
      </c>
      <c r="B3286">
        <v>4934</v>
      </c>
      <c r="C3286">
        <v>2</v>
      </c>
      <c r="D3286" t="s">
        <v>12</v>
      </c>
      <c r="E3286" t="s">
        <v>120</v>
      </c>
      <c r="F3286" t="s">
        <v>136</v>
      </c>
      <c r="G3286" t="s">
        <v>141</v>
      </c>
      <c r="H3286" t="s">
        <v>140</v>
      </c>
      <c r="I3286">
        <v>411</v>
      </c>
      <c r="J3286" t="s">
        <v>17</v>
      </c>
      <c r="K3286">
        <v>1.71</v>
      </c>
      <c r="L3286">
        <v>0.02</v>
      </c>
    </row>
    <row r="3287" spans="1:12">
      <c r="A3287">
        <v>4945</v>
      </c>
      <c r="B3287">
        <v>4944</v>
      </c>
      <c r="C3287">
        <v>2</v>
      </c>
      <c r="D3287" t="s">
        <v>12</v>
      </c>
      <c r="E3287" t="s">
        <v>120</v>
      </c>
      <c r="F3287" t="s">
        <v>136</v>
      </c>
      <c r="G3287" t="s">
        <v>141</v>
      </c>
      <c r="H3287" t="s">
        <v>140</v>
      </c>
      <c r="I3287">
        <v>411</v>
      </c>
      <c r="J3287" t="s">
        <v>17</v>
      </c>
      <c r="K3287">
        <v>1.0900000000000001</v>
      </c>
      <c r="L3287">
        <v>0.01</v>
      </c>
    </row>
    <row r="3288" spans="1:12">
      <c r="A3288">
        <v>5013</v>
      </c>
      <c r="B3288">
        <v>5012</v>
      </c>
      <c r="C3288">
        <v>2</v>
      </c>
      <c r="D3288" t="s">
        <v>12</v>
      </c>
      <c r="E3288" t="s">
        <v>120</v>
      </c>
      <c r="F3288" t="s">
        <v>136</v>
      </c>
      <c r="G3288" t="s">
        <v>141</v>
      </c>
      <c r="H3288" t="s">
        <v>140</v>
      </c>
      <c r="I3288">
        <v>411</v>
      </c>
      <c r="J3288" t="s">
        <v>17</v>
      </c>
      <c r="K3288">
        <v>0.06</v>
      </c>
      <c r="L3288">
        <v>0</v>
      </c>
    </row>
    <row r="3289" spans="1:12">
      <c r="A3289">
        <v>4723</v>
      </c>
      <c r="B3289">
        <v>4722</v>
      </c>
      <c r="C3289">
        <v>4</v>
      </c>
      <c r="D3289" t="s">
        <v>12</v>
      </c>
      <c r="E3289" t="s">
        <v>120</v>
      </c>
      <c r="F3289" t="s">
        <v>136</v>
      </c>
      <c r="G3289" t="s">
        <v>141</v>
      </c>
      <c r="H3289" t="s">
        <v>140</v>
      </c>
      <c r="I3289">
        <v>412</v>
      </c>
      <c r="J3289" t="s">
        <v>18</v>
      </c>
      <c r="K3289">
        <v>27.34</v>
      </c>
      <c r="L3289">
        <v>0.27</v>
      </c>
    </row>
    <row r="3290" spans="1:12">
      <c r="A3290">
        <v>5017</v>
      </c>
      <c r="B3290">
        <v>5016</v>
      </c>
      <c r="C3290">
        <v>5</v>
      </c>
      <c r="D3290" t="s">
        <v>12</v>
      </c>
      <c r="E3290" t="s">
        <v>120</v>
      </c>
      <c r="F3290" t="s">
        <v>136</v>
      </c>
      <c r="G3290" t="s">
        <v>141</v>
      </c>
      <c r="H3290" t="s">
        <v>140</v>
      </c>
      <c r="I3290">
        <v>412</v>
      </c>
      <c r="J3290" t="s">
        <v>35</v>
      </c>
      <c r="K3290">
        <v>0.04</v>
      </c>
      <c r="L3290">
        <v>0</v>
      </c>
    </row>
    <row r="3291" spans="1:12">
      <c r="A3291">
        <v>5017</v>
      </c>
      <c r="B3291">
        <v>5016</v>
      </c>
      <c r="C3291">
        <v>5</v>
      </c>
      <c r="D3291" t="s">
        <v>12</v>
      </c>
      <c r="E3291" t="s">
        <v>120</v>
      </c>
      <c r="F3291" t="s">
        <v>136</v>
      </c>
      <c r="G3291" t="s">
        <v>141</v>
      </c>
      <c r="H3291" t="s">
        <v>140</v>
      </c>
      <c r="I3291">
        <v>412</v>
      </c>
      <c r="J3291" t="s">
        <v>35</v>
      </c>
      <c r="K3291">
        <v>0</v>
      </c>
      <c r="L3291">
        <v>0</v>
      </c>
    </row>
    <row r="3292" spans="1:12">
      <c r="A3292">
        <v>5301</v>
      </c>
      <c r="B3292">
        <v>5300</v>
      </c>
      <c r="C3292">
        <v>5</v>
      </c>
      <c r="D3292" t="s">
        <v>12</v>
      </c>
      <c r="E3292" t="s">
        <v>120</v>
      </c>
      <c r="F3292" t="s">
        <v>136</v>
      </c>
      <c r="G3292" t="s">
        <v>141</v>
      </c>
      <c r="H3292" t="s">
        <v>140</v>
      </c>
      <c r="I3292">
        <v>412</v>
      </c>
      <c r="J3292" t="s">
        <v>35</v>
      </c>
      <c r="K3292">
        <v>13.92</v>
      </c>
      <c r="L3292">
        <v>0.14000000000000001</v>
      </c>
    </row>
    <row r="3293" spans="1:12">
      <c r="A3293">
        <v>5397</v>
      </c>
      <c r="B3293">
        <v>5396</v>
      </c>
      <c r="C3293">
        <v>2</v>
      </c>
      <c r="D3293" t="s">
        <v>12</v>
      </c>
      <c r="E3293" t="s">
        <v>120</v>
      </c>
      <c r="F3293" t="s">
        <v>136</v>
      </c>
      <c r="G3293" t="s">
        <v>141</v>
      </c>
      <c r="H3293" t="s">
        <v>140</v>
      </c>
      <c r="I3293">
        <v>412</v>
      </c>
      <c r="J3293" t="s">
        <v>17</v>
      </c>
      <c r="K3293">
        <v>0.9</v>
      </c>
      <c r="L3293">
        <v>0.01</v>
      </c>
    </row>
    <row r="3294" spans="1:12">
      <c r="A3294">
        <v>5412</v>
      </c>
      <c r="B3294">
        <v>5411</v>
      </c>
      <c r="C3294">
        <v>5</v>
      </c>
      <c r="D3294" t="s">
        <v>12</v>
      </c>
      <c r="E3294" t="s">
        <v>120</v>
      </c>
      <c r="F3294" t="s">
        <v>136</v>
      </c>
      <c r="G3294" t="s">
        <v>141</v>
      </c>
      <c r="H3294" t="s">
        <v>140</v>
      </c>
      <c r="I3294">
        <v>412</v>
      </c>
      <c r="J3294" t="s">
        <v>35</v>
      </c>
      <c r="K3294">
        <v>0.66</v>
      </c>
      <c r="L3294">
        <v>0.01</v>
      </c>
    </row>
    <row r="3295" spans="1:12">
      <c r="A3295">
        <v>5430</v>
      </c>
      <c r="B3295">
        <v>5429</v>
      </c>
      <c r="C3295">
        <v>5</v>
      </c>
      <c r="D3295" t="s">
        <v>12</v>
      </c>
      <c r="E3295" t="s">
        <v>120</v>
      </c>
      <c r="F3295" t="s">
        <v>136</v>
      </c>
      <c r="G3295" t="s">
        <v>141</v>
      </c>
      <c r="H3295" t="s">
        <v>140</v>
      </c>
      <c r="I3295">
        <v>412</v>
      </c>
      <c r="J3295" t="s">
        <v>35</v>
      </c>
      <c r="K3295">
        <v>1.17</v>
      </c>
      <c r="L3295">
        <v>0.01</v>
      </c>
    </row>
    <row r="3296" spans="1:12">
      <c r="A3296">
        <v>5447</v>
      </c>
      <c r="B3296">
        <v>5446</v>
      </c>
      <c r="C3296">
        <v>2</v>
      </c>
      <c r="D3296" t="s">
        <v>12</v>
      </c>
      <c r="E3296" t="s">
        <v>120</v>
      </c>
      <c r="F3296" t="s">
        <v>136</v>
      </c>
      <c r="G3296" t="s">
        <v>141</v>
      </c>
      <c r="H3296" t="s">
        <v>140</v>
      </c>
      <c r="I3296">
        <v>412</v>
      </c>
      <c r="J3296" t="s">
        <v>17</v>
      </c>
      <c r="K3296">
        <v>0.77</v>
      </c>
      <c r="L3296">
        <v>0.01</v>
      </c>
    </row>
    <row r="3297" spans="1:12">
      <c r="A3297">
        <v>5456</v>
      </c>
      <c r="B3297">
        <v>5455</v>
      </c>
      <c r="C3297">
        <v>5</v>
      </c>
      <c r="D3297" t="s">
        <v>12</v>
      </c>
      <c r="E3297" t="s">
        <v>120</v>
      </c>
      <c r="F3297" t="s">
        <v>136</v>
      </c>
      <c r="G3297" t="s">
        <v>141</v>
      </c>
      <c r="H3297" t="s">
        <v>140</v>
      </c>
      <c r="I3297">
        <v>412</v>
      </c>
      <c r="J3297" t="s">
        <v>35</v>
      </c>
      <c r="K3297">
        <v>1.65</v>
      </c>
      <c r="L3297">
        <v>0.02</v>
      </c>
    </row>
    <row r="3298" spans="1:12">
      <c r="A3298">
        <v>2811</v>
      </c>
      <c r="B3298">
        <v>2810</v>
      </c>
      <c r="C3298">
        <v>4</v>
      </c>
      <c r="D3298" t="s">
        <v>12</v>
      </c>
      <c r="E3298" t="s">
        <v>120</v>
      </c>
      <c r="F3298" t="s">
        <v>136</v>
      </c>
      <c r="G3298" t="s">
        <v>141</v>
      </c>
      <c r="H3298" t="s">
        <v>140</v>
      </c>
      <c r="I3298">
        <v>413</v>
      </c>
      <c r="J3298" t="s">
        <v>18</v>
      </c>
      <c r="K3298">
        <v>12.53</v>
      </c>
      <c r="L3298">
        <v>0.13</v>
      </c>
    </row>
    <row r="3299" spans="1:12">
      <c r="A3299">
        <v>2811</v>
      </c>
      <c r="B3299">
        <v>2810</v>
      </c>
      <c r="C3299">
        <v>4</v>
      </c>
      <c r="D3299" t="s">
        <v>12</v>
      </c>
      <c r="E3299" t="s">
        <v>120</v>
      </c>
      <c r="F3299" t="s">
        <v>136</v>
      </c>
      <c r="G3299" t="s">
        <v>141</v>
      </c>
      <c r="H3299" t="s">
        <v>140</v>
      </c>
      <c r="I3299">
        <v>413</v>
      </c>
      <c r="J3299" t="s">
        <v>18</v>
      </c>
      <c r="K3299">
        <v>34.4</v>
      </c>
      <c r="L3299">
        <v>0.34</v>
      </c>
    </row>
    <row r="3300" spans="1:12">
      <c r="A3300">
        <v>2811</v>
      </c>
      <c r="B3300">
        <v>2810</v>
      </c>
      <c r="C3300">
        <v>4</v>
      </c>
      <c r="D3300" t="s">
        <v>12</v>
      </c>
      <c r="E3300" t="s">
        <v>120</v>
      </c>
      <c r="F3300" t="s">
        <v>136</v>
      </c>
      <c r="G3300" t="s">
        <v>141</v>
      </c>
      <c r="H3300" t="s">
        <v>140</v>
      </c>
      <c r="I3300">
        <v>413</v>
      </c>
      <c r="J3300" t="s">
        <v>18</v>
      </c>
      <c r="K3300">
        <v>0</v>
      </c>
      <c r="L3300">
        <v>0</v>
      </c>
    </row>
    <row r="3301" spans="1:12">
      <c r="A3301">
        <v>3950</v>
      </c>
      <c r="B3301">
        <v>3949</v>
      </c>
      <c r="C3301">
        <v>2</v>
      </c>
      <c r="D3301" t="s">
        <v>12</v>
      </c>
      <c r="E3301" t="s">
        <v>120</v>
      </c>
      <c r="F3301" t="s">
        <v>136</v>
      </c>
      <c r="G3301" t="s">
        <v>141</v>
      </c>
      <c r="H3301" t="s">
        <v>140</v>
      </c>
      <c r="I3301">
        <v>413</v>
      </c>
      <c r="J3301" t="s">
        <v>17</v>
      </c>
      <c r="K3301">
        <v>2.19</v>
      </c>
      <c r="L3301">
        <v>0.02</v>
      </c>
    </row>
    <row r="3302" spans="1:12">
      <c r="A3302">
        <v>4274</v>
      </c>
      <c r="B3302">
        <v>4273</v>
      </c>
      <c r="C3302">
        <v>2</v>
      </c>
      <c r="D3302" t="s">
        <v>12</v>
      </c>
      <c r="E3302" t="s">
        <v>120</v>
      </c>
      <c r="F3302" t="s">
        <v>136</v>
      </c>
      <c r="G3302" t="s">
        <v>141</v>
      </c>
      <c r="H3302" t="s">
        <v>140</v>
      </c>
      <c r="I3302">
        <v>413</v>
      </c>
      <c r="J3302" t="s">
        <v>17</v>
      </c>
      <c r="K3302">
        <v>1.26</v>
      </c>
      <c r="L3302">
        <v>0.01</v>
      </c>
    </row>
    <row r="3303" spans="1:12">
      <c r="A3303">
        <v>4274</v>
      </c>
      <c r="B3303">
        <v>4273</v>
      </c>
      <c r="C3303">
        <v>2</v>
      </c>
      <c r="D3303" t="s">
        <v>12</v>
      </c>
      <c r="E3303" t="s">
        <v>120</v>
      </c>
      <c r="F3303" t="s">
        <v>136</v>
      </c>
      <c r="G3303" t="s">
        <v>141</v>
      </c>
      <c r="H3303" t="s">
        <v>140</v>
      </c>
      <c r="I3303">
        <v>413</v>
      </c>
      <c r="J3303" t="s">
        <v>17</v>
      </c>
      <c r="K3303">
        <v>0.08</v>
      </c>
      <c r="L3303">
        <v>0</v>
      </c>
    </row>
    <row r="3304" spans="1:12">
      <c r="A3304">
        <v>4277</v>
      </c>
      <c r="B3304">
        <v>4276</v>
      </c>
      <c r="C3304">
        <v>2</v>
      </c>
      <c r="D3304" t="s">
        <v>12</v>
      </c>
      <c r="E3304" t="s">
        <v>120</v>
      </c>
      <c r="F3304" t="s">
        <v>136</v>
      </c>
      <c r="G3304" t="s">
        <v>141</v>
      </c>
      <c r="H3304" t="s">
        <v>140</v>
      </c>
      <c r="I3304">
        <v>413</v>
      </c>
      <c r="J3304" t="s">
        <v>17</v>
      </c>
      <c r="K3304">
        <v>8.52</v>
      </c>
      <c r="L3304">
        <v>0.09</v>
      </c>
    </row>
    <row r="3305" spans="1:12">
      <c r="A3305">
        <v>4293</v>
      </c>
      <c r="B3305">
        <v>4292</v>
      </c>
      <c r="C3305">
        <v>2</v>
      </c>
      <c r="D3305" t="s">
        <v>12</v>
      </c>
      <c r="E3305" t="s">
        <v>120</v>
      </c>
      <c r="F3305" t="s">
        <v>136</v>
      </c>
      <c r="G3305" t="s">
        <v>141</v>
      </c>
      <c r="H3305" t="s">
        <v>140</v>
      </c>
      <c r="I3305">
        <v>413</v>
      </c>
      <c r="J3305" t="s">
        <v>17</v>
      </c>
      <c r="K3305">
        <v>3.32</v>
      </c>
      <c r="L3305">
        <v>0.03</v>
      </c>
    </row>
    <row r="3306" spans="1:12">
      <c r="A3306">
        <v>4324</v>
      </c>
      <c r="B3306">
        <v>4323</v>
      </c>
      <c r="C3306">
        <v>5</v>
      </c>
      <c r="D3306" t="s">
        <v>12</v>
      </c>
      <c r="E3306" t="s">
        <v>120</v>
      </c>
      <c r="F3306" t="s">
        <v>136</v>
      </c>
      <c r="G3306" t="s">
        <v>141</v>
      </c>
      <c r="H3306" t="s">
        <v>140</v>
      </c>
      <c r="I3306">
        <v>413</v>
      </c>
      <c r="J3306" t="s">
        <v>35</v>
      </c>
      <c r="K3306">
        <v>0.31</v>
      </c>
      <c r="L3306">
        <v>0</v>
      </c>
    </row>
    <row r="3307" spans="1:12">
      <c r="A3307">
        <v>4384</v>
      </c>
      <c r="B3307">
        <v>4383</v>
      </c>
      <c r="C3307">
        <v>5</v>
      </c>
      <c r="D3307" t="s">
        <v>12</v>
      </c>
      <c r="E3307" t="s">
        <v>120</v>
      </c>
      <c r="F3307" t="s">
        <v>136</v>
      </c>
      <c r="G3307" t="s">
        <v>141</v>
      </c>
      <c r="H3307" t="s">
        <v>140</v>
      </c>
      <c r="I3307">
        <v>413</v>
      </c>
      <c r="J3307" t="s">
        <v>35</v>
      </c>
      <c r="K3307">
        <v>1.04</v>
      </c>
      <c r="L3307">
        <v>0.01</v>
      </c>
    </row>
    <row r="3308" spans="1:12">
      <c r="A3308">
        <v>4385</v>
      </c>
      <c r="B3308">
        <v>4384</v>
      </c>
      <c r="C3308">
        <v>5</v>
      </c>
      <c r="D3308" t="s">
        <v>12</v>
      </c>
      <c r="E3308" t="s">
        <v>120</v>
      </c>
      <c r="F3308" t="s">
        <v>136</v>
      </c>
      <c r="G3308" t="s">
        <v>141</v>
      </c>
      <c r="H3308" t="s">
        <v>140</v>
      </c>
      <c r="I3308">
        <v>413</v>
      </c>
      <c r="J3308" t="s">
        <v>35</v>
      </c>
      <c r="K3308">
        <v>14.02</v>
      </c>
      <c r="L3308">
        <v>0.14000000000000001</v>
      </c>
    </row>
    <row r="3309" spans="1:12">
      <c r="A3309">
        <v>4473</v>
      </c>
      <c r="B3309">
        <v>4472</v>
      </c>
      <c r="C3309">
        <v>2</v>
      </c>
      <c r="D3309" t="s">
        <v>12</v>
      </c>
      <c r="E3309" t="s">
        <v>120</v>
      </c>
      <c r="F3309" t="s">
        <v>136</v>
      </c>
      <c r="G3309" t="s">
        <v>141</v>
      </c>
      <c r="H3309" t="s">
        <v>140</v>
      </c>
      <c r="I3309">
        <v>413</v>
      </c>
      <c r="J3309" t="s">
        <v>17</v>
      </c>
      <c r="K3309">
        <v>0.02</v>
      </c>
      <c r="L3309">
        <v>0</v>
      </c>
    </row>
    <row r="3310" spans="1:12">
      <c r="A3310">
        <v>2811</v>
      </c>
      <c r="B3310">
        <v>2810</v>
      </c>
      <c r="C3310">
        <v>4</v>
      </c>
      <c r="D3310" t="s">
        <v>12</v>
      </c>
      <c r="E3310" t="s">
        <v>120</v>
      </c>
      <c r="F3310" t="s">
        <v>136</v>
      </c>
      <c r="G3310" t="s">
        <v>141</v>
      </c>
      <c r="H3310" t="s">
        <v>140</v>
      </c>
      <c r="I3310">
        <v>413</v>
      </c>
      <c r="J3310" t="s">
        <v>18</v>
      </c>
      <c r="K3310">
        <v>30.45</v>
      </c>
      <c r="L3310">
        <v>0.3</v>
      </c>
    </row>
    <row r="3311" spans="1:12">
      <c r="A3311">
        <v>2811</v>
      </c>
      <c r="B3311">
        <v>2810</v>
      </c>
      <c r="C3311">
        <v>4</v>
      </c>
      <c r="D3311" t="s">
        <v>12</v>
      </c>
      <c r="E3311" t="s">
        <v>120</v>
      </c>
      <c r="F3311" t="s">
        <v>136</v>
      </c>
      <c r="G3311" t="s">
        <v>141</v>
      </c>
      <c r="H3311" t="s">
        <v>140</v>
      </c>
      <c r="I3311">
        <v>413</v>
      </c>
      <c r="J3311" t="s">
        <v>18</v>
      </c>
      <c r="K3311">
        <v>30.45</v>
      </c>
      <c r="L3311">
        <v>0.3</v>
      </c>
    </row>
    <row r="3312" spans="1:12">
      <c r="A3312">
        <v>2811</v>
      </c>
      <c r="B3312">
        <v>2810</v>
      </c>
      <c r="C3312">
        <v>4</v>
      </c>
      <c r="D3312" t="s">
        <v>12</v>
      </c>
      <c r="E3312" t="s">
        <v>120</v>
      </c>
      <c r="F3312" t="s">
        <v>136</v>
      </c>
      <c r="G3312" t="s">
        <v>141</v>
      </c>
      <c r="H3312" t="s">
        <v>140</v>
      </c>
      <c r="I3312">
        <v>413</v>
      </c>
      <c r="J3312" t="s">
        <v>18</v>
      </c>
      <c r="K3312">
        <v>36.229999999999997</v>
      </c>
      <c r="L3312">
        <v>0.36</v>
      </c>
    </row>
    <row r="3313" spans="1:12">
      <c r="A3313">
        <v>2811</v>
      </c>
      <c r="B3313">
        <v>2810</v>
      </c>
      <c r="C3313">
        <v>4</v>
      </c>
      <c r="D3313" t="s">
        <v>12</v>
      </c>
      <c r="E3313" t="s">
        <v>120</v>
      </c>
      <c r="F3313" t="s">
        <v>136</v>
      </c>
      <c r="G3313" t="s">
        <v>141</v>
      </c>
      <c r="H3313" t="s">
        <v>140</v>
      </c>
      <c r="I3313">
        <v>413</v>
      </c>
      <c r="J3313" t="s">
        <v>18</v>
      </c>
      <c r="K3313">
        <v>36.229999999999997</v>
      </c>
      <c r="L3313">
        <v>0.36</v>
      </c>
    </row>
    <row r="3314" spans="1:12">
      <c r="A3314">
        <v>3950</v>
      </c>
      <c r="B3314">
        <v>3949</v>
      </c>
      <c r="C3314">
        <v>2</v>
      </c>
      <c r="D3314" t="s">
        <v>12</v>
      </c>
      <c r="E3314" t="s">
        <v>120</v>
      </c>
      <c r="F3314" t="s">
        <v>136</v>
      </c>
      <c r="G3314" t="s">
        <v>141</v>
      </c>
      <c r="H3314" t="s">
        <v>140</v>
      </c>
      <c r="I3314">
        <v>413</v>
      </c>
      <c r="J3314" t="s">
        <v>17</v>
      </c>
      <c r="K3314">
        <v>16.18</v>
      </c>
      <c r="L3314">
        <v>0.16</v>
      </c>
    </row>
    <row r="3315" spans="1:12">
      <c r="A3315">
        <v>3950</v>
      </c>
      <c r="B3315">
        <v>3949</v>
      </c>
      <c r="C3315">
        <v>2</v>
      </c>
      <c r="D3315" t="s">
        <v>12</v>
      </c>
      <c r="E3315" t="s">
        <v>120</v>
      </c>
      <c r="F3315" t="s">
        <v>136</v>
      </c>
      <c r="G3315" t="s">
        <v>141</v>
      </c>
      <c r="H3315" t="s">
        <v>140</v>
      </c>
      <c r="I3315">
        <v>413</v>
      </c>
      <c r="J3315" t="s">
        <v>17</v>
      </c>
      <c r="K3315">
        <v>16.18</v>
      </c>
      <c r="L3315">
        <v>0.16</v>
      </c>
    </row>
    <row r="3316" spans="1:12">
      <c r="A3316">
        <v>4153</v>
      </c>
      <c r="B3316">
        <v>4152</v>
      </c>
      <c r="C3316">
        <v>2</v>
      </c>
      <c r="D3316" t="s">
        <v>12</v>
      </c>
      <c r="E3316" t="s">
        <v>120</v>
      </c>
      <c r="F3316" t="s">
        <v>136</v>
      </c>
      <c r="G3316" t="s">
        <v>141</v>
      </c>
      <c r="H3316" t="s">
        <v>140</v>
      </c>
      <c r="I3316">
        <v>413</v>
      </c>
      <c r="J3316" t="s">
        <v>17</v>
      </c>
      <c r="K3316">
        <v>0.16</v>
      </c>
      <c r="L3316">
        <v>0</v>
      </c>
    </row>
    <row r="3317" spans="1:12">
      <c r="A3317">
        <v>4153</v>
      </c>
      <c r="B3317">
        <v>4152</v>
      </c>
      <c r="C3317">
        <v>2</v>
      </c>
      <c r="D3317" t="s">
        <v>12</v>
      </c>
      <c r="E3317" t="s">
        <v>120</v>
      </c>
      <c r="F3317" t="s">
        <v>136</v>
      </c>
      <c r="G3317" t="s">
        <v>141</v>
      </c>
      <c r="H3317" t="s">
        <v>140</v>
      </c>
      <c r="I3317">
        <v>413</v>
      </c>
      <c r="J3317" t="s">
        <v>17</v>
      </c>
      <c r="K3317">
        <v>0.16</v>
      </c>
      <c r="L3317">
        <v>0</v>
      </c>
    </row>
    <row r="3318" spans="1:12">
      <c r="A3318">
        <v>4274</v>
      </c>
      <c r="B3318">
        <v>4273</v>
      </c>
      <c r="C3318">
        <v>2</v>
      </c>
      <c r="D3318" t="s">
        <v>12</v>
      </c>
      <c r="E3318" t="s">
        <v>120</v>
      </c>
      <c r="F3318" t="s">
        <v>136</v>
      </c>
      <c r="G3318" t="s">
        <v>141</v>
      </c>
      <c r="H3318" t="s">
        <v>140</v>
      </c>
      <c r="I3318">
        <v>413</v>
      </c>
      <c r="J3318" t="s">
        <v>17</v>
      </c>
      <c r="K3318">
        <v>5.15</v>
      </c>
      <c r="L3318">
        <v>0.05</v>
      </c>
    </row>
    <row r="3319" spans="1:12">
      <c r="A3319">
        <v>4274</v>
      </c>
      <c r="B3319">
        <v>4273</v>
      </c>
      <c r="C3319">
        <v>2</v>
      </c>
      <c r="D3319" t="s">
        <v>12</v>
      </c>
      <c r="E3319" t="s">
        <v>120</v>
      </c>
      <c r="F3319" t="s">
        <v>136</v>
      </c>
      <c r="G3319" t="s">
        <v>141</v>
      </c>
      <c r="H3319" t="s">
        <v>140</v>
      </c>
      <c r="I3319">
        <v>413</v>
      </c>
      <c r="J3319" t="s">
        <v>17</v>
      </c>
      <c r="K3319">
        <v>5.15</v>
      </c>
      <c r="L3319">
        <v>0.05</v>
      </c>
    </row>
    <row r="3320" spans="1:12">
      <c r="A3320">
        <v>4274</v>
      </c>
      <c r="B3320">
        <v>4273</v>
      </c>
      <c r="C3320">
        <v>2</v>
      </c>
      <c r="D3320" t="s">
        <v>12</v>
      </c>
      <c r="E3320" t="s">
        <v>120</v>
      </c>
      <c r="F3320" t="s">
        <v>136</v>
      </c>
      <c r="G3320" t="s">
        <v>141</v>
      </c>
      <c r="H3320" t="s">
        <v>140</v>
      </c>
      <c r="I3320">
        <v>413</v>
      </c>
      <c r="J3320" t="s">
        <v>17</v>
      </c>
      <c r="K3320">
        <v>0.78</v>
      </c>
      <c r="L3320">
        <v>0.01</v>
      </c>
    </row>
    <row r="3321" spans="1:12">
      <c r="A3321">
        <v>4274</v>
      </c>
      <c r="B3321">
        <v>4273</v>
      </c>
      <c r="C3321">
        <v>2</v>
      </c>
      <c r="D3321" t="s">
        <v>12</v>
      </c>
      <c r="E3321" t="s">
        <v>120</v>
      </c>
      <c r="F3321" t="s">
        <v>136</v>
      </c>
      <c r="G3321" t="s">
        <v>141</v>
      </c>
      <c r="H3321" t="s">
        <v>140</v>
      </c>
      <c r="I3321">
        <v>413</v>
      </c>
      <c r="J3321" t="s">
        <v>17</v>
      </c>
      <c r="K3321">
        <v>0.78</v>
      </c>
      <c r="L3321">
        <v>0.01</v>
      </c>
    </row>
    <row r="3322" spans="1:12">
      <c r="A3322">
        <v>4286</v>
      </c>
      <c r="B3322">
        <v>4285</v>
      </c>
      <c r="C3322">
        <v>5</v>
      </c>
      <c r="D3322" t="s">
        <v>12</v>
      </c>
      <c r="E3322" t="s">
        <v>120</v>
      </c>
      <c r="F3322" t="s">
        <v>136</v>
      </c>
      <c r="G3322" t="s">
        <v>141</v>
      </c>
      <c r="H3322" t="s">
        <v>140</v>
      </c>
      <c r="I3322">
        <v>413</v>
      </c>
      <c r="J3322" t="s">
        <v>35</v>
      </c>
      <c r="K3322">
        <v>2.65</v>
      </c>
      <c r="L3322">
        <v>0.03</v>
      </c>
    </row>
    <row r="3323" spans="1:12">
      <c r="A3323">
        <v>4286</v>
      </c>
      <c r="B3323">
        <v>4285</v>
      </c>
      <c r="C3323">
        <v>5</v>
      </c>
      <c r="D3323" t="s">
        <v>12</v>
      </c>
      <c r="E3323" t="s">
        <v>120</v>
      </c>
      <c r="F3323" t="s">
        <v>136</v>
      </c>
      <c r="G3323" t="s">
        <v>141</v>
      </c>
      <c r="H3323" t="s">
        <v>140</v>
      </c>
      <c r="I3323">
        <v>413</v>
      </c>
      <c r="J3323" t="s">
        <v>35</v>
      </c>
      <c r="K3323">
        <v>2.65</v>
      </c>
      <c r="L3323">
        <v>0.03</v>
      </c>
    </row>
    <row r="3324" spans="1:12">
      <c r="A3324">
        <v>4293</v>
      </c>
      <c r="B3324">
        <v>4292</v>
      </c>
      <c r="C3324">
        <v>2</v>
      </c>
      <c r="D3324" t="s">
        <v>12</v>
      </c>
      <c r="E3324" t="s">
        <v>120</v>
      </c>
      <c r="F3324" t="s">
        <v>136</v>
      </c>
      <c r="G3324" t="s">
        <v>141</v>
      </c>
      <c r="H3324" t="s">
        <v>140</v>
      </c>
      <c r="I3324">
        <v>413</v>
      </c>
      <c r="J3324" t="s">
        <v>17</v>
      </c>
      <c r="K3324">
        <v>0.48</v>
      </c>
      <c r="L3324">
        <v>0</v>
      </c>
    </row>
    <row r="3325" spans="1:12">
      <c r="A3325">
        <v>4293</v>
      </c>
      <c r="B3325">
        <v>4292</v>
      </c>
      <c r="C3325">
        <v>2</v>
      </c>
      <c r="D3325" t="s">
        <v>12</v>
      </c>
      <c r="E3325" t="s">
        <v>120</v>
      </c>
      <c r="F3325" t="s">
        <v>136</v>
      </c>
      <c r="G3325" t="s">
        <v>141</v>
      </c>
      <c r="H3325" t="s">
        <v>140</v>
      </c>
      <c r="I3325">
        <v>413</v>
      </c>
      <c r="J3325" t="s">
        <v>17</v>
      </c>
      <c r="K3325">
        <v>0.48</v>
      </c>
      <c r="L3325">
        <v>0</v>
      </c>
    </row>
    <row r="3326" spans="1:12">
      <c r="A3326">
        <v>4324</v>
      </c>
      <c r="B3326">
        <v>4323</v>
      </c>
      <c r="C3326">
        <v>5</v>
      </c>
      <c r="D3326" t="s">
        <v>12</v>
      </c>
      <c r="E3326" t="s">
        <v>120</v>
      </c>
      <c r="F3326" t="s">
        <v>136</v>
      </c>
      <c r="G3326" t="s">
        <v>141</v>
      </c>
      <c r="H3326" t="s">
        <v>140</v>
      </c>
      <c r="I3326">
        <v>413</v>
      </c>
      <c r="J3326" t="s">
        <v>35</v>
      </c>
      <c r="K3326">
        <v>0</v>
      </c>
      <c r="L3326">
        <v>0</v>
      </c>
    </row>
    <row r="3327" spans="1:12">
      <c r="A3327">
        <v>4324</v>
      </c>
      <c r="B3327">
        <v>4323</v>
      </c>
      <c r="C3327">
        <v>5</v>
      </c>
      <c r="D3327" t="s">
        <v>12</v>
      </c>
      <c r="E3327" t="s">
        <v>120</v>
      </c>
      <c r="F3327" t="s">
        <v>136</v>
      </c>
      <c r="G3327" t="s">
        <v>141</v>
      </c>
      <c r="H3327" t="s">
        <v>140</v>
      </c>
      <c r="I3327">
        <v>413</v>
      </c>
      <c r="J3327" t="s">
        <v>35</v>
      </c>
      <c r="K3327">
        <v>0</v>
      </c>
      <c r="L3327">
        <v>0</v>
      </c>
    </row>
    <row r="3328" spans="1:12">
      <c r="A3328">
        <v>4324</v>
      </c>
      <c r="B3328">
        <v>4323</v>
      </c>
      <c r="C3328">
        <v>5</v>
      </c>
      <c r="D3328" t="s">
        <v>12</v>
      </c>
      <c r="E3328" t="s">
        <v>120</v>
      </c>
      <c r="F3328" t="s">
        <v>136</v>
      </c>
      <c r="G3328" t="s">
        <v>141</v>
      </c>
      <c r="H3328" t="s">
        <v>140</v>
      </c>
      <c r="I3328">
        <v>413</v>
      </c>
      <c r="J3328" t="s">
        <v>35</v>
      </c>
      <c r="K3328">
        <v>2.17</v>
      </c>
      <c r="L3328">
        <v>0.02</v>
      </c>
    </row>
    <row r="3329" spans="1:12">
      <c r="A3329">
        <v>4324</v>
      </c>
      <c r="B3329">
        <v>4323</v>
      </c>
      <c r="C3329">
        <v>5</v>
      </c>
      <c r="D3329" t="s">
        <v>12</v>
      </c>
      <c r="E3329" t="s">
        <v>120</v>
      </c>
      <c r="F3329" t="s">
        <v>136</v>
      </c>
      <c r="G3329" t="s">
        <v>141</v>
      </c>
      <c r="H3329" t="s">
        <v>140</v>
      </c>
      <c r="I3329">
        <v>413</v>
      </c>
      <c r="J3329" t="s">
        <v>35</v>
      </c>
      <c r="K3329">
        <v>2.17</v>
      </c>
      <c r="L3329">
        <v>0.02</v>
      </c>
    </row>
    <row r="3330" spans="1:12">
      <c r="A3330">
        <v>4385</v>
      </c>
      <c r="B3330">
        <v>4384</v>
      </c>
      <c r="C3330">
        <v>5</v>
      </c>
      <c r="D3330" t="s">
        <v>12</v>
      </c>
      <c r="E3330" t="s">
        <v>120</v>
      </c>
      <c r="F3330" t="s">
        <v>136</v>
      </c>
      <c r="G3330" t="s">
        <v>141</v>
      </c>
      <c r="H3330" t="s">
        <v>140</v>
      </c>
      <c r="I3330">
        <v>413</v>
      </c>
      <c r="J3330" t="s">
        <v>35</v>
      </c>
      <c r="K3330">
        <v>12.94</v>
      </c>
      <c r="L3330">
        <v>0.13</v>
      </c>
    </row>
    <row r="3331" spans="1:12">
      <c r="A3331">
        <v>4385</v>
      </c>
      <c r="B3331">
        <v>4384</v>
      </c>
      <c r="C3331">
        <v>5</v>
      </c>
      <c r="D3331" t="s">
        <v>12</v>
      </c>
      <c r="E3331" t="s">
        <v>120</v>
      </c>
      <c r="F3331" t="s">
        <v>136</v>
      </c>
      <c r="G3331" t="s">
        <v>141</v>
      </c>
      <c r="H3331" t="s">
        <v>140</v>
      </c>
      <c r="I3331">
        <v>413</v>
      </c>
      <c r="J3331" t="s">
        <v>35</v>
      </c>
      <c r="K3331">
        <v>12.94</v>
      </c>
      <c r="L3331">
        <v>0.13</v>
      </c>
    </row>
    <row r="3332" spans="1:12">
      <c r="A3332">
        <v>4473</v>
      </c>
      <c r="B3332">
        <v>4472</v>
      </c>
      <c r="C3332">
        <v>2</v>
      </c>
      <c r="D3332" t="s">
        <v>12</v>
      </c>
      <c r="E3332" t="s">
        <v>120</v>
      </c>
      <c r="F3332" t="s">
        <v>136</v>
      </c>
      <c r="G3332" t="s">
        <v>141</v>
      </c>
      <c r="H3332" t="s">
        <v>140</v>
      </c>
      <c r="I3332">
        <v>413</v>
      </c>
      <c r="J3332" t="s">
        <v>17</v>
      </c>
      <c r="K3332">
        <v>0.01</v>
      </c>
      <c r="L3332">
        <v>0</v>
      </c>
    </row>
    <row r="3333" spans="1:12">
      <c r="A3333">
        <v>4473</v>
      </c>
      <c r="B3333">
        <v>4472</v>
      </c>
      <c r="C3333">
        <v>2</v>
      </c>
      <c r="D3333" t="s">
        <v>12</v>
      </c>
      <c r="E3333" t="s">
        <v>120</v>
      </c>
      <c r="F3333" t="s">
        <v>136</v>
      </c>
      <c r="G3333" t="s">
        <v>141</v>
      </c>
      <c r="H3333" t="s">
        <v>140</v>
      </c>
      <c r="I3333">
        <v>413</v>
      </c>
      <c r="J3333" t="s">
        <v>17</v>
      </c>
      <c r="K3333">
        <v>0.01</v>
      </c>
      <c r="L3333">
        <v>0</v>
      </c>
    </row>
    <row r="3334" spans="1:12">
      <c r="A3334">
        <v>2811</v>
      </c>
      <c r="B3334">
        <v>2810</v>
      </c>
      <c r="C3334">
        <v>4</v>
      </c>
      <c r="D3334" t="s">
        <v>12</v>
      </c>
      <c r="E3334" t="s">
        <v>120</v>
      </c>
      <c r="F3334" t="s">
        <v>136</v>
      </c>
      <c r="G3334" t="s">
        <v>131</v>
      </c>
      <c r="H3334" t="s">
        <v>140</v>
      </c>
      <c r="I3334">
        <v>414</v>
      </c>
      <c r="J3334" t="s">
        <v>18</v>
      </c>
      <c r="K3334">
        <v>88.87</v>
      </c>
      <c r="L3334">
        <v>0.89</v>
      </c>
    </row>
    <row r="3335" spans="1:12">
      <c r="A3335">
        <v>3867</v>
      </c>
      <c r="B3335">
        <v>3866</v>
      </c>
      <c r="C3335">
        <v>5</v>
      </c>
      <c r="D3335" t="s">
        <v>12</v>
      </c>
      <c r="E3335" t="s">
        <v>120</v>
      </c>
      <c r="F3335" t="s">
        <v>136</v>
      </c>
      <c r="G3335" t="s">
        <v>131</v>
      </c>
      <c r="H3335" t="s">
        <v>140</v>
      </c>
      <c r="I3335">
        <v>414</v>
      </c>
      <c r="J3335" t="s">
        <v>35</v>
      </c>
      <c r="K3335">
        <v>0</v>
      </c>
      <c r="L3335">
        <v>0</v>
      </c>
    </row>
    <row r="3336" spans="1:12">
      <c r="A3336">
        <v>3867</v>
      </c>
      <c r="B3336">
        <v>3866</v>
      </c>
      <c r="C3336">
        <v>5</v>
      </c>
      <c r="D3336" t="s">
        <v>12</v>
      </c>
      <c r="E3336" t="s">
        <v>120</v>
      </c>
      <c r="F3336" t="s">
        <v>136</v>
      </c>
      <c r="G3336" t="s">
        <v>131</v>
      </c>
      <c r="H3336" t="s">
        <v>140</v>
      </c>
      <c r="I3336">
        <v>414</v>
      </c>
      <c r="J3336" t="s">
        <v>35</v>
      </c>
      <c r="K3336">
        <v>0</v>
      </c>
      <c r="L3336">
        <v>0</v>
      </c>
    </row>
    <row r="3337" spans="1:12">
      <c r="A3337">
        <v>3894</v>
      </c>
      <c r="B3337">
        <v>3893</v>
      </c>
      <c r="C3337">
        <v>4</v>
      </c>
      <c r="D3337" t="s">
        <v>12</v>
      </c>
      <c r="E3337" t="s">
        <v>120</v>
      </c>
      <c r="F3337" t="s">
        <v>136</v>
      </c>
      <c r="G3337" t="s">
        <v>131</v>
      </c>
      <c r="H3337" t="s">
        <v>140</v>
      </c>
      <c r="I3337">
        <v>414</v>
      </c>
      <c r="J3337" t="s">
        <v>18</v>
      </c>
      <c r="K3337">
        <v>0</v>
      </c>
      <c r="L3337">
        <v>0</v>
      </c>
    </row>
    <row r="3338" spans="1:12">
      <c r="A3338">
        <v>3948</v>
      </c>
      <c r="B3338">
        <v>3947</v>
      </c>
      <c r="C3338">
        <v>5</v>
      </c>
      <c r="D3338" t="s">
        <v>12</v>
      </c>
      <c r="E3338" t="s">
        <v>120</v>
      </c>
      <c r="F3338" t="s">
        <v>136</v>
      </c>
      <c r="G3338" t="s">
        <v>131</v>
      </c>
      <c r="H3338" t="s">
        <v>140</v>
      </c>
      <c r="I3338">
        <v>414</v>
      </c>
      <c r="J3338" t="s">
        <v>35</v>
      </c>
      <c r="K3338">
        <v>2.44</v>
      </c>
      <c r="L3338">
        <v>0.02</v>
      </c>
    </row>
    <row r="3339" spans="1:12">
      <c r="A3339">
        <v>3950</v>
      </c>
      <c r="B3339">
        <v>3949</v>
      </c>
      <c r="C3339">
        <v>2</v>
      </c>
      <c r="D3339" t="s">
        <v>12</v>
      </c>
      <c r="E3339" t="s">
        <v>120</v>
      </c>
      <c r="F3339" t="s">
        <v>136</v>
      </c>
      <c r="G3339" t="s">
        <v>131</v>
      </c>
      <c r="H3339" t="s">
        <v>140</v>
      </c>
      <c r="I3339">
        <v>414</v>
      </c>
      <c r="J3339" t="s">
        <v>17</v>
      </c>
      <c r="K3339">
        <v>10.44</v>
      </c>
      <c r="L3339">
        <v>0.1</v>
      </c>
    </row>
    <row r="3340" spans="1:12">
      <c r="A3340">
        <v>3993</v>
      </c>
      <c r="B3340">
        <v>3992</v>
      </c>
      <c r="C3340">
        <v>5</v>
      </c>
      <c r="D3340" t="s">
        <v>12</v>
      </c>
      <c r="E3340" t="s">
        <v>120</v>
      </c>
      <c r="F3340" t="s">
        <v>136</v>
      </c>
      <c r="G3340" t="s">
        <v>131</v>
      </c>
      <c r="H3340" t="s">
        <v>140</v>
      </c>
      <c r="I3340">
        <v>414</v>
      </c>
      <c r="J3340" t="s">
        <v>35</v>
      </c>
      <c r="K3340">
        <v>1.79</v>
      </c>
      <c r="L3340">
        <v>0.02</v>
      </c>
    </row>
    <row r="3341" spans="1:12">
      <c r="A3341">
        <v>3994</v>
      </c>
      <c r="B3341">
        <v>3993</v>
      </c>
      <c r="C3341">
        <v>2</v>
      </c>
      <c r="D3341" t="s">
        <v>12</v>
      </c>
      <c r="E3341" t="s">
        <v>120</v>
      </c>
      <c r="F3341" t="s">
        <v>136</v>
      </c>
      <c r="G3341" t="s">
        <v>131</v>
      </c>
      <c r="H3341" t="s">
        <v>140</v>
      </c>
      <c r="I3341">
        <v>414</v>
      </c>
      <c r="J3341" t="s">
        <v>17</v>
      </c>
      <c r="K3341">
        <v>13.29</v>
      </c>
      <c r="L3341">
        <v>0.13</v>
      </c>
    </row>
    <row r="3342" spans="1:12">
      <c r="A3342">
        <v>3998</v>
      </c>
      <c r="B3342">
        <v>3997</v>
      </c>
      <c r="C3342">
        <v>5</v>
      </c>
      <c r="D3342" t="s">
        <v>12</v>
      </c>
      <c r="E3342" t="s">
        <v>120</v>
      </c>
      <c r="F3342" t="s">
        <v>136</v>
      </c>
      <c r="G3342" t="s">
        <v>131</v>
      </c>
      <c r="H3342" t="s">
        <v>140</v>
      </c>
      <c r="I3342">
        <v>414</v>
      </c>
      <c r="J3342" t="s">
        <v>35</v>
      </c>
      <c r="K3342">
        <v>0</v>
      </c>
      <c r="L3342">
        <v>0</v>
      </c>
    </row>
    <row r="3343" spans="1:12">
      <c r="A3343">
        <v>4029</v>
      </c>
      <c r="B3343">
        <v>4028</v>
      </c>
      <c r="C3343">
        <v>5</v>
      </c>
      <c r="D3343" t="s">
        <v>12</v>
      </c>
      <c r="E3343" t="s">
        <v>120</v>
      </c>
      <c r="F3343" t="s">
        <v>136</v>
      </c>
      <c r="G3343" t="s">
        <v>131</v>
      </c>
      <c r="H3343" t="s">
        <v>140</v>
      </c>
      <c r="I3343">
        <v>414</v>
      </c>
      <c r="J3343" t="s">
        <v>35</v>
      </c>
      <c r="K3343">
        <v>1.45</v>
      </c>
      <c r="L3343">
        <v>0.01</v>
      </c>
    </row>
    <row r="3344" spans="1:12">
      <c r="A3344">
        <v>4038</v>
      </c>
      <c r="B3344">
        <v>4037</v>
      </c>
      <c r="C3344">
        <v>2</v>
      </c>
      <c r="D3344" t="s">
        <v>12</v>
      </c>
      <c r="E3344" t="s">
        <v>120</v>
      </c>
      <c r="F3344" t="s">
        <v>136</v>
      </c>
      <c r="G3344" t="s">
        <v>131</v>
      </c>
      <c r="H3344" t="s">
        <v>140</v>
      </c>
      <c r="I3344">
        <v>414</v>
      </c>
      <c r="J3344" t="s">
        <v>17</v>
      </c>
      <c r="K3344">
        <v>5.09</v>
      </c>
      <c r="L3344">
        <v>0.05</v>
      </c>
    </row>
    <row r="3345" spans="1:12">
      <c r="A3345">
        <v>4050</v>
      </c>
      <c r="B3345">
        <v>4049</v>
      </c>
      <c r="C3345">
        <v>5</v>
      </c>
      <c r="D3345" t="s">
        <v>12</v>
      </c>
      <c r="E3345" t="s">
        <v>120</v>
      </c>
      <c r="F3345" t="s">
        <v>136</v>
      </c>
      <c r="G3345" t="s">
        <v>131</v>
      </c>
      <c r="H3345" t="s">
        <v>140</v>
      </c>
      <c r="I3345">
        <v>414</v>
      </c>
      <c r="J3345" t="s">
        <v>35</v>
      </c>
      <c r="K3345">
        <v>2.17</v>
      </c>
      <c r="L3345">
        <v>0.02</v>
      </c>
    </row>
    <row r="3346" spans="1:12">
      <c r="A3346">
        <v>4116</v>
      </c>
      <c r="B3346">
        <v>4115</v>
      </c>
      <c r="C3346">
        <v>5</v>
      </c>
      <c r="D3346" t="s">
        <v>12</v>
      </c>
      <c r="E3346" t="s">
        <v>120</v>
      </c>
      <c r="F3346" t="s">
        <v>136</v>
      </c>
      <c r="G3346" t="s">
        <v>131</v>
      </c>
      <c r="H3346" t="s">
        <v>140</v>
      </c>
      <c r="I3346">
        <v>414</v>
      </c>
      <c r="J3346" t="s">
        <v>35</v>
      </c>
      <c r="K3346">
        <v>7.85</v>
      </c>
      <c r="L3346">
        <v>0.08</v>
      </c>
    </row>
    <row r="3347" spans="1:12">
      <c r="A3347">
        <v>4146</v>
      </c>
      <c r="B3347">
        <v>4145</v>
      </c>
      <c r="C3347">
        <v>5</v>
      </c>
      <c r="D3347" t="s">
        <v>12</v>
      </c>
      <c r="E3347" t="s">
        <v>120</v>
      </c>
      <c r="F3347" t="s">
        <v>136</v>
      </c>
      <c r="G3347" t="s">
        <v>131</v>
      </c>
      <c r="H3347" t="s">
        <v>140</v>
      </c>
      <c r="I3347">
        <v>414</v>
      </c>
      <c r="J3347" t="s">
        <v>35</v>
      </c>
      <c r="K3347">
        <v>1.56</v>
      </c>
      <c r="L3347">
        <v>0.02</v>
      </c>
    </row>
    <row r="3348" spans="1:12">
      <c r="A3348">
        <v>4158</v>
      </c>
      <c r="B3348">
        <v>4157</v>
      </c>
      <c r="C3348">
        <v>5</v>
      </c>
      <c r="D3348" t="s">
        <v>12</v>
      </c>
      <c r="E3348" t="s">
        <v>120</v>
      </c>
      <c r="F3348" t="s">
        <v>136</v>
      </c>
      <c r="G3348" t="s">
        <v>131</v>
      </c>
      <c r="H3348" t="s">
        <v>140</v>
      </c>
      <c r="I3348">
        <v>414</v>
      </c>
      <c r="J3348" t="s">
        <v>35</v>
      </c>
      <c r="K3348">
        <v>0.5</v>
      </c>
      <c r="L3348">
        <v>0.01</v>
      </c>
    </row>
    <row r="3349" spans="1:12">
      <c r="A3349">
        <v>2811</v>
      </c>
      <c r="B3349">
        <v>2810</v>
      </c>
      <c r="C3349">
        <v>4</v>
      </c>
      <c r="D3349" t="s">
        <v>12</v>
      </c>
      <c r="E3349" t="s">
        <v>120</v>
      </c>
      <c r="F3349" t="s">
        <v>136</v>
      </c>
      <c r="G3349" t="s">
        <v>131</v>
      </c>
      <c r="H3349" t="s">
        <v>140</v>
      </c>
      <c r="I3349">
        <v>414</v>
      </c>
      <c r="J3349" t="s">
        <v>18</v>
      </c>
      <c r="K3349">
        <v>66.83</v>
      </c>
      <c r="L3349">
        <v>0.67</v>
      </c>
    </row>
    <row r="3350" spans="1:12">
      <c r="A3350">
        <v>2811</v>
      </c>
      <c r="B3350">
        <v>2810</v>
      </c>
      <c r="C3350">
        <v>4</v>
      </c>
      <c r="D3350" t="s">
        <v>12</v>
      </c>
      <c r="E3350" t="s">
        <v>120</v>
      </c>
      <c r="F3350" t="s">
        <v>136</v>
      </c>
      <c r="G3350" t="s">
        <v>131</v>
      </c>
      <c r="H3350" t="s">
        <v>140</v>
      </c>
      <c r="I3350">
        <v>414</v>
      </c>
      <c r="J3350" t="s">
        <v>18</v>
      </c>
      <c r="K3350">
        <v>66.83</v>
      </c>
      <c r="L3350">
        <v>0.67</v>
      </c>
    </row>
    <row r="3351" spans="1:12">
      <c r="A3351">
        <v>2811</v>
      </c>
      <c r="B3351">
        <v>2810</v>
      </c>
      <c r="C3351">
        <v>4</v>
      </c>
      <c r="D3351" t="s">
        <v>12</v>
      </c>
      <c r="E3351" t="s">
        <v>120</v>
      </c>
      <c r="F3351" t="s">
        <v>136</v>
      </c>
      <c r="G3351" t="s">
        <v>131</v>
      </c>
      <c r="H3351" t="s">
        <v>140</v>
      </c>
      <c r="I3351">
        <v>414</v>
      </c>
      <c r="J3351" t="s">
        <v>18</v>
      </c>
      <c r="K3351">
        <v>53.01</v>
      </c>
      <c r="L3351">
        <v>0.53</v>
      </c>
    </row>
    <row r="3352" spans="1:12">
      <c r="A3352">
        <v>2811</v>
      </c>
      <c r="B3352">
        <v>2810</v>
      </c>
      <c r="C3352">
        <v>4</v>
      </c>
      <c r="D3352" t="s">
        <v>12</v>
      </c>
      <c r="E3352" t="s">
        <v>120</v>
      </c>
      <c r="F3352" t="s">
        <v>136</v>
      </c>
      <c r="G3352" t="s">
        <v>131</v>
      </c>
      <c r="H3352" t="s">
        <v>140</v>
      </c>
      <c r="I3352">
        <v>414</v>
      </c>
      <c r="J3352" t="s">
        <v>18</v>
      </c>
      <c r="K3352">
        <v>53.01</v>
      </c>
      <c r="L3352">
        <v>0.53</v>
      </c>
    </row>
    <row r="3353" spans="1:12">
      <c r="A3353">
        <v>3867</v>
      </c>
      <c r="B3353">
        <v>3866</v>
      </c>
      <c r="C3353">
        <v>5</v>
      </c>
      <c r="D3353" t="s">
        <v>12</v>
      </c>
      <c r="E3353" t="s">
        <v>120</v>
      </c>
      <c r="F3353" t="s">
        <v>136</v>
      </c>
      <c r="G3353" t="s">
        <v>131</v>
      </c>
      <c r="H3353" t="s">
        <v>140</v>
      </c>
      <c r="I3353">
        <v>414</v>
      </c>
      <c r="J3353" t="s">
        <v>35</v>
      </c>
      <c r="K3353">
        <v>11.59</v>
      </c>
      <c r="L3353">
        <v>0.12</v>
      </c>
    </row>
    <row r="3354" spans="1:12">
      <c r="A3354">
        <v>3867</v>
      </c>
      <c r="B3354">
        <v>3866</v>
      </c>
      <c r="C3354">
        <v>5</v>
      </c>
      <c r="D3354" t="s">
        <v>12</v>
      </c>
      <c r="E3354" t="s">
        <v>120</v>
      </c>
      <c r="F3354" t="s">
        <v>136</v>
      </c>
      <c r="G3354" t="s">
        <v>131</v>
      </c>
      <c r="H3354" t="s">
        <v>140</v>
      </c>
      <c r="I3354">
        <v>414</v>
      </c>
      <c r="J3354" t="s">
        <v>35</v>
      </c>
      <c r="K3354">
        <v>11.59</v>
      </c>
      <c r="L3354">
        <v>0.12</v>
      </c>
    </row>
    <row r="3355" spans="1:12">
      <c r="A3355">
        <v>3867</v>
      </c>
      <c r="B3355">
        <v>3866</v>
      </c>
      <c r="C3355">
        <v>5</v>
      </c>
      <c r="D3355" t="s">
        <v>12</v>
      </c>
      <c r="E3355" t="s">
        <v>120</v>
      </c>
      <c r="F3355" t="s">
        <v>136</v>
      </c>
      <c r="G3355" t="s">
        <v>131</v>
      </c>
      <c r="H3355" t="s">
        <v>140</v>
      </c>
      <c r="I3355">
        <v>414</v>
      </c>
      <c r="J3355" t="s">
        <v>35</v>
      </c>
      <c r="K3355">
        <v>3.6</v>
      </c>
      <c r="L3355">
        <v>0.04</v>
      </c>
    </row>
    <row r="3356" spans="1:12">
      <c r="A3356">
        <v>3867</v>
      </c>
      <c r="B3356">
        <v>3866</v>
      </c>
      <c r="C3356">
        <v>5</v>
      </c>
      <c r="D3356" t="s">
        <v>12</v>
      </c>
      <c r="E3356" t="s">
        <v>120</v>
      </c>
      <c r="F3356" t="s">
        <v>136</v>
      </c>
      <c r="G3356" t="s">
        <v>131</v>
      </c>
      <c r="H3356" t="s">
        <v>140</v>
      </c>
      <c r="I3356">
        <v>414</v>
      </c>
      <c r="J3356" t="s">
        <v>35</v>
      </c>
      <c r="K3356">
        <v>3.6</v>
      </c>
      <c r="L3356">
        <v>0.04</v>
      </c>
    </row>
    <row r="3357" spans="1:12">
      <c r="A3357">
        <v>3888</v>
      </c>
      <c r="B3357">
        <v>3887</v>
      </c>
      <c r="C3357">
        <v>4</v>
      </c>
      <c r="D3357" t="s">
        <v>12</v>
      </c>
      <c r="E3357" t="s">
        <v>120</v>
      </c>
      <c r="F3357" t="s">
        <v>136</v>
      </c>
      <c r="G3357" t="s">
        <v>131</v>
      </c>
      <c r="H3357" t="s">
        <v>140</v>
      </c>
      <c r="I3357">
        <v>414</v>
      </c>
      <c r="J3357" t="s">
        <v>18</v>
      </c>
      <c r="K3357">
        <v>0.02</v>
      </c>
      <c r="L3357">
        <v>0</v>
      </c>
    </row>
    <row r="3358" spans="1:12">
      <c r="A3358">
        <v>3888</v>
      </c>
      <c r="B3358">
        <v>3887</v>
      </c>
      <c r="C3358">
        <v>4</v>
      </c>
      <c r="D3358" t="s">
        <v>12</v>
      </c>
      <c r="E3358" t="s">
        <v>120</v>
      </c>
      <c r="F3358" t="s">
        <v>136</v>
      </c>
      <c r="G3358" t="s">
        <v>131</v>
      </c>
      <c r="H3358" t="s">
        <v>140</v>
      </c>
      <c r="I3358">
        <v>414</v>
      </c>
      <c r="J3358" t="s">
        <v>18</v>
      </c>
      <c r="K3358">
        <v>0.02</v>
      </c>
      <c r="L3358">
        <v>0</v>
      </c>
    </row>
    <row r="3359" spans="1:12">
      <c r="A3359">
        <v>3894</v>
      </c>
      <c r="B3359">
        <v>3893</v>
      </c>
      <c r="C3359">
        <v>4</v>
      </c>
      <c r="D3359" t="s">
        <v>12</v>
      </c>
      <c r="E3359" t="s">
        <v>120</v>
      </c>
      <c r="F3359" t="s">
        <v>136</v>
      </c>
      <c r="G3359" t="s">
        <v>131</v>
      </c>
      <c r="H3359" t="s">
        <v>140</v>
      </c>
      <c r="I3359">
        <v>414</v>
      </c>
      <c r="J3359" t="s">
        <v>18</v>
      </c>
      <c r="K3359">
        <v>0</v>
      </c>
      <c r="L3359">
        <v>0</v>
      </c>
    </row>
    <row r="3360" spans="1:12">
      <c r="A3360">
        <v>3894</v>
      </c>
      <c r="B3360">
        <v>3893</v>
      </c>
      <c r="C3360">
        <v>4</v>
      </c>
      <c r="D3360" t="s">
        <v>12</v>
      </c>
      <c r="E3360" t="s">
        <v>120</v>
      </c>
      <c r="F3360" t="s">
        <v>136</v>
      </c>
      <c r="G3360" t="s">
        <v>131</v>
      </c>
      <c r="H3360" t="s">
        <v>140</v>
      </c>
      <c r="I3360">
        <v>414</v>
      </c>
      <c r="J3360" t="s">
        <v>18</v>
      </c>
      <c r="K3360">
        <v>0</v>
      </c>
      <c r="L3360">
        <v>0</v>
      </c>
    </row>
    <row r="3361" spans="1:12">
      <c r="A3361">
        <v>3936</v>
      </c>
      <c r="B3361">
        <v>3935</v>
      </c>
      <c r="C3361">
        <v>2</v>
      </c>
      <c r="D3361" t="s">
        <v>12</v>
      </c>
      <c r="E3361" t="s">
        <v>120</v>
      </c>
      <c r="F3361" t="s">
        <v>136</v>
      </c>
      <c r="G3361" t="s">
        <v>131</v>
      </c>
      <c r="H3361" t="s">
        <v>140</v>
      </c>
      <c r="I3361">
        <v>414</v>
      </c>
      <c r="J3361" t="s">
        <v>17</v>
      </c>
      <c r="K3361">
        <v>5.53</v>
      </c>
      <c r="L3361">
        <v>0.06</v>
      </c>
    </row>
    <row r="3362" spans="1:12">
      <c r="A3362">
        <v>3936</v>
      </c>
      <c r="B3362">
        <v>3935</v>
      </c>
      <c r="C3362">
        <v>2</v>
      </c>
      <c r="D3362" t="s">
        <v>12</v>
      </c>
      <c r="E3362" t="s">
        <v>120</v>
      </c>
      <c r="F3362" t="s">
        <v>136</v>
      </c>
      <c r="G3362" t="s">
        <v>131</v>
      </c>
      <c r="H3362" t="s">
        <v>140</v>
      </c>
      <c r="I3362">
        <v>414</v>
      </c>
      <c r="J3362" t="s">
        <v>17</v>
      </c>
      <c r="K3362">
        <v>5.53</v>
      </c>
      <c r="L3362">
        <v>0.06</v>
      </c>
    </row>
    <row r="3363" spans="1:12">
      <c r="A3363">
        <v>3936</v>
      </c>
      <c r="B3363">
        <v>3935</v>
      </c>
      <c r="C3363">
        <v>2</v>
      </c>
      <c r="D3363" t="s">
        <v>12</v>
      </c>
      <c r="E3363" t="s">
        <v>120</v>
      </c>
      <c r="F3363" t="s">
        <v>136</v>
      </c>
      <c r="G3363" t="s">
        <v>131</v>
      </c>
      <c r="H3363" t="s">
        <v>140</v>
      </c>
      <c r="I3363">
        <v>414</v>
      </c>
      <c r="J3363" t="s">
        <v>17</v>
      </c>
      <c r="K3363">
        <v>0.12</v>
      </c>
      <c r="L3363">
        <v>0</v>
      </c>
    </row>
    <row r="3364" spans="1:12">
      <c r="A3364">
        <v>3936</v>
      </c>
      <c r="B3364">
        <v>3935</v>
      </c>
      <c r="C3364">
        <v>2</v>
      </c>
      <c r="D3364" t="s">
        <v>12</v>
      </c>
      <c r="E3364" t="s">
        <v>120</v>
      </c>
      <c r="F3364" t="s">
        <v>136</v>
      </c>
      <c r="G3364" t="s">
        <v>131</v>
      </c>
      <c r="H3364" t="s">
        <v>140</v>
      </c>
      <c r="I3364">
        <v>414</v>
      </c>
      <c r="J3364" t="s">
        <v>17</v>
      </c>
      <c r="K3364">
        <v>0.12</v>
      </c>
      <c r="L3364">
        <v>0</v>
      </c>
    </row>
    <row r="3365" spans="1:12">
      <c r="A3365">
        <v>3948</v>
      </c>
      <c r="B3365">
        <v>3947</v>
      </c>
      <c r="C3365">
        <v>5</v>
      </c>
      <c r="D3365" t="s">
        <v>12</v>
      </c>
      <c r="E3365" t="s">
        <v>120</v>
      </c>
      <c r="F3365" t="s">
        <v>136</v>
      </c>
      <c r="G3365" t="s">
        <v>131</v>
      </c>
      <c r="H3365" t="s">
        <v>140</v>
      </c>
      <c r="I3365">
        <v>414</v>
      </c>
      <c r="J3365" t="s">
        <v>35</v>
      </c>
      <c r="K3365">
        <v>11.01</v>
      </c>
      <c r="L3365">
        <v>0.11</v>
      </c>
    </row>
    <row r="3366" spans="1:12">
      <c r="A3366">
        <v>3948</v>
      </c>
      <c r="B3366">
        <v>3947</v>
      </c>
      <c r="C3366">
        <v>5</v>
      </c>
      <c r="D3366" t="s">
        <v>12</v>
      </c>
      <c r="E3366" t="s">
        <v>120</v>
      </c>
      <c r="F3366" t="s">
        <v>136</v>
      </c>
      <c r="G3366" t="s">
        <v>131</v>
      </c>
      <c r="H3366" t="s">
        <v>140</v>
      </c>
      <c r="I3366">
        <v>414</v>
      </c>
      <c r="J3366" t="s">
        <v>35</v>
      </c>
      <c r="K3366">
        <v>11.01</v>
      </c>
      <c r="L3366">
        <v>0.11</v>
      </c>
    </row>
    <row r="3367" spans="1:12">
      <c r="A3367">
        <v>3950</v>
      </c>
      <c r="B3367">
        <v>3949</v>
      </c>
      <c r="C3367">
        <v>2</v>
      </c>
      <c r="D3367" t="s">
        <v>12</v>
      </c>
      <c r="E3367" t="s">
        <v>120</v>
      </c>
      <c r="F3367" t="s">
        <v>136</v>
      </c>
      <c r="G3367" t="s">
        <v>131</v>
      </c>
      <c r="H3367" t="s">
        <v>140</v>
      </c>
      <c r="I3367">
        <v>414</v>
      </c>
      <c r="J3367" t="s">
        <v>17</v>
      </c>
      <c r="K3367">
        <v>2.48</v>
      </c>
      <c r="L3367">
        <v>0.02</v>
      </c>
    </row>
    <row r="3368" spans="1:12">
      <c r="A3368">
        <v>3950</v>
      </c>
      <c r="B3368">
        <v>3949</v>
      </c>
      <c r="C3368">
        <v>2</v>
      </c>
      <c r="D3368" t="s">
        <v>12</v>
      </c>
      <c r="E3368" t="s">
        <v>120</v>
      </c>
      <c r="F3368" t="s">
        <v>136</v>
      </c>
      <c r="G3368" t="s">
        <v>131</v>
      </c>
      <c r="H3368" t="s">
        <v>140</v>
      </c>
      <c r="I3368">
        <v>414</v>
      </c>
      <c r="J3368" t="s">
        <v>17</v>
      </c>
      <c r="K3368">
        <v>2.48</v>
      </c>
      <c r="L3368">
        <v>0.02</v>
      </c>
    </row>
    <row r="3369" spans="1:12">
      <c r="A3369">
        <v>3967</v>
      </c>
      <c r="B3369">
        <v>3966</v>
      </c>
      <c r="C3369">
        <v>5</v>
      </c>
      <c r="D3369" t="s">
        <v>12</v>
      </c>
      <c r="E3369" t="s">
        <v>120</v>
      </c>
      <c r="F3369" t="s">
        <v>136</v>
      </c>
      <c r="G3369" t="s">
        <v>131</v>
      </c>
      <c r="H3369" t="s">
        <v>140</v>
      </c>
      <c r="I3369">
        <v>414</v>
      </c>
      <c r="J3369" t="s">
        <v>35</v>
      </c>
      <c r="K3369">
        <v>5.59</v>
      </c>
      <c r="L3369">
        <v>0.06</v>
      </c>
    </row>
    <row r="3370" spans="1:12">
      <c r="A3370">
        <v>3967</v>
      </c>
      <c r="B3370">
        <v>3966</v>
      </c>
      <c r="C3370">
        <v>5</v>
      </c>
      <c r="D3370" t="s">
        <v>12</v>
      </c>
      <c r="E3370" t="s">
        <v>120</v>
      </c>
      <c r="F3370" t="s">
        <v>136</v>
      </c>
      <c r="G3370" t="s">
        <v>131</v>
      </c>
      <c r="H3370" t="s">
        <v>140</v>
      </c>
      <c r="I3370">
        <v>414</v>
      </c>
      <c r="J3370" t="s">
        <v>35</v>
      </c>
      <c r="K3370">
        <v>5.59</v>
      </c>
      <c r="L3370">
        <v>0.06</v>
      </c>
    </row>
    <row r="3371" spans="1:12">
      <c r="A3371">
        <v>3994</v>
      </c>
      <c r="B3371">
        <v>3993</v>
      </c>
      <c r="C3371">
        <v>2</v>
      </c>
      <c r="D3371" t="s">
        <v>12</v>
      </c>
      <c r="E3371" t="s">
        <v>120</v>
      </c>
      <c r="F3371" t="s">
        <v>136</v>
      </c>
      <c r="G3371" t="s">
        <v>131</v>
      </c>
      <c r="H3371" t="s">
        <v>140</v>
      </c>
      <c r="I3371">
        <v>414</v>
      </c>
      <c r="J3371" t="s">
        <v>17</v>
      </c>
      <c r="K3371">
        <v>0.17</v>
      </c>
      <c r="L3371">
        <v>0</v>
      </c>
    </row>
    <row r="3372" spans="1:12">
      <c r="A3372">
        <v>3994</v>
      </c>
      <c r="B3372">
        <v>3993</v>
      </c>
      <c r="C3372">
        <v>2</v>
      </c>
      <c r="D3372" t="s">
        <v>12</v>
      </c>
      <c r="E3372" t="s">
        <v>120</v>
      </c>
      <c r="F3372" t="s">
        <v>136</v>
      </c>
      <c r="G3372" t="s">
        <v>131</v>
      </c>
      <c r="H3372" t="s">
        <v>140</v>
      </c>
      <c r="I3372">
        <v>414</v>
      </c>
      <c r="J3372" t="s">
        <v>17</v>
      </c>
      <c r="K3372">
        <v>0.17</v>
      </c>
      <c r="L3372">
        <v>0</v>
      </c>
    </row>
    <row r="3373" spans="1:12">
      <c r="A3373">
        <v>3994</v>
      </c>
      <c r="B3373">
        <v>3993</v>
      </c>
      <c r="C3373">
        <v>2</v>
      </c>
      <c r="D3373" t="s">
        <v>12</v>
      </c>
      <c r="E3373" t="s">
        <v>120</v>
      </c>
      <c r="F3373" t="s">
        <v>136</v>
      </c>
      <c r="G3373" t="s">
        <v>131</v>
      </c>
      <c r="H3373" t="s">
        <v>140</v>
      </c>
      <c r="I3373">
        <v>414</v>
      </c>
      <c r="J3373" t="s">
        <v>17</v>
      </c>
      <c r="K3373">
        <v>11.46</v>
      </c>
      <c r="L3373">
        <v>0.11</v>
      </c>
    </row>
    <row r="3374" spans="1:12">
      <c r="A3374">
        <v>3994</v>
      </c>
      <c r="B3374">
        <v>3993</v>
      </c>
      <c r="C3374">
        <v>2</v>
      </c>
      <c r="D3374" t="s">
        <v>12</v>
      </c>
      <c r="E3374" t="s">
        <v>120</v>
      </c>
      <c r="F3374" t="s">
        <v>136</v>
      </c>
      <c r="G3374" t="s">
        <v>131</v>
      </c>
      <c r="H3374" t="s">
        <v>140</v>
      </c>
      <c r="I3374">
        <v>414</v>
      </c>
      <c r="J3374" t="s">
        <v>17</v>
      </c>
      <c r="K3374">
        <v>11.46</v>
      </c>
      <c r="L3374">
        <v>0.11</v>
      </c>
    </row>
    <row r="3375" spans="1:12">
      <c r="A3375">
        <v>3998</v>
      </c>
      <c r="B3375">
        <v>3997</v>
      </c>
      <c r="C3375">
        <v>5</v>
      </c>
      <c r="D3375" t="s">
        <v>12</v>
      </c>
      <c r="E3375" t="s">
        <v>120</v>
      </c>
      <c r="F3375" t="s">
        <v>136</v>
      </c>
      <c r="G3375" t="s">
        <v>131</v>
      </c>
      <c r="H3375" t="s">
        <v>140</v>
      </c>
      <c r="I3375">
        <v>414</v>
      </c>
      <c r="J3375" t="s">
        <v>35</v>
      </c>
      <c r="K3375">
        <v>0.24</v>
      </c>
      <c r="L3375">
        <v>0</v>
      </c>
    </row>
    <row r="3376" spans="1:12">
      <c r="A3376">
        <v>3998</v>
      </c>
      <c r="B3376">
        <v>3997</v>
      </c>
      <c r="C3376">
        <v>5</v>
      </c>
      <c r="D3376" t="s">
        <v>12</v>
      </c>
      <c r="E3376" t="s">
        <v>120</v>
      </c>
      <c r="F3376" t="s">
        <v>136</v>
      </c>
      <c r="G3376" t="s">
        <v>131</v>
      </c>
      <c r="H3376" t="s">
        <v>140</v>
      </c>
      <c r="I3376">
        <v>414</v>
      </c>
      <c r="J3376" t="s">
        <v>35</v>
      </c>
      <c r="K3376">
        <v>0.24</v>
      </c>
      <c r="L3376">
        <v>0</v>
      </c>
    </row>
    <row r="3377" spans="1:12">
      <c r="A3377">
        <v>4029</v>
      </c>
      <c r="B3377">
        <v>4028</v>
      </c>
      <c r="C3377">
        <v>5</v>
      </c>
      <c r="D3377" t="s">
        <v>12</v>
      </c>
      <c r="E3377" t="s">
        <v>120</v>
      </c>
      <c r="F3377" t="s">
        <v>136</v>
      </c>
      <c r="G3377" t="s">
        <v>131</v>
      </c>
      <c r="H3377" t="s">
        <v>140</v>
      </c>
      <c r="I3377">
        <v>414</v>
      </c>
      <c r="J3377" t="s">
        <v>35</v>
      </c>
      <c r="K3377">
        <v>0.68</v>
      </c>
      <c r="L3377">
        <v>0.01</v>
      </c>
    </row>
    <row r="3378" spans="1:12">
      <c r="A3378">
        <v>4029</v>
      </c>
      <c r="B3378">
        <v>4028</v>
      </c>
      <c r="C3378">
        <v>5</v>
      </c>
      <c r="D3378" t="s">
        <v>12</v>
      </c>
      <c r="E3378" t="s">
        <v>120</v>
      </c>
      <c r="F3378" t="s">
        <v>136</v>
      </c>
      <c r="G3378" t="s">
        <v>131</v>
      </c>
      <c r="H3378" t="s">
        <v>140</v>
      </c>
      <c r="I3378">
        <v>414</v>
      </c>
      <c r="J3378" t="s">
        <v>35</v>
      </c>
      <c r="K3378">
        <v>0.68</v>
      </c>
      <c r="L3378">
        <v>0.01</v>
      </c>
    </row>
    <row r="3379" spans="1:12">
      <c r="A3379">
        <v>4035</v>
      </c>
      <c r="B3379">
        <v>4034</v>
      </c>
      <c r="C3379">
        <v>5</v>
      </c>
      <c r="D3379" t="s">
        <v>12</v>
      </c>
      <c r="E3379" t="s">
        <v>120</v>
      </c>
      <c r="F3379" t="s">
        <v>136</v>
      </c>
      <c r="G3379" t="s">
        <v>131</v>
      </c>
      <c r="H3379" t="s">
        <v>140</v>
      </c>
      <c r="I3379">
        <v>414</v>
      </c>
      <c r="J3379" t="s">
        <v>35</v>
      </c>
      <c r="K3379">
        <v>2.25</v>
      </c>
      <c r="L3379">
        <v>0.02</v>
      </c>
    </row>
    <row r="3380" spans="1:12">
      <c r="A3380">
        <v>4035</v>
      </c>
      <c r="B3380">
        <v>4034</v>
      </c>
      <c r="C3380">
        <v>5</v>
      </c>
      <c r="D3380" t="s">
        <v>12</v>
      </c>
      <c r="E3380" t="s">
        <v>120</v>
      </c>
      <c r="F3380" t="s">
        <v>136</v>
      </c>
      <c r="G3380" t="s">
        <v>131</v>
      </c>
      <c r="H3380" t="s">
        <v>140</v>
      </c>
      <c r="I3380">
        <v>414</v>
      </c>
      <c r="J3380" t="s">
        <v>35</v>
      </c>
      <c r="K3380">
        <v>2.25</v>
      </c>
      <c r="L3380">
        <v>0.02</v>
      </c>
    </row>
    <row r="3381" spans="1:12">
      <c r="A3381">
        <v>4038</v>
      </c>
      <c r="B3381">
        <v>4037</v>
      </c>
      <c r="C3381">
        <v>2</v>
      </c>
      <c r="D3381" t="s">
        <v>12</v>
      </c>
      <c r="E3381" t="s">
        <v>120</v>
      </c>
      <c r="F3381" t="s">
        <v>136</v>
      </c>
      <c r="G3381" t="s">
        <v>131</v>
      </c>
      <c r="H3381" t="s">
        <v>140</v>
      </c>
      <c r="I3381">
        <v>414</v>
      </c>
      <c r="J3381" t="s">
        <v>17</v>
      </c>
      <c r="K3381">
        <v>3.09</v>
      </c>
      <c r="L3381">
        <v>0.03</v>
      </c>
    </row>
    <row r="3382" spans="1:12">
      <c r="A3382">
        <v>4038</v>
      </c>
      <c r="B3382">
        <v>4037</v>
      </c>
      <c r="C3382">
        <v>2</v>
      </c>
      <c r="D3382" t="s">
        <v>12</v>
      </c>
      <c r="E3382" t="s">
        <v>120</v>
      </c>
      <c r="F3382" t="s">
        <v>136</v>
      </c>
      <c r="G3382" t="s">
        <v>131</v>
      </c>
      <c r="H3382" t="s">
        <v>140</v>
      </c>
      <c r="I3382">
        <v>414</v>
      </c>
      <c r="J3382" t="s">
        <v>17</v>
      </c>
      <c r="K3382">
        <v>3.09</v>
      </c>
      <c r="L3382">
        <v>0.03</v>
      </c>
    </row>
    <row r="3383" spans="1:12">
      <c r="A3383">
        <v>4050</v>
      </c>
      <c r="B3383">
        <v>4049</v>
      </c>
      <c r="C3383">
        <v>5</v>
      </c>
      <c r="D3383" t="s">
        <v>12</v>
      </c>
      <c r="E3383" t="s">
        <v>120</v>
      </c>
      <c r="F3383" t="s">
        <v>136</v>
      </c>
      <c r="G3383" t="s">
        <v>131</v>
      </c>
      <c r="H3383" t="s">
        <v>140</v>
      </c>
      <c r="I3383">
        <v>414</v>
      </c>
      <c r="J3383" t="s">
        <v>35</v>
      </c>
      <c r="K3383">
        <v>2.15</v>
      </c>
      <c r="L3383">
        <v>0.02</v>
      </c>
    </row>
    <row r="3384" spans="1:12">
      <c r="A3384">
        <v>4050</v>
      </c>
      <c r="B3384">
        <v>4049</v>
      </c>
      <c r="C3384">
        <v>5</v>
      </c>
      <c r="D3384" t="s">
        <v>12</v>
      </c>
      <c r="E3384" t="s">
        <v>120</v>
      </c>
      <c r="F3384" t="s">
        <v>136</v>
      </c>
      <c r="G3384" t="s">
        <v>131</v>
      </c>
      <c r="H3384" t="s">
        <v>140</v>
      </c>
      <c r="I3384">
        <v>414</v>
      </c>
      <c r="J3384" t="s">
        <v>35</v>
      </c>
      <c r="K3384">
        <v>2.15</v>
      </c>
      <c r="L3384">
        <v>0.02</v>
      </c>
    </row>
    <row r="3385" spans="1:12">
      <c r="A3385">
        <v>2811</v>
      </c>
      <c r="B3385">
        <v>2810</v>
      </c>
      <c r="C3385">
        <v>4</v>
      </c>
      <c r="D3385" t="s">
        <v>12</v>
      </c>
      <c r="E3385" t="s">
        <v>120</v>
      </c>
      <c r="F3385" t="s">
        <v>136</v>
      </c>
      <c r="G3385" t="s">
        <v>131</v>
      </c>
      <c r="H3385" t="s">
        <v>140</v>
      </c>
      <c r="I3385">
        <v>415</v>
      </c>
      <c r="J3385" t="s">
        <v>18</v>
      </c>
      <c r="K3385">
        <v>9.2100000000000009</v>
      </c>
      <c r="L3385">
        <v>0.09</v>
      </c>
    </row>
    <row r="3386" spans="1:12">
      <c r="A3386">
        <v>2811</v>
      </c>
      <c r="B3386">
        <v>2810</v>
      </c>
      <c r="C3386">
        <v>4</v>
      </c>
      <c r="D3386" t="s">
        <v>12</v>
      </c>
      <c r="E3386" t="s">
        <v>120</v>
      </c>
      <c r="F3386" t="s">
        <v>136</v>
      </c>
      <c r="G3386" t="s">
        <v>131</v>
      </c>
      <c r="H3386" t="s">
        <v>140</v>
      </c>
      <c r="I3386">
        <v>415</v>
      </c>
      <c r="J3386" t="s">
        <v>18</v>
      </c>
      <c r="K3386">
        <v>0</v>
      </c>
      <c r="L3386">
        <v>0</v>
      </c>
    </row>
    <row r="3387" spans="1:12">
      <c r="A3387">
        <v>3843</v>
      </c>
      <c r="B3387">
        <v>3842</v>
      </c>
      <c r="C3387">
        <v>5</v>
      </c>
      <c r="D3387" t="s">
        <v>12</v>
      </c>
      <c r="E3387" t="s">
        <v>120</v>
      </c>
      <c r="F3387" t="s">
        <v>136</v>
      </c>
      <c r="G3387" t="s">
        <v>131</v>
      </c>
      <c r="H3387" t="s">
        <v>140</v>
      </c>
      <c r="I3387">
        <v>415</v>
      </c>
      <c r="J3387" t="s">
        <v>35</v>
      </c>
      <c r="K3387">
        <v>0</v>
      </c>
      <c r="L3387">
        <v>0</v>
      </c>
    </row>
    <row r="3388" spans="1:12">
      <c r="A3388">
        <v>3890</v>
      </c>
      <c r="B3388">
        <v>3889</v>
      </c>
      <c r="C3388">
        <v>3</v>
      </c>
      <c r="D3388" t="s">
        <v>12</v>
      </c>
      <c r="E3388" t="s">
        <v>120</v>
      </c>
      <c r="F3388" t="s">
        <v>136</v>
      </c>
      <c r="G3388" t="s">
        <v>131</v>
      </c>
      <c r="H3388" t="s">
        <v>140</v>
      </c>
      <c r="I3388">
        <v>415</v>
      </c>
      <c r="J3388" t="s">
        <v>38</v>
      </c>
      <c r="K3388">
        <v>71.11</v>
      </c>
      <c r="L3388">
        <v>0.71</v>
      </c>
    </row>
    <row r="3389" spans="1:12">
      <c r="A3389">
        <v>3890</v>
      </c>
      <c r="B3389">
        <v>3889</v>
      </c>
      <c r="C3389">
        <v>3</v>
      </c>
      <c r="D3389" t="s">
        <v>12</v>
      </c>
      <c r="E3389" t="s">
        <v>120</v>
      </c>
      <c r="F3389" t="s">
        <v>136</v>
      </c>
      <c r="G3389" t="s">
        <v>131</v>
      </c>
      <c r="H3389" t="s">
        <v>140</v>
      </c>
      <c r="I3389">
        <v>415</v>
      </c>
      <c r="J3389" t="s">
        <v>38</v>
      </c>
      <c r="K3389">
        <v>0</v>
      </c>
      <c r="L3389">
        <v>0</v>
      </c>
    </row>
    <row r="3390" spans="1:12">
      <c r="A3390">
        <v>3930</v>
      </c>
      <c r="B3390">
        <v>3929</v>
      </c>
      <c r="C3390">
        <v>3</v>
      </c>
      <c r="D3390" t="s">
        <v>12</v>
      </c>
      <c r="E3390" t="s">
        <v>120</v>
      </c>
      <c r="F3390" t="s">
        <v>136</v>
      </c>
      <c r="G3390" t="s">
        <v>131</v>
      </c>
      <c r="H3390" t="s">
        <v>140</v>
      </c>
      <c r="I3390">
        <v>415</v>
      </c>
      <c r="J3390" t="s">
        <v>38</v>
      </c>
      <c r="K3390">
        <v>0</v>
      </c>
      <c r="L3390">
        <v>0</v>
      </c>
    </row>
    <row r="3391" spans="1:12">
      <c r="A3391">
        <v>3954</v>
      </c>
      <c r="B3391">
        <v>3953</v>
      </c>
      <c r="C3391">
        <v>2</v>
      </c>
      <c r="D3391" t="s">
        <v>12</v>
      </c>
      <c r="E3391" t="s">
        <v>120</v>
      </c>
      <c r="F3391" t="s">
        <v>136</v>
      </c>
      <c r="G3391" t="s">
        <v>131</v>
      </c>
      <c r="H3391" t="s">
        <v>140</v>
      </c>
      <c r="I3391">
        <v>415</v>
      </c>
      <c r="J3391" t="s">
        <v>17</v>
      </c>
      <c r="K3391">
        <v>0.01</v>
      </c>
      <c r="L3391">
        <v>0</v>
      </c>
    </row>
    <row r="3392" spans="1:12">
      <c r="A3392">
        <v>3982</v>
      </c>
      <c r="B3392">
        <v>3981</v>
      </c>
      <c r="C3392">
        <v>2</v>
      </c>
      <c r="D3392" t="s">
        <v>12</v>
      </c>
      <c r="E3392" t="s">
        <v>120</v>
      </c>
      <c r="F3392" t="s">
        <v>136</v>
      </c>
      <c r="G3392" t="s">
        <v>131</v>
      </c>
      <c r="H3392" t="s">
        <v>140</v>
      </c>
      <c r="I3392">
        <v>415</v>
      </c>
      <c r="J3392" t="s">
        <v>17</v>
      </c>
      <c r="K3392">
        <v>0.98</v>
      </c>
      <c r="L3392">
        <v>0.01</v>
      </c>
    </row>
    <row r="3393" spans="1:12">
      <c r="A3393">
        <v>3988</v>
      </c>
      <c r="B3393">
        <v>3987</v>
      </c>
      <c r="C3393">
        <v>4</v>
      </c>
      <c r="D3393" t="s">
        <v>12</v>
      </c>
      <c r="E3393" t="s">
        <v>120</v>
      </c>
      <c r="F3393" t="s">
        <v>136</v>
      </c>
      <c r="G3393" t="s">
        <v>131</v>
      </c>
      <c r="H3393" t="s">
        <v>140</v>
      </c>
      <c r="I3393">
        <v>415</v>
      </c>
      <c r="J3393" t="s">
        <v>18</v>
      </c>
      <c r="K3393">
        <v>1.32</v>
      </c>
      <c r="L3393">
        <v>0.01</v>
      </c>
    </row>
    <row r="3394" spans="1:12">
      <c r="A3394">
        <v>4017</v>
      </c>
      <c r="B3394">
        <v>4016</v>
      </c>
      <c r="C3394">
        <v>2</v>
      </c>
      <c r="D3394" t="s">
        <v>12</v>
      </c>
      <c r="E3394" t="s">
        <v>120</v>
      </c>
      <c r="F3394" t="s">
        <v>136</v>
      </c>
      <c r="G3394" t="s">
        <v>131</v>
      </c>
      <c r="H3394" t="s">
        <v>140</v>
      </c>
      <c r="I3394">
        <v>415</v>
      </c>
      <c r="J3394" t="s">
        <v>17</v>
      </c>
      <c r="K3394">
        <v>8.4700000000000006</v>
      </c>
      <c r="L3394">
        <v>0.08</v>
      </c>
    </row>
    <row r="3395" spans="1:12">
      <c r="A3395">
        <v>4018</v>
      </c>
      <c r="B3395">
        <v>4017</v>
      </c>
      <c r="C3395">
        <v>5</v>
      </c>
      <c r="D3395" t="s">
        <v>12</v>
      </c>
      <c r="E3395" t="s">
        <v>120</v>
      </c>
      <c r="F3395" t="s">
        <v>136</v>
      </c>
      <c r="G3395" t="s">
        <v>131</v>
      </c>
      <c r="H3395" t="s">
        <v>140</v>
      </c>
      <c r="I3395">
        <v>415</v>
      </c>
      <c r="J3395" t="s">
        <v>35</v>
      </c>
      <c r="K3395">
        <v>1.33</v>
      </c>
      <c r="L3395">
        <v>0.01</v>
      </c>
    </row>
    <row r="3396" spans="1:12">
      <c r="A3396">
        <v>4046</v>
      </c>
      <c r="B3396">
        <v>4045</v>
      </c>
      <c r="C3396">
        <v>5</v>
      </c>
      <c r="D3396" t="s">
        <v>12</v>
      </c>
      <c r="E3396" t="s">
        <v>120</v>
      </c>
      <c r="F3396" t="s">
        <v>136</v>
      </c>
      <c r="G3396" t="s">
        <v>131</v>
      </c>
      <c r="H3396" t="s">
        <v>140</v>
      </c>
      <c r="I3396">
        <v>415</v>
      </c>
      <c r="J3396" t="s">
        <v>35</v>
      </c>
      <c r="K3396">
        <v>0.12</v>
      </c>
      <c r="L3396">
        <v>0</v>
      </c>
    </row>
    <row r="3397" spans="1:12">
      <c r="A3397">
        <v>4100</v>
      </c>
      <c r="B3397">
        <v>4099</v>
      </c>
      <c r="C3397">
        <v>5</v>
      </c>
      <c r="D3397" t="s">
        <v>12</v>
      </c>
      <c r="E3397" t="s">
        <v>120</v>
      </c>
      <c r="F3397" t="s">
        <v>136</v>
      </c>
      <c r="G3397" t="s">
        <v>131</v>
      </c>
      <c r="H3397" t="s">
        <v>140</v>
      </c>
      <c r="I3397">
        <v>415</v>
      </c>
      <c r="J3397" t="s">
        <v>35</v>
      </c>
      <c r="K3397">
        <v>0.01</v>
      </c>
      <c r="L3397">
        <v>0</v>
      </c>
    </row>
    <row r="3398" spans="1:12">
      <c r="A3398">
        <v>4144</v>
      </c>
      <c r="B3398">
        <v>4143</v>
      </c>
      <c r="C3398">
        <v>2</v>
      </c>
      <c r="D3398" t="s">
        <v>12</v>
      </c>
      <c r="E3398" t="s">
        <v>120</v>
      </c>
      <c r="F3398" t="s">
        <v>136</v>
      </c>
      <c r="G3398" t="s">
        <v>131</v>
      </c>
      <c r="H3398" t="s">
        <v>140</v>
      </c>
      <c r="I3398">
        <v>415</v>
      </c>
      <c r="J3398" t="s">
        <v>17</v>
      </c>
      <c r="K3398">
        <v>0.54</v>
      </c>
      <c r="L3398">
        <v>0.01</v>
      </c>
    </row>
    <row r="3399" spans="1:12">
      <c r="A3399">
        <v>2811</v>
      </c>
      <c r="B3399">
        <v>2810</v>
      </c>
      <c r="C3399">
        <v>4</v>
      </c>
      <c r="D3399" t="s">
        <v>12</v>
      </c>
      <c r="E3399" t="s">
        <v>120</v>
      </c>
      <c r="F3399" t="s">
        <v>136</v>
      </c>
      <c r="G3399" t="s">
        <v>131</v>
      </c>
      <c r="H3399" t="s">
        <v>140</v>
      </c>
      <c r="I3399">
        <v>415</v>
      </c>
      <c r="J3399" t="s">
        <v>18</v>
      </c>
      <c r="K3399">
        <v>41.03</v>
      </c>
      <c r="L3399">
        <v>0.41</v>
      </c>
    </row>
    <row r="3400" spans="1:12">
      <c r="A3400">
        <v>2811</v>
      </c>
      <c r="B3400">
        <v>2810</v>
      </c>
      <c r="C3400">
        <v>4</v>
      </c>
      <c r="D3400" t="s">
        <v>12</v>
      </c>
      <c r="E3400" t="s">
        <v>120</v>
      </c>
      <c r="F3400" t="s">
        <v>136</v>
      </c>
      <c r="G3400" t="s">
        <v>131</v>
      </c>
      <c r="H3400" t="s">
        <v>140</v>
      </c>
      <c r="I3400">
        <v>415</v>
      </c>
      <c r="J3400" t="s">
        <v>18</v>
      </c>
      <c r="K3400">
        <v>41.03</v>
      </c>
      <c r="L3400">
        <v>0.41</v>
      </c>
    </row>
    <row r="3401" spans="1:12">
      <c r="A3401">
        <v>3843</v>
      </c>
      <c r="B3401">
        <v>3842</v>
      </c>
      <c r="C3401">
        <v>5</v>
      </c>
      <c r="D3401" t="s">
        <v>12</v>
      </c>
      <c r="E3401" t="s">
        <v>120</v>
      </c>
      <c r="F3401" t="s">
        <v>136</v>
      </c>
      <c r="G3401" t="s">
        <v>131</v>
      </c>
      <c r="H3401" t="s">
        <v>140</v>
      </c>
      <c r="I3401">
        <v>415</v>
      </c>
      <c r="J3401" t="s">
        <v>35</v>
      </c>
      <c r="K3401">
        <v>0.01</v>
      </c>
      <c r="L3401">
        <v>0</v>
      </c>
    </row>
    <row r="3402" spans="1:12">
      <c r="A3402">
        <v>3843</v>
      </c>
      <c r="B3402">
        <v>3842</v>
      </c>
      <c r="C3402">
        <v>5</v>
      </c>
      <c r="D3402" t="s">
        <v>12</v>
      </c>
      <c r="E3402" t="s">
        <v>120</v>
      </c>
      <c r="F3402" t="s">
        <v>136</v>
      </c>
      <c r="G3402" t="s">
        <v>131</v>
      </c>
      <c r="H3402" t="s">
        <v>140</v>
      </c>
      <c r="I3402">
        <v>415</v>
      </c>
      <c r="J3402" t="s">
        <v>35</v>
      </c>
      <c r="K3402">
        <v>0.01</v>
      </c>
      <c r="L3402">
        <v>0</v>
      </c>
    </row>
    <row r="3403" spans="1:12">
      <c r="A3403">
        <v>3846</v>
      </c>
      <c r="B3403">
        <v>3845</v>
      </c>
      <c r="C3403">
        <v>5</v>
      </c>
      <c r="D3403" t="s">
        <v>12</v>
      </c>
      <c r="E3403" t="s">
        <v>120</v>
      </c>
      <c r="F3403" t="s">
        <v>136</v>
      </c>
      <c r="G3403" t="s">
        <v>131</v>
      </c>
      <c r="H3403" t="s">
        <v>140</v>
      </c>
      <c r="I3403">
        <v>415</v>
      </c>
      <c r="J3403" t="s">
        <v>35</v>
      </c>
      <c r="K3403">
        <v>0.56000000000000005</v>
      </c>
      <c r="L3403">
        <v>0.01</v>
      </c>
    </row>
    <row r="3404" spans="1:12">
      <c r="A3404">
        <v>3846</v>
      </c>
      <c r="B3404">
        <v>3845</v>
      </c>
      <c r="C3404">
        <v>5</v>
      </c>
      <c r="D3404" t="s">
        <v>12</v>
      </c>
      <c r="E3404" t="s">
        <v>120</v>
      </c>
      <c r="F3404" t="s">
        <v>136</v>
      </c>
      <c r="G3404" t="s">
        <v>131</v>
      </c>
      <c r="H3404" t="s">
        <v>140</v>
      </c>
      <c r="I3404">
        <v>415</v>
      </c>
      <c r="J3404" t="s">
        <v>35</v>
      </c>
      <c r="K3404">
        <v>0.56000000000000005</v>
      </c>
      <c r="L3404">
        <v>0.01</v>
      </c>
    </row>
    <row r="3405" spans="1:12">
      <c r="A3405">
        <v>3890</v>
      </c>
      <c r="B3405">
        <v>3889</v>
      </c>
      <c r="C3405">
        <v>3</v>
      </c>
      <c r="D3405" t="s">
        <v>12</v>
      </c>
      <c r="E3405" t="s">
        <v>120</v>
      </c>
      <c r="F3405" t="s">
        <v>136</v>
      </c>
      <c r="G3405" t="s">
        <v>131</v>
      </c>
      <c r="H3405" t="s">
        <v>140</v>
      </c>
      <c r="I3405">
        <v>415</v>
      </c>
      <c r="J3405" t="s">
        <v>38</v>
      </c>
      <c r="K3405">
        <v>69.349999999999994</v>
      </c>
      <c r="L3405">
        <v>0.69</v>
      </c>
    </row>
    <row r="3406" spans="1:12">
      <c r="A3406">
        <v>3890</v>
      </c>
      <c r="B3406">
        <v>3889</v>
      </c>
      <c r="C3406">
        <v>3</v>
      </c>
      <c r="D3406" t="s">
        <v>12</v>
      </c>
      <c r="E3406" t="s">
        <v>120</v>
      </c>
      <c r="F3406" t="s">
        <v>136</v>
      </c>
      <c r="G3406" t="s">
        <v>131</v>
      </c>
      <c r="H3406" t="s">
        <v>140</v>
      </c>
      <c r="I3406">
        <v>415</v>
      </c>
      <c r="J3406" t="s">
        <v>38</v>
      </c>
      <c r="K3406">
        <v>69.349999999999994</v>
      </c>
      <c r="L3406">
        <v>0.69</v>
      </c>
    </row>
    <row r="3407" spans="1:12">
      <c r="A3407">
        <v>3906</v>
      </c>
      <c r="B3407">
        <v>3905</v>
      </c>
      <c r="C3407">
        <v>5</v>
      </c>
      <c r="D3407" t="s">
        <v>12</v>
      </c>
      <c r="E3407" t="s">
        <v>120</v>
      </c>
      <c r="F3407" t="s">
        <v>136</v>
      </c>
      <c r="G3407" t="s">
        <v>131</v>
      </c>
      <c r="H3407" t="s">
        <v>140</v>
      </c>
      <c r="I3407">
        <v>415</v>
      </c>
      <c r="J3407" t="s">
        <v>35</v>
      </c>
      <c r="K3407">
        <v>0.2</v>
      </c>
      <c r="L3407">
        <v>0</v>
      </c>
    </row>
    <row r="3408" spans="1:12">
      <c r="A3408">
        <v>3906</v>
      </c>
      <c r="B3408">
        <v>3905</v>
      </c>
      <c r="C3408">
        <v>5</v>
      </c>
      <c r="D3408" t="s">
        <v>12</v>
      </c>
      <c r="E3408" t="s">
        <v>120</v>
      </c>
      <c r="F3408" t="s">
        <v>136</v>
      </c>
      <c r="G3408" t="s">
        <v>131</v>
      </c>
      <c r="H3408" t="s">
        <v>140</v>
      </c>
      <c r="I3408">
        <v>415</v>
      </c>
      <c r="J3408" t="s">
        <v>35</v>
      </c>
      <c r="K3408">
        <v>0.2</v>
      </c>
      <c r="L3408">
        <v>0</v>
      </c>
    </row>
    <row r="3409" spans="1:12">
      <c r="A3409">
        <v>3930</v>
      </c>
      <c r="B3409">
        <v>3929</v>
      </c>
      <c r="C3409">
        <v>3</v>
      </c>
      <c r="D3409" t="s">
        <v>12</v>
      </c>
      <c r="E3409" t="s">
        <v>120</v>
      </c>
      <c r="F3409" t="s">
        <v>136</v>
      </c>
      <c r="G3409" t="s">
        <v>131</v>
      </c>
      <c r="H3409" t="s">
        <v>140</v>
      </c>
      <c r="I3409">
        <v>415</v>
      </c>
      <c r="J3409" t="s">
        <v>38</v>
      </c>
      <c r="K3409">
        <v>0.64</v>
      </c>
      <c r="L3409">
        <v>0.01</v>
      </c>
    </row>
    <row r="3410" spans="1:12">
      <c r="A3410">
        <v>3930</v>
      </c>
      <c r="B3410">
        <v>3929</v>
      </c>
      <c r="C3410">
        <v>3</v>
      </c>
      <c r="D3410" t="s">
        <v>12</v>
      </c>
      <c r="E3410" t="s">
        <v>120</v>
      </c>
      <c r="F3410" t="s">
        <v>136</v>
      </c>
      <c r="G3410" t="s">
        <v>131</v>
      </c>
      <c r="H3410" t="s">
        <v>140</v>
      </c>
      <c r="I3410">
        <v>415</v>
      </c>
      <c r="J3410" t="s">
        <v>38</v>
      </c>
      <c r="K3410">
        <v>0.64</v>
      </c>
      <c r="L3410">
        <v>0.01</v>
      </c>
    </row>
    <row r="3411" spans="1:12">
      <c r="A3411">
        <v>3945</v>
      </c>
      <c r="B3411">
        <v>3944</v>
      </c>
      <c r="C3411">
        <v>5</v>
      </c>
      <c r="D3411" t="s">
        <v>12</v>
      </c>
      <c r="E3411" t="s">
        <v>120</v>
      </c>
      <c r="F3411" t="s">
        <v>136</v>
      </c>
      <c r="G3411" t="s">
        <v>131</v>
      </c>
      <c r="H3411" t="s">
        <v>140</v>
      </c>
      <c r="I3411">
        <v>415</v>
      </c>
      <c r="J3411" t="s">
        <v>35</v>
      </c>
      <c r="K3411">
        <v>2.59</v>
      </c>
      <c r="L3411">
        <v>0.03</v>
      </c>
    </row>
    <row r="3412" spans="1:12">
      <c r="A3412">
        <v>3945</v>
      </c>
      <c r="B3412">
        <v>3944</v>
      </c>
      <c r="C3412">
        <v>5</v>
      </c>
      <c r="D3412" t="s">
        <v>12</v>
      </c>
      <c r="E3412" t="s">
        <v>120</v>
      </c>
      <c r="F3412" t="s">
        <v>136</v>
      </c>
      <c r="G3412" t="s">
        <v>131</v>
      </c>
      <c r="H3412" t="s">
        <v>140</v>
      </c>
      <c r="I3412">
        <v>415</v>
      </c>
      <c r="J3412" t="s">
        <v>35</v>
      </c>
      <c r="K3412">
        <v>2.59</v>
      </c>
      <c r="L3412">
        <v>0.03</v>
      </c>
    </row>
    <row r="3413" spans="1:12">
      <c r="A3413">
        <v>3954</v>
      </c>
      <c r="B3413">
        <v>3953</v>
      </c>
      <c r="C3413">
        <v>2</v>
      </c>
      <c r="D3413" t="s">
        <v>12</v>
      </c>
      <c r="E3413" t="s">
        <v>120</v>
      </c>
      <c r="F3413" t="s">
        <v>136</v>
      </c>
      <c r="G3413" t="s">
        <v>131</v>
      </c>
      <c r="H3413" t="s">
        <v>140</v>
      </c>
      <c r="I3413">
        <v>415</v>
      </c>
      <c r="J3413" t="s">
        <v>17</v>
      </c>
      <c r="K3413">
        <v>5.95</v>
      </c>
      <c r="L3413">
        <v>0.06</v>
      </c>
    </row>
    <row r="3414" spans="1:12">
      <c r="A3414">
        <v>3954</v>
      </c>
      <c r="B3414">
        <v>3953</v>
      </c>
      <c r="C3414">
        <v>2</v>
      </c>
      <c r="D3414" t="s">
        <v>12</v>
      </c>
      <c r="E3414" t="s">
        <v>120</v>
      </c>
      <c r="F3414" t="s">
        <v>136</v>
      </c>
      <c r="G3414" t="s">
        <v>131</v>
      </c>
      <c r="H3414" t="s">
        <v>140</v>
      </c>
      <c r="I3414">
        <v>415</v>
      </c>
      <c r="J3414" t="s">
        <v>17</v>
      </c>
      <c r="K3414">
        <v>5.95</v>
      </c>
      <c r="L3414">
        <v>0.06</v>
      </c>
    </row>
    <row r="3415" spans="1:12">
      <c r="A3415">
        <v>3981</v>
      </c>
      <c r="B3415">
        <v>3980</v>
      </c>
      <c r="C3415">
        <v>2</v>
      </c>
      <c r="D3415" t="s">
        <v>12</v>
      </c>
      <c r="E3415" t="s">
        <v>120</v>
      </c>
      <c r="F3415" t="s">
        <v>136</v>
      </c>
      <c r="G3415" t="s">
        <v>131</v>
      </c>
      <c r="H3415" t="s">
        <v>140</v>
      </c>
      <c r="I3415">
        <v>415</v>
      </c>
      <c r="J3415" t="s">
        <v>17</v>
      </c>
      <c r="K3415">
        <v>2.88</v>
      </c>
      <c r="L3415">
        <v>0.03</v>
      </c>
    </row>
    <row r="3416" spans="1:12">
      <c r="A3416">
        <v>3981</v>
      </c>
      <c r="B3416">
        <v>3980</v>
      </c>
      <c r="C3416">
        <v>2</v>
      </c>
      <c r="D3416" t="s">
        <v>12</v>
      </c>
      <c r="E3416" t="s">
        <v>120</v>
      </c>
      <c r="F3416" t="s">
        <v>136</v>
      </c>
      <c r="G3416" t="s">
        <v>131</v>
      </c>
      <c r="H3416" t="s">
        <v>140</v>
      </c>
      <c r="I3416">
        <v>415</v>
      </c>
      <c r="J3416" t="s">
        <v>17</v>
      </c>
      <c r="K3416">
        <v>2.88</v>
      </c>
      <c r="L3416">
        <v>0.03</v>
      </c>
    </row>
    <row r="3417" spans="1:12">
      <c r="A3417">
        <v>3982</v>
      </c>
      <c r="B3417">
        <v>3981</v>
      </c>
      <c r="C3417">
        <v>2</v>
      </c>
      <c r="D3417" t="s">
        <v>12</v>
      </c>
      <c r="E3417" t="s">
        <v>120</v>
      </c>
      <c r="F3417" t="s">
        <v>136</v>
      </c>
      <c r="G3417" t="s">
        <v>131</v>
      </c>
      <c r="H3417" t="s">
        <v>140</v>
      </c>
      <c r="I3417">
        <v>415</v>
      </c>
      <c r="J3417" t="s">
        <v>17</v>
      </c>
      <c r="K3417">
        <v>0.12</v>
      </c>
      <c r="L3417">
        <v>0</v>
      </c>
    </row>
    <row r="3418" spans="1:12">
      <c r="A3418">
        <v>3982</v>
      </c>
      <c r="B3418">
        <v>3981</v>
      </c>
      <c r="C3418">
        <v>2</v>
      </c>
      <c r="D3418" t="s">
        <v>12</v>
      </c>
      <c r="E3418" t="s">
        <v>120</v>
      </c>
      <c r="F3418" t="s">
        <v>136</v>
      </c>
      <c r="G3418" t="s">
        <v>131</v>
      </c>
      <c r="H3418" t="s">
        <v>140</v>
      </c>
      <c r="I3418">
        <v>415</v>
      </c>
      <c r="J3418" t="s">
        <v>17</v>
      </c>
      <c r="K3418">
        <v>0.12</v>
      </c>
      <c r="L3418">
        <v>0</v>
      </c>
    </row>
    <row r="3419" spans="1:12">
      <c r="A3419">
        <v>3</v>
      </c>
      <c r="B3419">
        <v>2</v>
      </c>
      <c r="C3419">
        <v>2</v>
      </c>
      <c r="D3419" t="s">
        <v>12</v>
      </c>
      <c r="E3419" t="s">
        <v>120</v>
      </c>
      <c r="F3419" t="s">
        <v>136</v>
      </c>
      <c r="G3419" t="s">
        <v>131</v>
      </c>
      <c r="H3419" t="s">
        <v>140</v>
      </c>
      <c r="I3419">
        <v>416</v>
      </c>
      <c r="J3419" t="s">
        <v>17</v>
      </c>
      <c r="K3419">
        <v>3.55</v>
      </c>
      <c r="L3419">
        <v>0.04</v>
      </c>
    </row>
    <row r="3420" spans="1:12">
      <c r="A3420">
        <v>2811</v>
      </c>
      <c r="B3420">
        <v>2810</v>
      </c>
      <c r="C3420">
        <v>4</v>
      </c>
      <c r="D3420" t="s">
        <v>12</v>
      </c>
      <c r="E3420" t="s">
        <v>120</v>
      </c>
      <c r="F3420" t="s">
        <v>136</v>
      </c>
      <c r="G3420" t="s">
        <v>131</v>
      </c>
      <c r="H3420" t="s">
        <v>140</v>
      </c>
      <c r="I3420">
        <v>416</v>
      </c>
      <c r="J3420" t="s">
        <v>18</v>
      </c>
      <c r="K3420">
        <v>129.43</v>
      </c>
      <c r="L3420">
        <v>1.29</v>
      </c>
    </row>
    <row r="3421" spans="1:12">
      <c r="A3421">
        <v>3890</v>
      </c>
      <c r="B3421">
        <v>3889</v>
      </c>
      <c r="C3421">
        <v>3</v>
      </c>
      <c r="D3421" t="s">
        <v>12</v>
      </c>
      <c r="E3421" t="s">
        <v>120</v>
      </c>
      <c r="F3421" t="s">
        <v>136</v>
      </c>
      <c r="G3421" t="s">
        <v>131</v>
      </c>
      <c r="H3421" t="s">
        <v>140</v>
      </c>
      <c r="I3421">
        <v>416</v>
      </c>
      <c r="J3421" t="s">
        <v>38</v>
      </c>
      <c r="K3421">
        <v>0.98</v>
      </c>
      <c r="L3421">
        <v>0.01</v>
      </c>
    </row>
    <row r="3422" spans="1:12">
      <c r="A3422">
        <v>4046</v>
      </c>
      <c r="B3422">
        <v>4045</v>
      </c>
      <c r="C3422">
        <v>5</v>
      </c>
      <c r="D3422" t="s">
        <v>12</v>
      </c>
      <c r="E3422" t="s">
        <v>120</v>
      </c>
      <c r="F3422" t="s">
        <v>136</v>
      </c>
      <c r="G3422" t="s">
        <v>131</v>
      </c>
      <c r="H3422" t="s">
        <v>140</v>
      </c>
      <c r="I3422">
        <v>416</v>
      </c>
      <c r="J3422" t="s">
        <v>35</v>
      </c>
      <c r="K3422">
        <v>0.27</v>
      </c>
      <c r="L3422">
        <v>0</v>
      </c>
    </row>
    <row r="3423" spans="1:12">
      <c r="A3423">
        <v>4075</v>
      </c>
      <c r="B3423">
        <v>4074</v>
      </c>
      <c r="C3423">
        <v>5</v>
      </c>
      <c r="D3423" t="s">
        <v>12</v>
      </c>
      <c r="E3423" t="s">
        <v>120</v>
      </c>
      <c r="F3423" t="s">
        <v>136</v>
      </c>
      <c r="G3423" t="s">
        <v>131</v>
      </c>
      <c r="H3423" t="s">
        <v>140</v>
      </c>
      <c r="I3423">
        <v>416</v>
      </c>
      <c r="J3423" t="s">
        <v>35</v>
      </c>
      <c r="K3423">
        <v>4.1500000000000004</v>
      </c>
      <c r="L3423">
        <v>0.04</v>
      </c>
    </row>
    <row r="3424" spans="1:12">
      <c r="A3424">
        <v>4132</v>
      </c>
      <c r="B3424">
        <v>4131</v>
      </c>
      <c r="C3424">
        <v>5</v>
      </c>
      <c r="D3424" t="s">
        <v>12</v>
      </c>
      <c r="E3424" t="s">
        <v>120</v>
      </c>
      <c r="F3424" t="s">
        <v>136</v>
      </c>
      <c r="G3424" t="s">
        <v>131</v>
      </c>
      <c r="H3424" t="s">
        <v>140</v>
      </c>
      <c r="I3424">
        <v>416</v>
      </c>
      <c r="J3424" t="s">
        <v>35</v>
      </c>
      <c r="K3424">
        <v>5.34</v>
      </c>
      <c r="L3424">
        <v>0.05</v>
      </c>
    </row>
    <row r="3425" spans="1:12">
      <c r="A3425">
        <v>4196</v>
      </c>
      <c r="B3425">
        <v>4195</v>
      </c>
      <c r="C3425">
        <v>5</v>
      </c>
      <c r="D3425" t="s">
        <v>12</v>
      </c>
      <c r="E3425" t="s">
        <v>120</v>
      </c>
      <c r="F3425" t="s">
        <v>136</v>
      </c>
      <c r="G3425" t="s">
        <v>131</v>
      </c>
      <c r="H3425" t="s">
        <v>140</v>
      </c>
      <c r="I3425">
        <v>416</v>
      </c>
      <c r="J3425" t="s">
        <v>35</v>
      </c>
      <c r="K3425">
        <v>1.5</v>
      </c>
      <c r="L3425">
        <v>0.01</v>
      </c>
    </row>
    <row r="3426" spans="1:12">
      <c r="A3426">
        <v>4240</v>
      </c>
      <c r="B3426">
        <v>4239</v>
      </c>
      <c r="C3426">
        <v>2</v>
      </c>
      <c r="D3426" t="s">
        <v>12</v>
      </c>
      <c r="E3426" t="s">
        <v>120</v>
      </c>
      <c r="F3426" t="s">
        <v>136</v>
      </c>
      <c r="G3426" t="s">
        <v>131</v>
      </c>
      <c r="H3426" t="s">
        <v>140</v>
      </c>
      <c r="I3426">
        <v>416</v>
      </c>
      <c r="J3426" t="s">
        <v>17</v>
      </c>
      <c r="K3426">
        <v>4.09</v>
      </c>
      <c r="L3426">
        <v>0.04</v>
      </c>
    </row>
    <row r="3427" spans="1:12">
      <c r="A3427">
        <v>2811</v>
      </c>
      <c r="B3427">
        <v>2810</v>
      </c>
      <c r="C3427">
        <v>4</v>
      </c>
      <c r="D3427" t="s">
        <v>12</v>
      </c>
      <c r="E3427" t="s">
        <v>120</v>
      </c>
      <c r="F3427" t="s">
        <v>136</v>
      </c>
      <c r="G3427" t="s">
        <v>131</v>
      </c>
      <c r="H3427" t="s">
        <v>140</v>
      </c>
      <c r="I3427">
        <v>416</v>
      </c>
      <c r="J3427" t="s">
        <v>18</v>
      </c>
      <c r="K3427">
        <v>8.07</v>
      </c>
      <c r="L3427">
        <v>0.08</v>
      </c>
    </row>
    <row r="3428" spans="1:12">
      <c r="A3428">
        <v>2811</v>
      </c>
      <c r="B3428">
        <v>2810</v>
      </c>
      <c r="C3428">
        <v>4</v>
      </c>
      <c r="D3428" t="s">
        <v>12</v>
      </c>
      <c r="E3428" t="s">
        <v>120</v>
      </c>
      <c r="F3428" t="s">
        <v>136</v>
      </c>
      <c r="G3428" t="s">
        <v>131</v>
      </c>
      <c r="H3428" t="s">
        <v>140</v>
      </c>
      <c r="I3428">
        <v>416</v>
      </c>
      <c r="J3428" t="s">
        <v>18</v>
      </c>
      <c r="K3428">
        <v>8.07</v>
      </c>
      <c r="L3428">
        <v>0.08</v>
      </c>
    </row>
    <row r="3429" spans="1:12">
      <c r="A3429">
        <v>2811</v>
      </c>
      <c r="B3429">
        <v>2810</v>
      </c>
      <c r="C3429">
        <v>4</v>
      </c>
      <c r="D3429" t="s">
        <v>12</v>
      </c>
      <c r="E3429" t="s">
        <v>120</v>
      </c>
      <c r="F3429" t="s">
        <v>136</v>
      </c>
      <c r="G3429" t="s">
        <v>131</v>
      </c>
      <c r="H3429" t="s">
        <v>140</v>
      </c>
      <c r="I3429">
        <v>417</v>
      </c>
      <c r="J3429" t="s">
        <v>18</v>
      </c>
      <c r="K3429">
        <v>156.22999999999999</v>
      </c>
      <c r="L3429">
        <v>1.56</v>
      </c>
    </row>
    <row r="3430" spans="1:12">
      <c r="A3430">
        <v>3850</v>
      </c>
      <c r="B3430">
        <v>3849</v>
      </c>
      <c r="C3430">
        <v>3</v>
      </c>
      <c r="D3430" t="s">
        <v>12</v>
      </c>
      <c r="E3430" t="s">
        <v>120</v>
      </c>
      <c r="F3430" t="s">
        <v>136</v>
      </c>
      <c r="G3430" t="s">
        <v>131</v>
      </c>
      <c r="H3430" t="s">
        <v>140</v>
      </c>
      <c r="I3430">
        <v>417</v>
      </c>
      <c r="J3430" t="s">
        <v>38</v>
      </c>
      <c r="K3430">
        <v>36.18</v>
      </c>
      <c r="L3430">
        <v>0.36</v>
      </c>
    </row>
    <row r="3431" spans="1:12">
      <c r="A3431">
        <v>3931</v>
      </c>
      <c r="B3431">
        <v>3930</v>
      </c>
      <c r="C3431">
        <v>5</v>
      </c>
      <c r="D3431" t="s">
        <v>12</v>
      </c>
      <c r="E3431" t="s">
        <v>120</v>
      </c>
      <c r="F3431" t="s">
        <v>136</v>
      </c>
      <c r="G3431" t="s">
        <v>131</v>
      </c>
      <c r="H3431" t="s">
        <v>140</v>
      </c>
      <c r="I3431">
        <v>417</v>
      </c>
      <c r="J3431" t="s">
        <v>35</v>
      </c>
      <c r="K3431">
        <v>5.82</v>
      </c>
      <c r="L3431">
        <v>0.06</v>
      </c>
    </row>
    <row r="3432" spans="1:12">
      <c r="A3432">
        <v>3939</v>
      </c>
      <c r="B3432">
        <v>3938</v>
      </c>
      <c r="C3432">
        <v>5</v>
      </c>
      <c r="D3432" t="s">
        <v>12</v>
      </c>
      <c r="E3432" t="s">
        <v>120</v>
      </c>
      <c r="F3432" t="s">
        <v>136</v>
      </c>
      <c r="G3432" t="s">
        <v>131</v>
      </c>
      <c r="H3432" t="s">
        <v>140</v>
      </c>
      <c r="I3432">
        <v>417</v>
      </c>
      <c r="J3432" t="s">
        <v>35</v>
      </c>
      <c r="K3432">
        <v>2.25</v>
      </c>
      <c r="L3432">
        <v>0.02</v>
      </c>
    </row>
    <row r="3433" spans="1:12">
      <c r="A3433">
        <v>3955</v>
      </c>
      <c r="B3433">
        <v>3954</v>
      </c>
      <c r="C3433">
        <v>5</v>
      </c>
      <c r="D3433" t="s">
        <v>12</v>
      </c>
      <c r="E3433" t="s">
        <v>120</v>
      </c>
      <c r="F3433" t="s">
        <v>136</v>
      </c>
      <c r="G3433" t="s">
        <v>131</v>
      </c>
      <c r="H3433" t="s">
        <v>140</v>
      </c>
      <c r="I3433">
        <v>417</v>
      </c>
      <c r="J3433" t="s">
        <v>35</v>
      </c>
      <c r="K3433">
        <v>7.78</v>
      </c>
      <c r="L3433">
        <v>0.08</v>
      </c>
    </row>
    <row r="3434" spans="1:12">
      <c r="A3434">
        <v>3958</v>
      </c>
      <c r="B3434">
        <v>3957</v>
      </c>
      <c r="C3434">
        <v>5</v>
      </c>
      <c r="D3434" t="s">
        <v>12</v>
      </c>
      <c r="E3434" t="s">
        <v>120</v>
      </c>
      <c r="F3434" t="s">
        <v>136</v>
      </c>
      <c r="G3434" t="s">
        <v>131</v>
      </c>
      <c r="H3434" t="s">
        <v>140</v>
      </c>
      <c r="I3434">
        <v>417</v>
      </c>
      <c r="J3434" t="s">
        <v>35</v>
      </c>
      <c r="K3434">
        <v>6.91</v>
      </c>
      <c r="L3434">
        <v>7.0000000000000007E-2</v>
      </c>
    </row>
    <row r="3435" spans="1:12">
      <c r="A3435">
        <v>3974</v>
      </c>
      <c r="B3435">
        <v>3973</v>
      </c>
      <c r="C3435">
        <v>5</v>
      </c>
      <c r="D3435" t="s">
        <v>12</v>
      </c>
      <c r="E3435" t="s">
        <v>120</v>
      </c>
      <c r="F3435" t="s">
        <v>136</v>
      </c>
      <c r="G3435" t="s">
        <v>131</v>
      </c>
      <c r="H3435" t="s">
        <v>140</v>
      </c>
      <c r="I3435">
        <v>417</v>
      </c>
      <c r="J3435" t="s">
        <v>35</v>
      </c>
      <c r="K3435">
        <v>11.29</v>
      </c>
      <c r="L3435">
        <v>0.11</v>
      </c>
    </row>
    <row r="3436" spans="1:12">
      <c r="A3436">
        <v>3989</v>
      </c>
      <c r="B3436">
        <v>3988</v>
      </c>
      <c r="C3436">
        <v>5</v>
      </c>
      <c r="D3436" t="s">
        <v>12</v>
      </c>
      <c r="E3436" t="s">
        <v>120</v>
      </c>
      <c r="F3436" t="s">
        <v>136</v>
      </c>
      <c r="G3436" t="s">
        <v>131</v>
      </c>
      <c r="H3436" t="s">
        <v>140</v>
      </c>
      <c r="I3436">
        <v>417</v>
      </c>
      <c r="J3436" t="s">
        <v>35</v>
      </c>
      <c r="K3436">
        <v>1.1499999999999999</v>
      </c>
      <c r="L3436">
        <v>0.01</v>
      </c>
    </row>
    <row r="3437" spans="1:12">
      <c r="A3437">
        <v>3990</v>
      </c>
      <c r="B3437">
        <v>3989</v>
      </c>
      <c r="C3437">
        <v>3</v>
      </c>
      <c r="D3437" t="s">
        <v>12</v>
      </c>
      <c r="E3437" t="s">
        <v>120</v>
      </c>
      <c r="F3437" t="s">
        <v>136</v>
      </c>
      <c r="G3437" t="s">
        <v>131</v>
      </c>
      <c r="H3437" t="s">
        <v>140</v>
      </c>
      <c r="I3437">
        <v>417</v>
      </c>
      <c r="J3437" t="s">
        <v>38</v>
      </c>
      <c r="K3437">
        <v>3.63</v>
      </c>
      <c r="L3437">
        <v>0.04</v>
      </c>
    </row>
    <row r="3438" spans="1:12">
      <c r="A3438">
        <v>3999</v>
      </c>
      <c r="B3438">
        <v>3998</v>
      </c>
      <c r="C3438">
        <v>4</v>
      </c>
      <c r="D3438" t="s">
        <v>12</v>
      </c>
      <c r="E3438" t="s">
        <v>120</v>
      </c>
      <c r="F3438" t="s">
        <v>136</v>
      </c>
      <c r="G3438" t="s">
        <v>131</v>
      </c>
      <c r="H3438" t="s">
        <v>140</v>
      </c>
      <c r="I3438">
        <v>417</v>
      </c>
      <c r="J3438" t="s">
        <v>18</v>
      </c>
      <c r="K3438">
        <v>0.98</v>
      </c>
      <c r="L3438">
        <v>0.01</v>
      </c>
    </row>
    <row r="3439" spans="1:12">
      <c r="A3439">
        <v>4036</v>
      </c>
      <c r="B3439">
        <v>4035</v>
      </c>
      <c r="C3439">
        <v>5</v>
      </c>
      <c r="D3439" t="s">
        <v>12</v>
      </c>
      <c r="E3439" t="s">
        <v>120</v>
      </c>
      <c r="F3439" t="s">
        <v>136</v>
      </c>
      <c r="G3439" t="s">
        <v>131</v>
      </c>
      <c r="H3439" t="s">
        <v>140</v>
      </c>
      <c r="I3439">
        <v>417</v>
      </c>
      <c r="J3439" t="s">
        <v>35</v>
      </c>
      <c r="K3439">
        <v>2.02</v>
      </c>
      <c r="L3439">
        <v>0.02</v>
      </c>
    </row>
    <row r="3440" spans="1:12">
      <c r="A3440">
        <v>4039</v>
      </c>
      <c r="B3440">
        <v>4038</v>
      </c>
      <c r="C3440">
        <v>3</v>
      </c>
      <c r="D3440" t="s">
        <v>12</v>
      </c>
      <c r="E3440" t="s">
        <v>120</v>
      </c>
      <c r="F3440" t="s">
        <v>136</v>
      </c>
      <c r="G3440" t="s">
        <v>131</v>
      </c>
      <c r="H3440" t="s">
        <v>140</v>
      </c>
      <c r="I3440">
        <v>417</v>
      </c>
      <c r="J3440" t="s">
        <v>38</v>
      </c>
      <c r="K3440">
        <v>4.49</v>
      </c>
      <c r="L3440">
        <v>0.04</v>
      </c>
    </row>
    <row r="3441" spans="1:12">
      <c r="A3441">
        <v>4063</v>
      </c>
      <c r="B3441">
        <v>4062</v>
      </c>
      <c r="C3441">
        <v>5</v>
      </c>
      <c r="D3441" t="s">
        <v>12</v>
      </c>
      <c r="E3441" t="s">
        <v>120</v>
      </c>
      <c r="F3441" t="s">
        <v>136</v>
      </c>
      <c r="G3441" t="s">
        <v>131</v>
      </c>
      <c r="H3441" t="s">
        <v>140</v>
      </c>
      <c r="I3441">
        <v>417</v>
      </c>
      <c r="J3441" t="s">
        <v>35</v>
      </c>
      <c r="K3441">
        <v>11.29</v>
      </c>
      <c r="L3441">
        <v>0.11</v>
      </c>
    </row>
    <row r="3442" spans="1:12">
      <c r="A3442">
        <v>4069</v>
      </c>
      <c r="B3442">
        <v>4068</v>
      </c>
      <c r="C3442">
        <v>5</v>
      </c>
      <c r="D3442" t="s">
        <v>12</v>
      </c>
      <c r="E3442" t="s">
        <v>120</v>
      </c>
      <c r="F3442" t="s">
        <v>136</v>
      </c>
      <c r="G3442" t="s">
        <v>131</v>
      </c>
      <c r="H3442" t="s">
        <v>140</v>
      </c>
      <c r="I3442">
        <v>417</v>
      </c>
      <c r="J3442" t="s">
        <v>35</v>
      </c>
      <c r="K3442">
        <v>3.23</v>
      </c>
      <c r="L3442">
        <v>0.03</v>
      </c>
    </row>
    <row r="3443" spans="1:12">
      <c r="A3443">
        <v>4130</v>
      </c>
      <c r="B3443">
        <v>4129</v>
      </c>
      <c r="C3443">
        <v>4</v>
      </c>
      <c r="D3443" t="s">
        <v>12</v>
      </c>
      <c r="E3443" t="s">
        <v>120</v>
      </c>
      <c r="F3443" t="s">
        <v>136</v>
      </c>
      <c r="G3443" t="s">
        <v>131</v>
      </c>
      <c r="H3443" t="s">
        <v>140</v>
      </c>
      <c r="I3443">
        <v>417</v>
      </c>
      <c r="J3443" t="s">
        <v>18</v>
      </c>
      <c r="K3443">
        <v>1.17</v>
      </c>
      <c r="L3443">
        <v>0.01</v>
      </c>
    </row>
    <row r="3444" spans="1:12">
      <c r="A3444">
        <v>2811</v>
      </c>
      <c r="B3444">
        <v>2810</v>
      </c>
      <c r="C3444">
        <v>4</v>
      </c>
      <c r="D3444" t="s">
        <v>12</v>
      </c>
      <c r="E3444" t="s">
        <v>120</v>
      </c>
      <c r="F3444" t="s">
        <v>136</v>
      </c>
      <c r="G3444" t="s">
        <v>131</v>
      </c>
      <c r="H3444" t="s">
        <v>140</v>
      </c>
      <c r="I3444">
        <v>417</v>
      </c>
      <c r="J3444" t="s">
        <v>18</v>
      </c>
      <c r="K3444">
        <v>57.29</v>
      </c>
      <c r="L3444">
        <v>0.56999999999999995</v>
      </c>
    </row>
    <row r="3445" spans="1:12">
      <c r="A3445">
        <v>2811</v>
      </c>
      <c r="B3445">
        <v>2810</v>
      </c>
      <c r="C3445">
        <v>4</v>
      </c>
      <c r="D3445" t="s">
        <v>12</v>
      </c>
      <c r="E3445" t="s">
        <v>120</v>
      </c>
      <c r="F3445" t="s">
        <v>136</v>
      </c>
      <c r="G3445" t="s">
        <v>131</v>
      </c>
      <c r="H3445" t="s">
        <v>140</v>
      </c>
      <c r="I3445">
        <v>417</v>
      </c>
      <c r="J3445" t="s">
        <v>18</v>
      </c>
      <c r="K3445">
        <v>57.29</v>
      </c>
      <c r="L3445">
        <v>0.56999999999999995</v>
      </c>
    </row>
    <row r="3446" spans="1:12">
      <c r="A3446">
        <v>3844</v>
      </c>
      <c r="B3446">
        <v>3843</v>
      </c>
      <c r="C3446">
        <v>5</v>
      </c>
      <c r="D3446" t="s">
        <v>12</v>
      </c>
      <c r="E3446" t="s">
        <v>120</v>
      </c>
      <c r="F3446" t="s">
        <v>136</v>
      </c>
      <c r="G3446" t="s">
        <v>131</v>
      </c>
      <c r="H3446" t="s">
        <v>140</v>
      </c>
      <c r="I3446">
        <v>417</v>
      </c>
      <c r="J3446" t="s">
        <v>35</v>
      </c>
      <c r="K3446">
        <v>0.05</v>
      </c>
      <c r="L3446">
        <v>0</v>
      </c>
    </row>
    <row r="3447" spans="1:12">
      <c r="A3447">
        <v>3844</v>
      </c>
      <c r="B3447">
        <v>3843</v>
      </c>
      <c r="C3447">
        <v>5</v>
      </c>
      <c r="D3447" t="s">
        <v>12</v>
      </c>
      <c r="E3447" t="s">
        <v>120</v>
      </c>
      <c r="F3447" t="s">
        <v>136</v>
      </c>
      <c r="G3447" t="s">
        <v>131</v>
      </c>
      <c r="H3447" t="s">
        <v>140</v>
      </c>
      <c r="I3447">
        <v>417</v>
      </c>
      <c r="J3447" t="s">
        <v>35</v>
      </c>
      <c r="K3447">
        <v>0.05</v>
      </c>
      <c r="L3447">
        <v>0</v>
      </c>
    </row>
    <row r="3448" spans="1:12">
      <c r="A3448">
        <v>3850</v>
      </c>
      <c r="B3448">
        <v>3849</v>
      </c>
      <c r="C3448">
        <v>3</v>
      </c>
      <c r="D3448" t="s">
        <v>12</v>
      </c>
      <c r="E3448" t="s">
        <v>120</v>
      </c>
      <c r="F3448" t="s">
        <v>136</v>
      </c>
      <c r="G3448" t="s">
        <v>131</v>
      </c>
      <c r="H3448" t="s">
        <v>140</v>
      </c>
      <c r="I3448">
        <v>417</v>
      </c>
      <c r="J3448" t="s">
        <v>38</v>
      </c>
      <c r="K3448">
        <v>0.91</v>
      </c>
      <c r="L3448">
        <v>0.01</v>
      </c>
    </row>
    <row r="3449" spans="1:12">
      <c r="A3449">
        <v>3850</v>
      </c>
      <c r="B3449">
        <v>3849</v>
      </c>
      <c r="C3449">
        <v>3</v>
      </c>
      <c r="D3449" t="s">
        <v>12</v>
      </c>
      <c r="E3449" t="s">
        <v>120</v>
      </c>
      <c r="F3449" t="s">
        <v>136</v>
      </c>
      <c r="G3449" t="s">
        <v>131</v>
      </c>
      <c r="H3449" t="s">
        <v>140</v>
      </c>
      <c r="I3449">
        <v>417</v>
      </c>
      <c r="J3449" t="s">
        <v>38</v>
      </c>
      <c r="K3449">
        <v>0.91</v>
      </c>
      <c r="L3449">
        <v>0.01</v>
      </c>
    </row>
    <row r="3450" spans="1:12">
      <c r="A3450">
        <v>3880</v>
      </c>
      <c r="B3450">
        <v>3879</v>
      </c>
      <c r="C3450">
        <v>5</v>
      </c>
      <c r="D3450" t="s">
        <v>12</v>
      </c>
      <c r="E3450" t="s">
        <v>120</v>
      </c>
      <c r="F3450" t="s">
        <v>136</v>
      </c>
      <c r="G3450" t="s">
        <v>131</v>
      </c>
      <c r="H3450" t="s">
        <v>140</v>
      </c>
      <c r="I3450">
        <v>417</v>
      </c>
      <c r="J3450" t="s">
        <v>35</v>
      </c>
      <c r="K3450">
        <v>1.1499999999999999</v>
      </c>
      <c r="L3450">
        <v>0.01</v>
      </c>
    </row>
    <row r="3451" spans="1:12">
      <c r="A3451">
        <v>3880</v>
      </c>
      <c r="B3451">
        <v>3879</v>
      </c>
      <c r="C3451">
        <v>5</v>
      </c>
      <c r="D3451" t="s">
        <v>12</v>
      </c>
      <c r="E3451" t="s">
        <v>120</v>
      </c>
      <c r="F3451" t="s">
        <v>136</v>
      </c>
      <c r="G3451" t="s">
        <v>131</v>
      </c>
      <c r="H3451" t="s">
        <v>140</v>
      </c>
      <c r="I3451">
        <v>417</v>
      </c>
      <c r="J3451" t="s">
        <v>35</v>
      </c>
      <c r="K3451">
        <v>1.1499999999999999</v>
      </c>
      <c r="L3451">
        <v>0.01</v>
      </c>
    </row>
    <row r="3452" spans="1:12">
      <c r="A3452">
        <v>3890</v>
      </c>
      <c r="B3452">
        <v>3889</v>
      </c>
      <c r="C3452">
        <v>3</v>
      </c>
      <c r="D3452" t="s">
        <v>12</v>
      </c>
      <c r="E3452" t="s">
        <v>120</v>
      </c>
      <c r="F3452" t="s">
        <v>136</v>
      </c>
      <c r="G3452" t="s">
        <v>131</v>
      </c>
      <c r="H3452" t="s">
        <v>140</v>
      </c>
      <c r="I3452">
        <v>417</v>
      </c>
      <c r="J3452" t="s">
        <v>38</v>
      </c>
      <c r="K3452">
        <v>0.04</v>
      </c>
      <c r="L3452">
        <v>0</v>
      </c>
    </row>
    <row r="3453" spans="1:12">
      <c r="A3453">
        <v>3890</v>
      </c>
      <c r="B3453">
        <v>3889</v>
      </c>
      <c r="C3453">
        <v>3</v>
      </c>
      <c r="D3453" t="s">
        <v>12</v>
      </c>
      <c r="E3453" t="s">
        <v>120</v>
      </c>
      <c r="F3453" t="s">
        <v>136</v>
      </c>
      <c r="G3453" t="s">
        <v>131</v>
      </c>
      <c r="H3453" t="s">
        <v>140</v>
      </c>
      <c r="I3453">
        <v>417</v>
      </c>
      <c r="J3453" t="s">
        <v>38</v>
      </c>
      <c r="K3453">
        <v>0.04</v>
      </c>
      <c r="L3453">
        <v>0</v>
      </c>
    </row>
    <row r="3454" spans="1:12">
      <c r="A3454">
        <v>3923</v>
      </c>
      <c r="B3454">
        <v>3922</v>
      </c>
      <c r="C3454">
        <v>5</v>
      </c>
      <c r="D3454" t="s">
        <v>12</v>
      </c>
      <c r="E3454" t="s">
        <v>120</v>
      </c>
      <c r="F3454" t="s">
        <v>136</v>
      </c>
      <c r="G3454" t="s">
        <v>131</v>
      </c>
      <c r="H3454" t="s">
        <v>140</v>
      </c>
      <c r="I3454">
        <v>417</v>
      </c>
      <c r="J3454" t="s">
        <v>35</v>
      </c>
      <c r="K3454">
        <v>2.5299999999999998</v>
      </c>
      <c r="L3454">
        <v>0.03</v>
      </c>
    </row>
    <row r="3455" spans="1:12">
      <c r="A3455">
        <v>3923</v>
      </c>
      <c r="B3455">
        <v>3922</v>
      </c>
      <c r="C3455">
        <v>5</v>
      </c>
      <c r="D3455" t="s">
        <v>12</v>
      </c>
      <c r="E3455" t="s">
        <v>120</v>
      </c>
      <c r="F3455" t="s">
        <v>136</v>
      </c>
      <c r="G3455" t="s">
        <v>131</v>
      </c>
      <c r="H3455" t="s">
        <v>140</v>
      </c>
      <c r="I3455">
        <v>417</v>
      </c>
      <c r="J3455" t="s">
        <v>35</v>
      </c>
      <c r="K3455">
        <v>2.5299999999999998</v>
      </c>
      <c r="L3455">
        <v>0.03</v>
      </c>
    </row>
    <row r="3456" spans="1:12">
      <c r="A3456">
        <v>3931</v>
      </c>
      <c r="B3456">
        <v>3930</v>
      </c>
      <c r="C3456">
        <v>5</v>
      </c>
      <c r="D3456" t="s">
        <v>12</v>
      </c>
      <c r="E3456" t="s">
        <v>120</v>
      </c>
      <c r="F3456" t="s">
        <v>136</v>
      </c>
      <c r="G3456" t="s">
        <v>131</v>
      </c>
      <c r="H3456" t="s">
        <v>140</v>
      </c>
      <c r="I3456">
        <v>417</v>
      </c>
      <c r="J3456" t="s">
        <v>35</v>
      </c>
      <c r="K3456">
        <v>3.86</v>
      </c>
      <c r="L3456">
        <v>0.04</v>
      </c>
    </row>
    <row r="3457" spans="1:12">
      <c r="A3457">
        <v>3931</v>
      </c>
      <c r="B3457">
        <v>3930</v>
      </c>
      <c r="C3457">
        <v>5</v>
      </c>
      <c r="D3457" t="s">
        <v>12</v>
      </c>
      <c r="E3457" t="s">
        <v>120</v>
      </c>
      <c r="F3457" t="s">
        <v>136</v>
      </c>
      <c r="G3457" t="s">
        <v>131</v>
      </c>
      <c r="H3457" t="s">
        <v>140</v>
      </c>
      <c r="I3457">
        <v>417</v>
      </c>
      <c r="J3457" t="s">
        <v>35</v>
      </c>
      <c r="K3457">
        <v>3.86</v>
      </c>
      <c r="L3457">
        <v>0.04</v>
      </c>
    </row>
    <row r="3458" spans="1:12">
      <c r="A3458">
        <v>3</v>
      </c>
      <c r="B3458">
        <v>2</v>
      </c>
      <c r="C3458">
        <v>2</v>
      </c>
      <c r="D3458" t="s">
        <v>12</v>
      </c>
      <c r="E3458" t="s">
        <v>120</v>
      </c>
      <c r="F3458" t="s">
        <v>120</v>
      </c>
      <c r="G3458" t="s">
        <v>142</v>
      </c>
      <c r="H3458" t="s">
        <v>143</v>
      </c>
      <c r="I3458">
        <v>418</v>
      </c>
      <c r="J3458" t="s">
        <v>17</v>
      </c>
      <c r="K3458">
        <v>0.1</v>
      </c>
      <c r="L3458">
        <v>0</v>
      </c>
    </row>
    <row r="3459" spans="1:12">
      <c r="A3459">
        <v>4026</v>
      </c>
      <c r="B3459">
        <v>4025</v>
      </c>
      <c r="C3459">
        <v>2</v>
      </c>
      <c r="D3459" t="s">
        <v>12</v>
      </c>
      <c r="E3459" t="s">
        <v>120</v>
      </c>
      <c r="F3459" t="s">
        <v>120</v>
      </c>
      <c r="G3459" t="s">
        <v>142</v>
      </c>
      <c r="H3459" t="s">
        <v>143</v>
      </c>
      <c r="I3459">
        <v>418</v>
      </c>
      <c r="J3459" t="s">
        <v>17</v>
      </c>
      <c r="K3459">
        <v>0.18</v>
      </c>
      <c r="L3459">
        <v>0</v>
      </c>
    </row>
    <row r="3460" spans="1:12">
      <c r="A3460">
        <v>4080</v>
      </c>
      <c r="B3460">
        <v>4079</v>
      </c>
      <c r="C3460">
        <v>3</v>
      </c>
      <c r="D3460" t="s">
        <v>12</v>
      </c>
      <c r="E3460" t="s">
        <v>120</v>
      </c>
      <c r="F3460" t="s">
        <v>120</v>
      </c>
      <c r="G3460" t="s">
        <v>142</v>
      </c>
      <c r="H3460" t="s">
        <v>143</v>
      </c>
      <c r="I3460">
        <v>418</v>
      </c>
      <c r="J3460" t="s">
        <v>38</v>
      </c>
      <c r="K3460">
        <v>139.66</v>
      </c>
      <c r="L3460">
        <v>1.4</v>
      </c>
    </row>
    <row r="3461" spans="1:12">
      <c r="A3461">
        <v>4119</v>
      </c>
      <c r="B3461">
        <v>4118</v>
      </c>
      <c r="C3461">
        <v>2</v>
      </c>
      <c r="D3461" t="s">
        <v>12</v>
      </c>
      <c r="E3461" t="s">
        <v>120</v>
      </c>
      <c r="F3461" t="s">
        <v>120</v>
      </c>
      <c r="G3461" t="s">
        <v>142</v>
      </c>
      <c r="H3461" t="s">
        <v>143</v>
      </c>
      <c r="I3461">
        <v>418</v>
      </c>
      <c r="J3461" t="s">
        <v>17</v>
      </c>
      <c r="K3461">
        <v>24.19</v>
      </c>
      <c r="L3461">
        <v>0.24</v>
      </c>
    </row>
    <row r="3462" spans="1:12">
      <c r="A3462">
        <v>4156</v>
      </c>
      <c r="B3462">
        <v>4155</v>
      </c>
      <c r="C3462">
        <v>2</v>
      </c>
      <c r="D3462" t="s">
        <v>12</v>
      </c>
      <c r="E3462" t="s">
        <v>120</v>
      </c>
      <c r="F3462" t="s">
        <v>120</v>
      </c>
      <c r="G3462" t="s">
        <v>142</v>
      </c>
      <c r="H3462" t="s">
        <v>143</v>
      </c>
      <c r="I3462">
        <v>418</v>
      </c>
      <c r="J3462" t="s">
        <v>17</v>
      </c>
      <c r="K3462">
        <v>1.27</v>
      </c>
      <c r="L3462">
        <v>0.01</v>
      </c>
    </row>
    <row r="3463" spans="1:12">
      <c r="A3463">
        <v>4026</v>
      </c>
      <c r="B3463">
        <v>4025</v>
      </c>
      <c r="C3463">
        <v>2</v>
      </c>
      <c r="D3463" t="s">
        <v>12</v>
      </c>
      <c r="E3463" t="s">
        <v>120</v>
      </c>
      <c r="F3463" t="s">
        <v>120</v>
      </c>
      <c r="G3463" t="s">
        <v>142</v>
      </c>
      <c r="H3463" t="s">
        <v>143</v>
      </c>
      <c r="I3463">
        <v>419</v>
      </c>
      <c r="J3463" t="s">
        <v>17</v>
      </c>
      <c r="K3463">
        <v>0.03</v>
      </c>
      <c r="L3463">
        <v>0</v>
      </c>
    </row>
    <row r="3464" spans="1:12">
      <c r="A3464">
        <v>4080</v>
      </c>
      <c r="B3464">
        <v>4079</v>
      </c>
      <c r="C3464">
        <v>3</v>
      </c>
      <c r="D3464" t="s">
        <v>12</v>
      </c>
      <c r="E3464" t="s">
        <v>120</v>
      </c>
      <c r="F3464" t="s">
        <v>120</v>
      </c>
      <c r="G3464" t="s">
        <v>142</v>
      </c>
      <c r="H3464" t="s">
        <v>143</v>
      </c>
      <c r="I3464">
        <v>419</v>
      </c>
      <c r="J3464" t="s">
        <v>38</v>
      </c>
      <c r="K3464">
        <v>73.349999999999994</v>
      </c>
      <c r="L3464">
        <v>0.73</v>
      </c>
    </row>
    <row r="3465" spans="1:12">
      <c r="A3465">
        <v>4145</v>
      </c>
      <c r="B3465">
        <v>4144</v>
      </c>
      <c r="C3465">
        <v>2</v>
      </c>
      <c r="D3465" t="s">
        <v>12</v>
      </c>
      <c r="E3465" t="s">
        <v>120</v>
      </c>
      <c r="F3465" t="s">
        <v>120</v>
      </c>
      <c r="G3465" t="s">
        <v>142</v>
      </c>
      <c r="H3465" t="s">
        <v>143</v>
      </c>
      <c r="I3465">
        <v>419</v>
      </c>
      <c r="J3465" t="s">
        <v>17</v>
      </c>
      <c r="K3465">
        <v>0.68</v>
      </c>
      <c r="L3465">
        <v>0.01</v>
      </c>
    </row>
    <row r="3466" spans="1:12">
      <c r="A3466">
        <v>4220</v>
      </c>
      <c r="B3466">
        <v>4219</v>
      </c>
      <c r="C3466">
        <v>2</v>
      </c>
      <c r="D3466" t="s">
        <v>12</v>
      </c>
      <c r="E3466" t="s">
        <v>120</v>
      </c>
      <c r="F3466" t="s">
        <v>120</v>
      </c>
      <c r="G3466" t="s">
        <v>142</v>
      </c>
      <c r="H3466" t="s">
        <v>143</v>
      </c>
      <c r="I3466">
        <v>419</v>
      </c>
      <c r="J3466" t="s">
        <v>17</v>
      </c>
      <c r="K3466">
        <v>2.02</v>
      </c>
      <c r="L3466">
        <v>0.02</v>
      </c>
    </row>
    <row r="3467" spans="1:12">
      <c r="A3467">
        <v>4270</v>
      </c>
      <c r="B3467">
        <v>4269</v>
      </c>
      <c r="C3467">
        <v>5</v>
      </c>
      <c r="D3467" t="s">
        <v>12</v>
      </c>
      <c r="E3467" t="s">
        <v>120</v>
      </c>
      <c r="F3467" t="s">
        <v>120</v>
      </c>
      <c r="G3467" t="s">
        <v>142</v>
      </c>
      <c r="H3467" t="s">
        <v>143</v>
      </c>
      <c r="I3467">
        <v>419</v>
      </c>
      <c r="J3467" t="s">
        <v>35</v>
      </c>
      <c r="K3467">
        <v>16.59</v>
      </c>
      <c r="L3467">
        <v>0.17</v>
      </c>
    </row>
    <row r="3468" spans="1:12">
      <c r="A3468">
        <v>4080</v>
      </c>
      <c r="B3468">
        <v>4079</v>
      </c>
      <c r="C3468">
        <v>3</v>
      </c>
      <c r="D3468" t="s">
        <v>12</v>
      </c>
      <c r="E3468" t="s">
        <v>120</v>
      </c>
      <c r="F3468" t="s">
        <v>120</v>
      </c>
      <c r="G3468" t="s">
        <v>142</v>
      </c>
      <c r="H3468" t="s">
        <v>143</v>
      </c>
      <c r="I3468">
        <v>420</v>
      </c>
      <c r="J3468" t="s">
        <v>38</v>
      </c>
      <c r="K3468">
        <v>153.66999999999999</v>
      </c>
      <c r="L3468">
        <v>1.54</v>
      </c>
    </row>
    <row r="3469" spans="1:12">
      <c r="A3469">
        <v>4270</v>
      </c>
      <c r="B3469">
        <v>4269</v>
      </c>
      <c r="C3469">
        <v>5</v>
      </c>
      <c r="D3469" t="s">
        <v>12</v>
      </c>
      <c r="E3469" t="s">
        <v>120</v>
      </c>
      <c r="F3469" t="s">
        <v>120</v>
      </c>
      <c r="G3469" t="s">
        <v>142</v>
      </c>
      <c r="H3469" t="s">
        <v>143</v>
      </c>
      <c r="I3469">
        <v>420</v>
      </c>
      <c r="J3469" t="s">
        <v>35</v>
      </c>
      <c r="K3469">
        <v>1.02</v>
      </c>
      <c r="L3469">
        <v>0.01</v>
      </c>
    </row>
    <row r="3470" spans="1:12">
      <c r="A3470">
        <v>4282</v>
      </c>
      <c r="B3470">
        <v>4281</v>
      </c>
      <c r="C3470">
        <v>2</v>
      </c>
      <c r="D3470" t="s">
        <v>12</v>
      </c>
      <c r="E3470" t="s">
        <v>120</v>
      </c>
      <c r="F3470" t="s">
        <v>120</v>
      </c>
      <c r="G3470" t="s">
        <v>142</v>
      </c>
      <c r="H3470" t="s">
        <v>143</v>
      </c>
      <c r="I3470">
        <v>420</v>
      </c>
      <c r="J3470" t="s">
        <v>17</v>
      </c>
      <c r="K3470">
        <v>5.09</v>
      </c>
      <c r="L3470">
        <v>0.05</v>
      </c>
    </row>
    <row r="3471" spans="1:12">
      <c r="A3471">
        <v>4508</v>
      </c>
      <c r="B3471">
        <v>4507</v>
      </c>
      <c r="C3471">
        <v>2</v>
      </c>
      <c r="D3471" t="s">
        <v>12</v>
      </c>
      <c r="E3471" t="s">
        <v>120</v>
      </c>
      <c r="F3471" t="s">
        <v>120</v>
      </c>
      <c r="G3471" t="s">
        <v>142</v>
      </c>
      <c r="H3471" t="s">
        <v>143</v>
      </c>
      <c r="I3471">
        <v>420</v>
      </c>
      <c r="J3471" t="s">
        <v>17</v>
      </c>
      <c r="K3471">
        <v>0</v>
      </c>
      <c r="L3471">
        <v>0</v>
      </c>
    </row>
    <row r="3472" spans="1:12">
      <c r="A3472">
        <v>4518</v>
      </c>
      <c r="B3472">
        <v>4517</v>
      </c>
      <c r="C3472">
        <v>2</v>
      </c>
      <c r="D3472" t="s">
        <v>12</v>
      </c>
      <c r="E3472" t="s">
        <v>120</v>
      </c>
      <c r="F3472" t="s">
        <v>120</v>
      </c>
      <c r="G3472" t="s">
        <v>142</v>
      </c>
      <c r="H3472" t="s">
        <v>143</v>
      </c>
      <c r="I3472">
        <v>420</v>
      </c>
      <c r="J3472" t="s">
        <v>17</v>
      </c>
      <c r="K3472">
        <v>1.76</v>
      </c>
      <c r="L3472">
        <v>0.02</v>
      </c>
    </row>
    <row r="3473" spans="1:12">
      <c r="A3473">
        <v>3</v>
      </c>
      <c r="B3473">
        <v>2</v>
      </c>
      <c r="C3473">
        <v>2</v>
      </c>
      <c r="D3473" t="s">
        <v>12</v>
      </c>
      <c r="E3473" t="s">
        <v>120</v>
      </c>
      <c r="F3473" t="s">
        <v>120</v>
      </c>
      <c r="G3473" t="s">
        <v>142</v>
      </c>
      <c r="H3473" t="s">
        <v>143</v>
      </c>
      <c r="I3473">
        <v>421</v>
      </c>
      <c r="J3473" t="s">
        <v>17</v>
      </c>
      <c r="K3473">
        <v>32.03</v>
      </c>
      <c r="L3473">
        <v>0.32</v>
      </c>
    </row>
    <row r="3474" spans="1:12">
      <c r="A3474">
        <v>4080</v>
      </c>
      <c r="B3474">
        <v>4079</v>
      </c>
      <c r="C3474">
        <v>3</v>
      </c>
      <c r="D3474" t="s">
        <v>12</v>
      </c>
      <c r="E3474" t="s">
        <v>120</v>
      </c>
      <c r="F3474" t="s">
        <v>120</v>
      </c>
      <c r="G3474" t="s">
        <v>142</v>
      </c>
      <c r="H3474" t="s">
        <v>143</v>
      </c>
      <c r="I3474">
        <v>421</v>
      </c>
      <c r="J3474" t="s">
        <v>38</v>
      </c>
      <c r="K3474">
        <v>158.6</v>
      </c>
      <c r="L3474">
        <v>1.59</v>
      </c>
    </row>
    <row r="3475" spans="1:12">
      <c r="A3475">
        <v>4282</v>
      </c>
      <c r="B3475">
        <v>4281</v>
      </c>
      <c r="C3475">
        <v>2</v>
      </c>
      <c r="D3475" t="s">
        <v>12</v>
      </c>
      <c r="E3475" t="s">
        <v>120</v>
      </c>
      <c r="F3475" t="s">
        <v>120</v>
      </c>
      <c r="G3475" t="s">
        <v>142</v>
      </c>
      <c r="H3475" t="s">
        <v>143</v>
      </c>
      <c r="I3475">
        <v>421</v>
      </c>
      <c r="J3475" t="s">
        <v>17</v>
      </c>
      <c r="K3475">
        <v>4.04</v>
      </c>
      <c r="L3475">
        <v>0.04</v>
      </c>
    </row>
    <row r="3476" spans="1:12">
      <c r="A3476">
        <v>4463</v>
      </c>
      <c r="B3476">
        <v>4462</v>
      </c>
      <c r="C3476">
        <v>2</v>
      </c>
      <c r="D3476" t="s">
        <v>12</v>
      </c>
      <c r="E3476" t="s">
        <v>120</v>
      </c>
      <c r="F3476" t="s">
        <v>120</v>
      </c>
      <c r="G3476" t="s">
        <v>142</v>
      </c>
      <c r="H3476" t="s">
        <v>143</v>
      </c>
      <c r="I3476">
        <v>421</v>
      </c>
      <c r="J3476" t="s">
        <v>17</v>
      </c>
      <c r="K3476">
        <v>1.44</v>
      </c>
      <c r="L3476">
        <v>0.01</v>
      </c>
    </row>
    <row r="3477" spans="1:12">
      <c r="A3477">
        <v>4508</v>
      </c>
      <c r="B3477">
        <v>4507</v>
      </c>
      <c r="C3477">
        <v>2</v>
      </c>
      <c r="D3477" t="s">
        <v>12</v>
      </c>
      <c r="E3477" t="s">
        <v>120</v>
      </c>
      <c r="F3477" t="s">
        <v>120</v>
      </c>
      <c r="G3477" t="s">
        <v>142</v>
      </c>
      <c r="H3477" t="s">
        <v>143</v>
      </c>
      <c r="I3477">
        <v>421</v>
      </c>
      <c r="J3477" t="s">
        <v>17</v>
      </c>
      <c r="K3477">
        <v>1.9</v>
      </c>
      <c r="L3477">
        <v>0.02</v>
      </c>
    </row>
    <row r="3478" spans="1:12">
      <c r="A3478">
        <v>4518</v>
      </c>
      <c r="B3478">
        <v>4517</v>
      </c>
      <c r="C3478">
        <v>2</v>
      </c>
      <c r="D3478" t="s">
        <v>12</v>
      </c>
      <c r="E3478" t="s">
        <v>120</v>
      </c>
      <c r="F3478" t="s">
        <v>120</v>
      </c>
      <c r="G3478" t="s">
        <v>142</v>
      </c>
      <c r="H3478" t="s">
        <v>143</v>
      </c>
      <c r="I3478">
        <v>421</v>
      </c>
      <c r="J3478" t="s">
        <v>17</v>
      </c>
      <c r="K3478">
        <v>3.56</v>
      </c>
      <c r="L3478">
        <v>0.04</v>
      </c>
    </row>
    <row r="3479" spans="1:12">
      <c r="A3479">
        <v>3</v>
      </c>
      <c r="B3479">
        <v>2</v>
      </c>
      <c r="C3479">
        <v>2</v>
      </c>
      <c r="D3479" t="s">
        <v>12</v>
      </c>
      <c r="E3479" t="s">
        <v>120</v>
      </c>
      <c r="F3479" t="s">
        <v>120</v>
      </c>
      <c r="G3479" t="s">
        <v>142</v>
      </c>
      <c r="H3479" t="s">
        <v>143</v>
      </c>
      <c r="I3479">
        <v>422</v>
      </c>
      <c r="J3479" t="s">
        <v>17</v>
      </c>
      <c r="K3479">
        <v>8.41</v>
      </c>
      <c r="L3479">
        <v>0.08</v>
      </c>
    </row>
    <row r="3480" spans="1:12">
      <c r="A3480">
        <v>4080</v>
      </c>
      <c r="B3480">
        <v>4079</v>
      </c>
      <c r="C3480">
        <v>3</v>
      </c>
      <c r="D3480" t="s">
        <v>12</v>
      </c>
      <c r="E3480" t="s">
        <v>120</v>
      </c>
      <c r="F3480" t="s">
        <v>120</v>
      </c>
      <c r="G3480" t="s">
        <v>142</v>
      </c>
      <c r="H3480" t="s">
        <v>143</v>
      </c>
      <c r="I3480">
        <v>422</v>
      </c>
      <c r="J3480" t="s">
        <v>38</v>
      </c>
      <c r="K3480">
        <v>157.6</v>
      </c>
      <c r="L3480">
        <v>1.58</v>
      </c>
    </row>
    <row r="3481" spans="1:12">
      <c r="A3481">
        <v>4226</v>
      </c>
      <c r="B3481">
        <v>4225</v>
      </c>
      <c r="C3481">
        <v>4</v>
      </c>
      <c r="D3481" t="s">
        <v>12</v>
      </c>
      <c r="E3481" t="s">
        <v>120</v>
      </c>
      <c r="F3481" t="s">
        <v>120</v>
      </c>
      <c r="G3481" t="s">
        <v>142</v>
      </c>
      <c r="H3481" t="s">
        <v>143</v>
      </c>
      <c r="I3481">
        <v>422</v>
      </c>
      <c r="J3481" t="s">
        <v>18</v>
      </c>
      <c r="K3481">
        <v>0.21</v>
      </c>
      <c r="L3481">
        <v>0</v>
      </c>
    </row>
    <row r="3482" spans="1:12">
      <c r="A3482">
        <v>4537</v>
      </c>
      <c r="B3482">
        <v>4536</v>
      </c>
      <c r="C3482">
        <v>2</v>
      </c>
      <c r="D3482" t="s">
        <v>12</v>
      </c>
      <c r="E3482" t="s">
        <v>120</v>
      </c>
      <c r="F3482" t="s">
        <v>120</v>
      </c>
      <c r="G3482" t="s">
        <v>142</v>
      </c>
      <c r="H3482" t="s">
        <v>143</v>
      </c>
      <c r="I3482">
        <v>422</v>
      </c>
      <c r="J3482" t="s">
        <v>17</v>
      </c>
      <c r="K3482">
        <v>0.19</v>
      </c>
      <c r="L3482">
        <v>0</v>
      </c>
    </row>
    <row r="3483" spans="1:12">
      <c r="A3483">
        <v>4560</v>
      </c>
      <c r="B3483">
        <v>4559</v>
      </c>
      <c r="C3483">
        <v>2</v>
      </c>
      <c r="D3483" t="s">
        <v>12</v>
      </c>
      <c r="E3483" t="s">
        <v>120</v>
      </c>
      <c r="F3483" t="s">
        <v>120</v>
      </c>
      <c r="G3483" t="s">
        <v>142</v>
      </c>
      <c r="H3483" t="s">
        <v>143</v>
      </c>
      <c r="I3483">
        <v>422</v>
      </c>
      <c r="J3483" t="s">
        <v>17</v>
      </c>
      <c r="K3483">
        <v>0.4</v>
      </c>
      <c r="L3483">
        <v>0</v>
      </c>
    </row>
    <row r="3484" spans="1:12">
      <c r="A3484">
        <v>3</v>
      </c>
      <c r="B3484">
        <v>2</v>
      </c>
      <c r="C3484">
        <v>2</v>
      </c>
      <c r="D3484" t="s">
        <v>12</v>
      </c>
      <c r="E3484" t="s">
        <v>120</v>
      </c>
      <c r="F3484" t="s">
        <v>120</v>
      </c>
      <c r="G3484" t="s">
        <v>142</v>
      </c>
      <c r="H3484" t="s">
        <v>143</v>
      </c>
      <c r="I3484">
        <v>423</v>
      </c>
      <c r="J3484" t="s">
        <v>17</v>
      </c>
      <c r="K3484">
        <v>0.76</v>
      </c>
      <c r="L3484">
        <v>0.01</v>
      </c>
    </row>
    <row r="3485" spans="1:12">
      <c r="A3485">
        <v>4080</v>
      </c>
      <c r="B3485">
        <v>4079</v>
      </c>
      <c r="C3485">
        <v>3</v>
      </c>
      <c r="D3485" t="s">
        <v>12</v>
      </c>
      <c r="E3485" t="s">
        <v>120</v>
      </c>
      <c r="F3485" t="s">
        <v>120</v>
      </c>
      <c r="G3485" t="s">
        <v>142</v>
      </c>
      <c r="H3485" t="s">
        <v>143</v>
      </c>
      <c r="I3485">
        <v>423</v>
      </c>
      <c r="J3485" t="s">
        <v>38</v>
      </c>
      <c r="K3485">
        <v>165.22</v>
      </c>
      <c r="L3485">
        <v>1.65</v>
      </c>
    </row>
    <row r="3486" spans="1:12">
      <c r="A3486">
        <v>4537</v>
      </c>
      <c r="B3486">
        <v>4536</v>
      </c>
      <c r="C3486">
        <v>2</v>
      </c>
      <c r="D3486" t="s">
        <v>12</v>
      </c>
      <c r="E3486" t="s">
        <v>120</v>
      </c>
      <c r="F3486" t="s">
        <v>120</v>
      </c>
      <c r="G3486" t="s">
        <v>142</v>
      </c>
      <c r="H3486" t="s">
        <v>143</v>
      </c>
      <c r="I3486">
        <v>423</v>
      </c>
      <c r="J3486" t="s">
        <v>17</v>
      </c>
      <c r="K3486">
        <v>3.44</v>
      </c>
      <c r="L3486">
        <v>0.03</v>
      </c>
    </row>
    <row r="3487" spans="1:12">
      <c r="A3487">
        <v>4545</v>
      </c>
      <c r="B3487">
        <v>4544</v>
      </c>
      <c r="C3487">
        <v>2</v>
      </c>
      <c r="D3487" t="s">
        <v>12</v>
      </c>
      <c r="E3487" t="s">
        <v>120</v>
      </c>
      <c r="F3487" t="s">
        <v>120</v>
      </c>
      <c r="G3487" t="s">
        <v>142</v>
      </c>
      <c r="H3487" t="s">
        <v>143</v>
      </c>
      <c r="I3487">
        <v>423</v>
      </c>
      <c r="J3487" t="s">
        <v>17</v>
      </c>
      <c r="K3487">
        <v>1.06</v>
      </c>
      <c r="L3487">
        <v>0.01</v>
      </c>
    </row>
    <row r="3488" spans="1:12">
      <c r="A3488">
        <v>4560</v>
      </c>
      <c r="B3488">
        <v>4559</v>
      </c>
      <c r="C3488">
        <v>2</v>
      </c>
      <c r="D3488" t="s">
        <v>12</v>
      </c>
      <c r="E3488" t="s">
        <v>120</v>
      </c>
      <c r="F3488" t="s">
        <v>120</v>
      </c>
      <c r="G3488" t="s">
        <v>142</v>
      </c>
      <c r="H3488" t="s">
        <v>143</v>
      </c>
      <c r="I3488">
        <v>423</v>
      </c>
      <c r="J3488" t="s">
        <v>17</v>
      </c>
      <c r="K3488">
        <v>0.63</v>
      </c>
      <c r="L3488">
        <v>0.01</v>
      </c>
    </row>
    <row r="3489" spans="1:12">
      <c r="A3489">
        <v>4589</v>
      </c>
      <c r="B3489">
        <v>4588</v>
      </c>
      <c r="C3489">
        <v>2</v>
      </c>
      <c r="D3489" t="s">
        <v>12</v>
      </c>
      <c r="E3489" t="s">
        <v>120</v>
      </c>
      <c r="F3489" t="s">
        <v>120</v>
      </c>
      <c r="G3489" t="s">
        <v>142</v>
      </c>
      <c r="H3489" t="s">
        <v>143</v>
      </c>
      <c r="I3489">
        <v>423</v>
      </c>
      <c r="J3489" t="s">
        <v>17</v>
      </c>
      <c r="K3489">
        <v>1.33</v>
      </c>
      <c r="L3489">
        <v>0.01</v>
      </c>
    </row>
    <row r="3490" spans="1:12">
      <c r="A3490">
        <v>4626</v>
      </c>
      <c r="B3490">
        <v>4625</v>
      </c>
      <c r="C3490">
        <v>2</v>
      </c>
      <c r="D3490" t="s">
        <v>12</v>
      </c>
      <c r="E3490" t="s">
        <v>120</v>
      </c>
      <c r="F3490" t="s">
        <v>120</v>
      </c>
      <c r="G3490" t="s">
        <v>142</v>
      </c>
      <c r="H3490" t="s">
        <v>143</v>
      </c>
      <c r="I3490">
        <v>423</v>
      </c>
      <c r="J3490" t="s">
        <v>17</v>
      </c>
      <c r="K3490">
        <v>3.3</v>
      </c>
      <c r="L3490">
        <v>0.03</v>
      </c>
    </row>
    <row r="3491" spans="1:12">
      <c r="A3491">
        <v>3</v>
      </c>
      <c r="B3491">
        <v>2</v>
      </c>
      <c r="C3491">
        <v>2</v>
      </c>
      <c r="D3491" t="s">
        <v>12</v>
      </c>
      <c r="E3491" t="s">
        <v>120</v>
      </c>
      <c r="F3491" t="s">
        <v>120</v>
      </c>
      <c r="G3491" t="s">
        <v>142</v>
      </c>
      <c r="H3491" t="s">
        <v>143</v>
      </c>
      <c r="I3491">
        <v>424</v>
      </c>
      <c r="J3491" t="s">
        <v>17</v>
      </c>
      <c r="K3491">
        <v>23.27</v>
      </c>
      <c r="L3491">
        <v>0.23</v>
      </c>
    </row>
    <row r="3492" spans="1:12">
      <c r="A3492">
        <v>4080</v>
      </c>
      <c r="B3492">
        <v>4079</v>
      </c>
      <c r="C3492">
        <v>3</v>
      </c>
      <c r="D3492" t="s">
        <v>12</v>
      </c>
      <c r="E3492" t="s">
        <v>120</v>
      </c>
      <c r="F3492" t="s">
        <v>120</v>
      </c>
      <c r="G3492" t="s">
        <v>142</v>
      </c>
      <c r="H3492" t="s">
        <v>143</v>
      </c>
      <c r="I3492">
        <v>424</v>
      </c>
      <c r="J3492" t="s">
        <v>38</v>
      </c>
      <c r="K3492">
        <v>111.47</v>
      </c>
      <c r="L3492">
        <v>1.1100000000000001</v>
      </c>
    </row>
    <row r="3493" spans="1:12">
      <c r="A3493">
        <v>4626</v>
      </c>
      <c r="B3493">
        <v>4625</v>
      </c>
      <c r="C3493">
        <v>2</v>
      </c>
      <c r="D3493" t="s">
        <v>12</v>
      </c>
      <c r="E3493" t="s">
        <v>120</v>
      </c>
      <c r="F3493" t="s">
        <v>120</v>
      </c>
      <c r="G3493" t="s">
        <v>142</v>
      </c>
      <c r="H3493" t="s">
        <v>143</v>
      </c>
      <c r="I3493">
        <v>424</v>
      </c>
      <c r="J3493" t="s">
        <v>17</v>
      </c>
      <c r="K3493">
        <v>1.0900000000000001</v>
      </c>
      <c r="L3493">
        <v>0.01</v>
      </c>
    </row>
    <row r="3494" spans="1:12">
      <c r="A3494">
        <v>4646</v>
      </c>
      <c r="B3494">
        <v>4645</v>
      </c>
      <c r="C3494">
        <v>5</v>
      </c>
      <c r="D3494" t="s">
        <v>12</v>
      </c>
      <c r="E3494" t="s">
        <v>120</v>
      </c>
      <c r="F3494" t="s">
        <v>120</v>
      </c>
      <c r="G3494" t="s">
        <v>142</v>
      </c>
      <c r="H3494" t="s">
        <v>143</v>
      </c>
      <c r="I3494">
        <v>424</v>
      </c>
      <c r="J3494" t="s">
        <v>35</v>
      </c>
      <c r="K3494">
        <v>31.22</v>
      </c>
      <c r="L3494">
        <v>0.31</v>
      </c>
    </row>
    <row r="3495" spans="1:12">
      <c r="A3495">
        <v>4656</v>
      </c>
      <c r="B3495">
        <v>4655</v>
      </c>
      <c r="C3495">
        <v>3</v>
      </c>
      <c r="D3495" t="s">
        <v>12</v>
      </c>
      <c r="E3495" t="s">
        <v>120</v>
      </c>
      <c r="F3495" t="s">
        <v>120</v>
      </c>
      <c r="G3495" t="s">
        <v>142</v>
      </c>
      <c r="H3495" t="s">
        <v>143</v>
      </c>
      <c r="I3495">
        <v>424</v>
      </c>
      <c r="J3495" t="s">
        <v>38</v>
      </c>
      <c r="K3495">
        <v>0.88</v>
      </c>
      <c r="L3495">
        <v>0.01</v>
      </c>
    </row>
    <row r="3496" spans="1:12">
      <c r="A3496">
        <v>4774</v>
      </c>
      <c r="B3496">
        <v>4773</v>
      </c>
      <c r="C3496">
        <v>2</v>
      </c>
      <c r="D3496" t="s">
        <v>12</v>
      </c>
      <c r="E3496" t="s">
        <v>120</v>
      </c>
      <c r="F3496" t="s">
        <v>120</v>
      </c>
      <c r="G3496" t="s">
        <v>142</v>
      </c>
      <c r="H3496" t="s">
        <v>143</v>
      </c>
      <c r="I3496">
        <v>424</v>
      </c>
      <c r="J3496" t="s">
        <v>17</v>
      </c>
      <c r="K3496">
        <v>6.05</v>
      </c>
      <c r="L3496">
        <v>0.06</v>
      </c>
    </row>
    <row r="3497" spans="1:12">
      <c r="A3497">
        <v>3</v>
      </c>
      <c r="B3497">
        <v>2</v>
      </c>
      <c r="C3497">
        <v>2</v>
      </c>
      <c r="D3497" t="s">
        <v>12</v>
      </c>
      <c r="E3497" t="s">
        <v>120</v>
      </c>
      <c r="F3497" t="s">
        <v>120</v>
      </c>
      <c r="G3497" t="s">
        <v>142</v>
      </c>
      <c r="H3497" t="s">
        <v>143</v>
      </c>
      <c r="I3497">
        <v>425</v>
      </c>
      <c r="J3497" t="s">
        <v>17</v>
      </c>
      <c r="K3497">
        <v>0.5</v>
      </c>
      <c r="L3497">
        <v>0.01</v>
      </c>
    </row>
    <row r="3498" spans="1:12">
      <c r="A3498">
        <v>4226</v>
      </c>
      <c r="B3498">
        <v>4225</v>
      </c>
      <c r="C3498">
        <v>4</v>
      </c>
      <c r="D3498" t="s">
        <v>12</v>
      </c>
      <c r="E3498" t="s">
        <v>120</v>
      </c>
      <c r="F3498" t="s">
        <v>120</v>
      </c>
      <c r="G3498" t="s">
        <v>142</v>
      </c>
      <c r="H3498" t="s">
        <v>143</v>
      </c>
      <c r="I3498">
        <v>425</v>
      </c>
      <c r="J3498" t="s">
        <v>18</v>
      </c>
      <c r="K3498">
        <v>110.97</v>
      </c>
      <c r="L3498">
        <v>1.1100000000000001</v>
      </c>
    </row>
    <row r="3499" spans="1:12">
      <c r="A3499">
        <v>4611</v>
      </c>
      <c r="B3499">
        <v>4610</v>
      </c>
      <c r="C3499">
        <v>2</v>
      </c>
      <c r="D3499" t="s">
        <v>12</v>
      </c>
      <c r="E3499" t="s">
        <v>120</v>
      </c>
      <c r="F3499" t="s">
        <v>120</v>
      </c>
      <c r="G3499" t="s">
        <v>142</v>
      </c>
      <c r="H3499" t="s">
        <v>143</v>
      </c>
      <c r="I3499">
        <v>425</v>
      </c>
      <c r="J3499" t="s">
        <v>17</v>
      </c>
      <c r="K3499">
        <v>7.33</v>
      </c>
      <c r="L3499">
        <v>7.0000000000000007E-2</v>
      </c>
    </row>
    <row r="3500" spans="1:12">
      <c r="A3500">
        <v>4670</v>
      </c>
      <c r="B3500">
        <v>4669</v>
      </c>
      <c r="C3500">
        <v>5</v>
      </c>
      <c r="D3500" t="s">
        <v>12</v>
      </c>
      <c r="E3500" t="s">
        <v>120</v>
      </c>
      <c r="F3500" t="s">
        <v>120</v>
      </c>
      <c r="G3500" t="s">
        <v>142</v>
      </c>
      <c r="H3500" t="s">
        <v>143</v>
      </c>
      <c r="I3500">
        <v>425</v>
      </c>
      <c r="J3500" t="s">
        <v>35</v>
      </c>
      <c r="K3500">
        <v>59.03</v>
      </c>
      <c r="L3500">
        <v>0.59</v>
      </c>
    </row>
    <row r="3501" spans="1:12">
      <c r="A3501">
        <v>3</v>
      </c>
      <c r="B3501">
        <v>2</v>
      </c>
      <c r="C3501">
        <v>2</v>
      </c>
      <c r="D3501" t="s">
        <v>12</v>
      </c>
      <c r="E3501" t="s">
        <v>120</v>
      </c>
      <c r="F3501" t="s">
        <v>120</v>
      </c>
      <c r="G3501" t="s">
        <v>142</v>
      </c>
      <c r="H3501" t="s">
        <v>143</v>
      </c>
      <c r="I3501">
        <v>426</v>
      </c>
      <c r="J3501" t="s">
        <v>17</v>
      </c>
      <c r="K3501">
        <v>14.62</v>
      </c>
      <c r="L3501">
        <v>0.15</v>
      </c>
    </row>
    <row r="3502" spans="1:12">
      <c r="A3502">
        <v>4226</v>
      </c>
      <c r="B3502">
        <v>4225</v>
      </c>
      <c r="C3502">
        <v>4</v>
      </c>
      <c r="D3502" t="s">
        <v>12</v>
      </c>
      <c r="E3502" t="s">
        <v>120</v>
      </c>
      <c r="F3502" t="s">
        <v>120</v>
      </c>
      <c r="G3502" t="s">
        <v>142</v>
      </c>
      <c r="H3502" t="s">
        <v>143</v>
      </c>
      <c r="I3502">
        <v>426</v>
      </c>
      <c r="J3502" t="s">
        <v>18</v>
      </c>
      <c r="K3502">
        <v>95.97</v>
      </c>
      <c r="L3502">
        <v>0.96</v>
      </c>
    </row>
    <row r="3503" spans="1:12">
      <c r="A3503">
        <v>4902</v>
      </c>
      <c r="B3503">
        <v>4901</v>
      </c>
      <c r="C3503">
        <v>3</v>
      </c>
      <c r="D3503" t="s">
        <v>12</v>
      </c>
      <c r="E3503" t="s">
        <v>120</v>
      </c>
      <c r="F3503" t="s">
        <v>120</v>
      </c>
      <c r="G3503" t="s">
        <v>142</v>
      </c>
      <c r="H3503" t="s">
        <v>143</v>
      </c>
      <c r="I3503">
        <v>426</v>
      </c>
      <c r="J3503" t="s">
        <v>38</v>
      </c>
      <c r="K3503">
        <v>12.85</v>
      </c>
      <c r="L3503">
        <v>0.13</v>
      </c>
    </row>
    <row r="3504" spans="1:12">
      <c r="A3504">
        <v>4954</v>
      </c>
      <c r="B3504">
        <v>4953</v>
      </c>
      <c r="C3504">
        <v>2</v>
      </c>
      <c r="D3504" t="s">
        <v>12</v>
      </c>
      <c r="E3504" t="s">
        <v>120</v>
      </c>
      <c r="F3504" t="s">
        <v>120</v>
      </c>
      <c r="G3504" t="s">
        <v>142</v>
      </c>
      <c r="H3504" t="s">
        <v>143</v>
      </c>
      <c r="I3504">
        <v>426</v>
      </c>
      <c r="J3504" t="s">
        <v>17</v>
      </c>
      <c r="K3504">
        <v>1.04</v>
      </c>
      <c r="L3504">
        <v>0.01</v>
      </c>
    </row>
    <row r="3505" spans="1:12">
      <c r="A3505">
        <v>5003</v>
      </c>
      <c r="B3505">
        <v>5002</v>
      </c>
      <c r="C3505">
        <v>3</v>
      </c>
      <c r="D3505" t="s">
        <v>12</v>
      </c>
      <c r="E3505" t="s">
        <v>120</v>
      </c>
      <c r="F3505" t="s">
        <v>120</v>
      </c>
      <c r="G3505" t="s">
        <v>142</v>
      </c>
      <c r="H3505" t="s">
        <v>143</v>
      </c>
      <c r="I3505">
        <v>426</v>
      </c>
      <c r="J3505" t="s">
        <v>38</v>
      </c>
      <c r="K3505">
        <v>1.1000000000000001</v>
      </c>
      <c r="L3505">
        <v>0.01</v>
      </c>
    </row>
    <row r="3506" spans="1:12">
      <c r="A3506">
        <v>3</v>
      </c>
      <c r="B3506">
        <v>2</v>
      </c>
      <c r="C3506">
        <v>2</v>
      </c>
      <c r="D3506" t="s">
        <v>12</v>
      </c>
      <c r="E3506" t="s">
        <v>120</v>
      </c>
      <c r="F3506" t="s">
        <v>120</v>
      </c>
      <c r="G3506" t="s">
        <v>142</v>
      </c>
      <c r="H3506" t="s">
        <v>143</v>
      </c>
      <c r="I3506">
        <v>427</v>
      </c>
      <c r="J3506" t="s">
        <v>17</v>
      </c>
      <c r="K3506">
        <v>39.46</v>
      </c>
      <c r="L3506">
        <v>0.39</v>
      </c>
    </row>
    <row r="3507" spans="1:12">
      <c r="A3507">
        <v>4226</v>
      </c>
      <c r="B3507">
        <v>4225</v>
      </c>
      <c r="C3507">
        <v>4</v>
      </c>
      <c r="D3507" t="s">
        <v>12</v>
      </c>
      <c r="E3507" t="s">
        <v>120</v>
      </c>
      <c r="F3507" t="s">
        <v>120</v>
      </c>
      <c r="G3507" t="s">
        <v>142</v>
      </c>
      <c r="H3507" t="s">
        <v>143</v>
      </c>
      <c r="I3507">
        <v>427</v>
      </c>
      <c r="J3507" t="s">
        <v>18</v>
      </c>
      <c r="K3507">
        <v>143.03</v>
      </c>
      <c r="L3507">
        <v>1.43</v>
      </c>
    </row>
    <row r="3508" spans="1:12">
      <c r="A3508">
        <v>4986</v>
      </c>
      <c r="B3508">
        <v>4985</v>
      </c>
      <c r="C3508">
        <v>2</v>
      </c>
      <c r="D3508" t="s">
        <v>12</v>
      </c>
      <c r="E3508" t="s">
        <v>120</v>
      </c>
      <c r="F3508" t="s">
        <v>120</v>
      </c>
      <c r="G3508" t="s">
        <v>142</v>
      </c>
      <c r="H3508" t="s">
        <v>143</v>
      </c>
      <c r="I3508">
        <v>427</v>
      </c>
      <c r="J3508" t="s">
        <v>17</v>
      </c>
      <c r="K3508">
        <v>0.79</v>
      </c>
      <c r="L3508">
        <v>0.01</v>
      </c>
    </row>
    <row r="3509" spans="1:12">
      <c r="A3509">
        <v>5104</v>
      </c>
      <c r="B3509">
        <v>5103</v>
      </c>
      <c r="C3509">
        <v>2</v>
      </c>
      <c r="D3509" t="s">
        <v>12</v>
      </c>
      <c r="E3509" t="s">
        <v>120</v>
      </c>
      <c r="F3509" t="s">
        <v>120</v>
      </c>
      <c r="G3509" t="s">
        <v>142</v>
      </c>
      <c r="H3509" t="s">
        <v>143</v>
      </c>
      <c r="I3509">
        <v>427</v>
      </c>
      <c r="J3509" t="s">
        <v>17</v>
      </c>
      <c r="K3509">
        <v>1.44</v>
      </c>
      <c r="L3509">
        <v>0.01</v>
      </c>
    </row>
    <row r="3510" spans="1:12">
      <c r="A3510">
        <v>3</v>
      </c>
      <c r="B3510">
        <v>2</v>
      </c>
      <c r="C3510">
        <v>2</v>
      </c>
      <c r="D3510" t="s">
        <v>12</v>
      </c>
      <c r="E3510" t="s">
        <v>120</v>
      </c>
      <c r="F3510" t="s">
        <v>120</v>
      </c>
      <c r="G3510" t="s">
        <v>142</v>
      </c>
      <c r="H3510" t="s">
        <v>143</v>
      </c>
      <c r="I3510">
        <v>428</v>
      </c>
      <c r="J3510" t="s">
        <v>17</v>
      </c>
      <c r="K3510">
        <v>7.55</v>
      </c>
      <c r="L3510">
        <v>0.08</v>
      </c>
    </row>
    <row r="3511" spans="1:12">
      <c r="A3511">
        <v>4226</v>
      </c>
      <c r="B3511">
        <v>4225</v>
      </c>
      <c r="C3511">
        <v>4</v>
      </c>
      <c r="D3511" t="s">
        <v>12</v>
      </c>
      <c r="E3511" t="s">
        <v>120</v>
      </c>
      <c r="F3511" t="s">
        <v>120</v>
      </c>
      <c r="G3511" t="s">
        <v>142</v>
      </c>
      <c r="H3511" t="s">
        <v>143</v>
      </c>
      <c r="I3511">
        <v>428</v>
      </c>
      <c r="J3511" t="s">
        <v>18</v>
      </c>
      <c r="K3511">
        <v>104</v>
      </c>
      <c r="L3511">
        <v>1.04</v>
      </c>
    </row>
    <row r="3512" spans="1:12">
      <c r="A3512">
        <v>4670</v>
      </c>
      <c r="B3512">
        <v>4669</v>
      </c>
      <c r="C3512">
        <v>5</v>
      </c>
      <c r="D3512" t="s">
        <v>12</v>
      </c>
      <c r="E3512" t="s">
        <v>120</v>
      </c>
      <c r="F3512" t="s">
        <v>120</v>
      </c>
      <c r="G3512" t="s">
        <v>142</v>
      </c>
      <c r="H3512" t="s">
        <v>143</v>
      </c>
      <c r="I3512">
        <v>428</v>
      </c>
      <c r="J3512" t="s">
        <v>35</v>
      </c>
      <c r="K3512">
        <v>0</v>
      </c>
      <c r="L3512">
        <v>0</v>
      </c>
    </row>
    <row r="3513" spans="1:12">
      <c r="A3513">
        <v>4876</v>
      </c>
      <c r="B3513">
        <v>4875</v>
      </c>
      <c r="C3513">
        <v>2</v>
      </c>
      <c r="D3513" t="s">
        <v>12</v>
      </c>
      <c r="E3513" t="s">
        <v>120</v>
      </c>
      <c r="F3513" t="s">
        <v>120</v>
      </c>
      <c r="G3513" t="s">
        <v>142</v>
      </c>
      <c r="H3513" t="s">
        <v>143</v>
      </c>
      <c r="I3513">
        <v>428</v>
      </c>
      <c r="J3513" t="s">
        <v>17</v>
      </c>
      <c r="K3513">
        <v>3.08</v>
      </c>
      <c r="L3513">
        <v>0.03</v>
      </c>
    </row>
    <row r="3514" spans="1:12">
      <c r="A3514">
        <v>4986</v>
      </c>
      <c r="B3514">
        <v>4985</v>
      </c>
      <c r="C3514">
        <v>2</v>
      </c>
      <c r="D3514" t="s">
        <v>12</v>
      </c>
      <c r="E3514" t="s">
        <v>120</v>
      </c>
      <c r="F3514" t="s">
        <v>120</v>
      </c>
      <c r="G3514" t="s">
        <v>142</v>
      </c>
      <c r="H3514" t="s">
        <v>143</v>
      </c>
      <c r="I3514">
        <v>428</v>
      </c>
      <c r="J3514" t="s">
        <v>17</v>
      </c>
      <c r="K3514">
        <v>1.92</v>
      </c>
      <c r="L3514">
        <v>0.02</v>
      </c>
    </row>
    <row r="3515" spans="1:12">
      <c r="A3515">
        <v>4226</v>
      </c>
      <c r="B3515">
        <v>4225</v>
      </c>
      <c r="C3515">
        <v>4</v>
      </c>
      <c r="D3515" t="s">
        <v>12</v>
      </c>
      <c r="E3515" t="s">
        <v>120</v>
      </c>
      <c r="F3515" t="s">
        <v>120</v>
      </c>
      <c r="G3515" t="s">
        <v>142</v>
      </c>
      <c r="H3515" t="s">
        <v>143</v>
      </c>
      <c r="I3515">
        <v>429</v>
      </c>
      <c r="J3515" t="s">
        <v>18</v>
      </c>
      <c r="K3515">
        <v>146.47999999999999</v>
      </c>
      <c r="L3515">
        <v>1.46</v>
      </c>
    </row>
    <row r="3516" spans="1:12">
      <c r="A3516">
        <v>4599</v>
      </c>
      <c r="B3516">
        <v>4598</v>
      </c>
      <c r="C3516">
        <v>5</v>
      </c>
      <c r="D3516" t="s">
        <v>12</v>
      </c>
      <c r="E3516" t="s">
        <v>120</v>
      </c>
      <c r="F3516" t="s">
        <v>120</v>
      </c>
      <c r="G3516" t="s">
        <v>142</v>
      </c>
      <c r="H3516" t="s">
        <v>143</v>
      </c>
      <c r="I3516">
        <v>429</v>
      </c>
      <c r="J3516" t="s">
        <v>35</v>
      </c>
      <c r="K3516">
        <v>22.63</v>
      </c>
      <c r="L3516">
        <v>0.23</v>
      </c>
    </row>
    <row r="3517" spans="1:12">
      <c r="A3517">
        <v>4670</v>
      </c>
      <c r="B3517">
        <v>4669</v>
      </c>
      <c r="C3517">
        <v>5</v>
      </c>
      <c r="D3517" t="s">
        <v>12</v>
      </c>
      <c r="E3517" t="s">
        <v>120</v>
      </c>
      <c r="F3517" t="s">
        <v>120</v>
      </c>
      <c r="G3517" t="s">
        <v>142</v>
      </c>
      <c r="H3517" t="s">
        <v>143</v>
      </c>
      <c r="I3517">
        <v>429</v>
      </c>
      <c r="J3517" t="s">
        <v>35</v>
      </c>
      <c r="K3517">
        <v>8.6999999999999993</v>
      </c>
      <c r="L3517">
        <v>0.09</v>
      </c>
    </row>
    <row r="3518" spans="1:12">
      <c r="A3518">
        <v>4814</v>
      </c>
      <c r="B3518">
        <v>4813</v>
      </c>
      <c r="C3518">
        <v>2</v>
      </c>
      <c r="D3518" t="s">
        <v>12</v>
      </c>
      <c r="E3518" t="s">
        <v>120</v>
      </c>
      <c r="F3518" t="s">
        <v>120</v>
      </c>
      <c r="G3518" t="s">
        <v>142</v>
      </c>
      <c r="H3518" t="s">
        <v>143</v>
      </c>
      <c r="I3518">
        <v>429</v>
      </c>
      <c r="J3518" t="s">
        <v>17</v>
      </c>
      <c r="K3518">
        <v>4.63</v>
      </c>
      <c r="L3518">
        <v>0.05</v>
      </c>
    </row>
    <row r="3519" spans="1:12">
      <c r="A3519">
        <v>4824</v>
      </c>
      <c r="B3519">
        <v>4823</v>
      </c>
      <c r="C3519">
        <v>5</v>
      </c>
      <c r="D3519" t="s">
        <v>12</v>
      </c>
      <c r="E3519" t="s">
        <v>120</v>
      </c>
      <c r="F3519" t="s">
        <v>120</v>
      </c>
      <c r="G3519" t="s">
        <v>142</v>
      </c>
      <c r="H3519" t="s">
        <v>143</v>
      </c>
      <c r="I3519">
        <v>429</v>
      </c>
      <c r="J3519" t="s">
        <v>35</v>
      </c>
      <c r="K3519">
        <v>19.87</v>
      </c>
      <c r="L3519">
        <v>0.2</v>
      </c>
    </row>
    <row r="3520" spans="1:12">
      <c r="A3520">
        <v>4876</v>
      </c>
      <c r="B3520">
        <v>4875</v>
      </c>
      <c r="C3520">
        <v>2</v>
      </c>
      <c r="D3520" t="s">
        <v>12</v>
      </c>
      <c r="E3520" t="s">
        <v>120</v>
      </c>
      <c r="F3520" t="s">
        <v>120</v>
      </c>
      <c r="G3520" t="s">
        <v>142</v>
      </c>
      <c r="H3520" t="s">
        <v>143</v>
      </c>
      <c r="I3520">
        <v>429</v>
      </c>
      <c r="J3520" t="s">
        <v>17</v>
      </c>
      <c r="K3520">
        <v>1.47</v>
      </c>
      <c r="L3520">
        <v>0.01</v>
      </c>
    </row>
    <row r="3521" spans="1:12">
      <c r="A3521">
        <v>4986</v>
      </c>
      <c r="B3521">
        <v>4985</v>
      </c>
      <c r="C3521">
        <v>2</v>
      </c>
      <c r="D3521" t="s">
        <v>12</v>
      </c>
      <c r="E3521" t="s">
        <v>120</v>
      </c>
      <c r="F3521" t="s">
        <v>120</v>
      </c>
      <c r="G3521" t="s">
        <v>142</v>
      </c>
      <c r="H3521" t="s">
        <v>143</v>
      </c>
      <c r="I3521">
        <v>429</v>
      </c>
      <c r="J3521" t="s">
        <v>17</v>
      </c>
      <c r="K3521">
        <v>0</v>
      </c>
      <c r="L3521">
        <v>0</v>
      </c>
    </row>
    <row r="3522" spans="1:12">
      <c r="A3522">
        <v>3</v>
      </c>
      <c r="B3522">
        <v>2</v>
      </c>
      <c r="C3522">
        <v>2</v>
      </c>
      <c r="D3522" t="s">
        <v>12</v>
      </c>
      <c r="E3522" t="s">
        <v>120</v>
      </c>
      <c r="F3522" t="s">
        <v>120</v>
      </c>
      <c r="G3522" t="s">
        <v>142</v>
      </c>
      <c r="H3522" t="s">
        <v>143</v>
      </c>
      <c r="I3522">
        <v>430</v>
      </c>
      <c r="J3522" t="s">
        <v>17</v>
      </c>
      <c r="K3522">
        <v>50.8</v>
      </c>
      <c r="L3522">
        <v>0.51</v>
      </c>
    </row>
    <row r="3523" spans="1:12">
      <c r="A3523">
        <v>4226</v>
      </c>
      <c r="B3523">
        <v>4225</v>
      </c>
      <c r="C3523">
        <v>4</v>
      </c>
      <c r="D3523" t="s">
        <v>12</v>
      </c>
      <c r="E3523" t="s">
        <v>120</v>
      </c>
      <c r="F3523" t="s">
        <v>120</v>
      </c>
      <c r="G3523" t="s">
        <v>142</v>
      </c>
      <c r="H3523" t="s">
        <v>143</v>
      </c>
      <c r="I3523">
        <v>430</v>
      </c>
      <c r="J3523" t="s">
        <v>18</v>
      </c>
      <c r="K3523">
        <v>122.54</v>
      </c>
      <c r="L3523">
        <v>1.23</v>
      </c>
    </row>
    <row r="3524" spans="1:12">
      <c r="A3524">
        <v>4599</v>
      </c>
      <c r="B3524">
        <v>4598</v>
      </c>
      <c r="C3524">
        <v>5</v>
      </c>
      <c r="D3524" t="s">
        <v>12</v>
      </c>
      <c r="E3524" t="s">
        <v>120</v>
      </c>
      <c r="F3524" t="s">
        <v>120</v>
      </c>
      <c r="G3524" t="s">
        <v>142</v>
      </c>
      <c r="H3524" t="s">
        <v>143</v>
      </c>
      <c r="I3524">
        <v>430</v>
      </c>
      <c r="J3524" t="s">
        <v>35</v>
      </c>
      <c r="K3524">
        <v>20.350000000000001</v>
      </c>
      <c r="L3524">
        <v>0.2</v>
      </c>
    </row>
    <row r="3525" spans="1:12">
      <c r="A3525">
        <v>4730</v>
      </c>
      <c r="B3525">
        <v>4729</v>
      </c>
      <c r="C3525">
        <v>5</v>
      </c>
      <c r="D3525" t="s">
        <v>12</v>
      </c>
      <c r="E3525" t="s">
        <v>120</v>
      </c>
      <c r="F3525" t="s">
        <v>120</v>
      </c>
      <c r="G3525" t="s">
        <v>142</v>
      </c>
      <c r="H3525" t="s">
        <v>143</v>
      </c>
      <c r="I3525">
        <v>430</v>
      </c>
      <c r="J3525" t="s">
        <v>35</v>
      </c>
      <c r="K3525">
        <v>0.98</v>
      </c>
      <c r="L3525">
        <v>0.01</v>
      </c>
    </row>
    <row r="3526" spans="1:12">
      <c r="A3526">
        <v>4733</v>
      </c>
      <c r="B3526">
        <v>4732</v>
      </c>
      <c r="C3526">
        <v>2</v>
      </c>
      <c r="D3526" t="s">
        <v>12</v>
      </c>
      <c r="E3526" t="s">
        <v>120</v>
      </c>
      <c r="F3526" t="s">
        <v>120</v>
      </c>
      <c r="G3526" t="s">
        <v>142</v>
      </c>
      <c r="H3526" t="s">
        <v>143</v>
      </c>
      <c r="I3526">
        <v>430</v>
      </c>
      <c r="J3526" t="s">
        <v>17</v>
      </c>
      <c r="K3526">
        <v>3.34</v>
      </c>
      <c r="L3526">
        <v>0.03</v>
      </c>
    </row>
    <row r="3527" spans="1:12">
      <c r="A3527">
        <v>4734</v>
      </c>
      <c r="B3527">
        <v>4733</v>
      </c>
      <c r="C3527">
        <v>5</v>
      </c>
      <c r="D3527" t="s">
        <v>12</v>
      </c>
      <c r="E3527" t="s">
        <v>120</v>
      </c>
      <c r="F3527" t="s">
        <v>120</v>
      </c>
      <c r="G3527" t="s">
        <v>142</v>
      </c>
      <c r="H3527" t="s">
        <v>143</v>
      </c>
      <c r="I3527">
        <v>430</v>
      </c>
      <c r="J3527" t="s">
        <v>35</v>
      </c>
      <c r="K3527">
        <v>2.25</v>
      </c>
      <c r="L3527">
        <v>0.02</v>
      </c>
    </row>
    <row r="3528" spans="1:12">
      <c r="A3528">
        <v>4765</v>
      </c>
      <c r="B3528">
        <v>4764</v>
      </c>
      <c r="C3528">
        <v>2</v>
      </c>
      <c r="D3528" t="s">
        <v>12</v>
      </c>
      <c r="E3528" t="s">
        <v>120</v>
      </c>
      <c r="F3528" t="s">
        <v>120</v>
      </c>
      <c r="G3528" t="s">
        <v>142</v>
      </c>
      <c r="H3528" t="s">
        <v>143</v>
      </c>
      <c r="I3528">
        <v>430</v>
      </c>
      <c r="J3528" t="s">
        <v>17</v>
      </c>
      <c r="K3528">
        <v>1.0900000000000001</v>
      </c>
      <c r="L3528">
        <v>0.01</v>
      </c>
    </row>
    <row r="3529" spans="1:12">
      <c r="A3529">
        <v>4226</v>
      </c>
      <c r="B3529">
        <v>4225</v>
      </c>
      <c r="C3529">
        <v>4</v>
      </c>
      <c r="D3529" t="s">
        <v>12</v>
      </c>
      <c r="E3529" t="s">
        <v>120</v>
      </c>
      <c r="F3529" t="s">
        <v>120</v>
      </c>
      <c r="G3529" t="s">
        <v>142</v>
      </c>
      <c r="H3529" t="s">
        <v>143</v>
      </c>
      <c r="I3529">
        <v>431</v>
      </c>
      <c r="J3529" t="s">
        <v>18</v>
      </c>
      <c r="K3529">
        <v>72.28</v>
      </c>
      <c r="L3529">
        <v>0.72</v>
      </c>
    </row>
    <row r="3530" spans="1:12">
      <c r="A3530">
        <v>4599</v>
      </c>
      <c r="B3530">
        <v>4598</v>
      </c>
      <c r="C3530">
        <v>5</v>
      </c>
      <c r="D3530" t="s">
        <v>12</v>
      </c>
      <c r="E3530" t="s">
        <v>120</v>
      </c>
      <c r="F3530" t="s">
        <v>120</v>
      </c>
      <c r="G3530" t="s">
        <v>142</v>
      </c>
      <c r="H3530" t="s">
        <v>143</v>
      </c>
      <c r="I3530">
        <v>431</v>
      </c>
      <c r="J3530" t="s">
        <v>35</v>
      </c>
      <c r="K3530">
        <v>8.86</v>
      </c>
      <c r="L3530">
        <v>0.09</v>
      </c>
    </row>
    <row r="3531" spans="1:12">
      <c r="A3531">
        <v>3</v>
      </c>
      <c r="B3531">
        <v>2</v>
      </c>
      <c r="C3531">
        <v>2</v>
      </c>
      <c r="D3531" t="s">
        <v>12</v>
      </c>
      <c r="E3531" t="s">
        <v>120</v>
      </c>
      <c r="F3531" t="s">
        <v>120</v>
      </c>
      <c r="G3531" t="s">
        <v>142</v>
      </c>
      <c r="H3531" t="s">
        <v>143</v>
      </c>
      <c r="I3531">
        <v>432</v>
      </c>
      <c r="J3531" t="s">
        <v>17</v>
      </c>
      <c r="K3531">
        <v>15.53</v>
      </c>
      <c r="L3531">
        <v>0.16</v>
      </c>
    </row>
    <row r="3532" spans="1:12">
      <c r="A3532">
        <v>4080</v>
      </c>
      <c r="B3532">
        <v>4079</v>
      </c>
      <c r="C3532">
        <v>3</v>
      </c>
      <c r="D3532" t="s">
        <v>12</v>
      </c>
      <c r="E3532" t="s">
        <v>120</v>
      </c>
      <c r="F3532" t="s">
        <v>120</v>
      </c>
      <c r="G3532" t="s">
        <v>142</v>
      </c>
      <c r="H3532" t="s">
        <v>143</v>
      </c>
      <c r="I3532">
        <v>432</v>
      </c>
      <c r="J3532" t="s">
        <v>38</v>
      </c>
      <c r="K3532">
        <v>0.06</v>
      </c>
      <c r="L3532">
        <v>0</v>
      </c>
    </row>
    <row r="3533" spans="1:12">
      <c r="A3533">
        <v>4226</v>
      </c>
      <c r="B3533">
        <v>4225</v>
      </c>
      <c r="C3533">
        <v>4</v>
      </c>
      <c r="D3533" t="s">
        <v>12</v>
      </c>
      <c r="E3533" t="s">
        <v>120</v>
      </c>
      <c r="F3533" t="s">
        <v>120</v>
      </c>
      <c r="G3533" t="s">
        <v>142</v>
      </c>
      <c r="H3533" t="s">
        <v>143</v>
      </c>
      <c r="I3533">
        <v>432</v>
      </c>
      <c r="J3533" t="s">
        <v>18</v>
      </c>
      <c r="K3533">
        <v>105.01</v>
      </c>
      <c r="L3533">
        <v>1.05</v>
      </c>
    </row>
    <row r="3534" spans="1:12">
      <c r="A3534">
        <v>4519</v>
      </c>
      <c r="B3534">
        <v>4518</v>
      </c>
      <c r="C3534">
        <v>2</v>
      </c>
      <c r="D3534" t="s">
        <v>12</v>
      </c>
      <c r="E3534" t="s">
        <v>120</v>
      </c>
      <c r="F3534" t="s">
        <v>120</v>
      </c>
      <c r="G3534" t="s">
        <v>142</v>
      </c>
      <c r="H3534" t="s">
        <v>143</v>
      </c>
      <c r="I3534">
        <v>432</v>
      </c>
      <c r="J3534" t="s">
        <v>17</v>
      </c>
      <c r="K3534">
        <v>6.3</v>
      </c>
      <c r="L3534">
        <v>0.06</v>
      </c>
    </row>
    <row r="3535" spans="1:12">
      <c r="A3535">
        <v>4559</v>
      </c>
      <c r="B3535">
        <v>4558</v>
      </c>
      <c r="C3535">
        <v>2</v>
      </c>
      <c r="D3535" t="s">
        <v>12</v>
      </c>
      <c r="E3535" t="s">
        <v>120</v>
      </c>
      <c r="F3535" t="s">
        <v>120</v>
      </c>
      <c r="G3535" t="s">
        <v>142</v>
      </c>
      <c r="H3535" t="s">
        <v>143</v>
      </c>
      <c r="I3535">
        <v>432</v>
      </c>
      <c r="J3535" t="s">
        <v>17</v>
      </c>
      <c r="K3535">
        <v>4.26</v>
      </c>
      <c r="L3535">
        <v>0.04</v>
      </c>
    </row>
    <row r="3536" spans="1:12">
      <c r="A3536">
        <v>4583</v>
      </c>
      <c r="B3536">
        <v>4582</v>
      </c>
      <c r="C3536">
        <v>2</v>
      </c>
      <c r="D3536" t="s">
        <v>12</v>
      </c>
      <c r="E3536" t="s">
        <v>120</v>
      </c>
      <c r="F3536" t="s">
        <v>120</v>
      </c>
      <c r="G3536" t="s">
        <v>142</v>
      </c>
      <c r="H3536" t="s">
        <v>143</v>
      </c>
      <c r="I3536">
        <v>432</v>
      </c>
      <c r="J3536" t="s">
        <v>17</v>
      </c>
      <c r="K3536">
        <v>4.84</v>
      </c>
      <c r="L3536">
        <v>0.05</v>
      </c>
    </row>
    <row r="3537" spans="1:12">
      <c r="A3537">
        <v>4611</v>
      </c>
      <c r="B3537">
        <v>4610</v>
      </c>
      <c r="C3537">
        <v>2</v>
      </c>
      <c r="D3537" t="s">
        <v>12</v>
      </c>
      <c r="E3537" t="s">
        <v>120</v>
      </c>
      <c r="F3537" t="s">
        <v>120</v>
      </c>
      <c r="G3537" t="s">
        <v>142</v>
      </c>
      <c r="H3537" t="s">
        <v>143</v>
      </c>
      <c r="I3537">
        <v>432</v>
      </c>
      <c r="J3537" t="s">
        <v>17</v>
      </c>
      <c r="K3537">
        <v>13.81</v>
      </c>
      <c r="L3537">
        <v>0.14000000000000001</v>
      </c>
    </row>
    <row r="3538" spans="1:12">
      <c r="A3538">
        <v>4619</v>
      </c>
      <c r="B3538">
        <v>4618</v>
      </c>
      <c r="C3538">
        <v>2</v>
      </c>
      <c r="D3538" t="s">
        <v>12</v>
      </c>
      <c r="E3538" t="s">
        <v>120</v>
      </c>
      <c r="F3538" t="s">
        <v>120</v>
      </c>
      <c r="G3538" t="s">
        <v>142</v>
      </c>
      <c r="H3538" t="s">
        <v>143</v>
      </c>
      <c r="I3538">
        <v>432</v>
      </c>
      <c r="J3538" t="s">
        <v>17</v>
      </c>
      <c r="K3538">
        <v>1.32</v>
      </c>
      <c r="L3538">
        <v>0.01</v>
      </c>
    </row>
    <row r="3539" spans="1:12">
      <c r="A3539">
        <v>4670</v>
      </c>
      <c r="B3539">
        <v>4669</v>
      </c>
      <c r="C3539">
        <v>5</v>
      </c>
      <c r="D3539" t="s">
        <v>12</v>
      </c>
      <c r="E3539" t="s">
        <v>120</v>
      </c>
      <c r="F3539" t="s">
        <v>120</v>
      </c>
      <c r="G3539" t="s">
        <v>142</v>
      </c>
      <c r="H3539" t="s">
        <v>143</v>
      </c>
      <c r="I3539">
        <v>432</v>
      </c>
      <c r="J3539" t="s">
        <v>35</v>
      </c>
      <c r="K3539">
        <v>0.47</v>
      </c>
      <c r="L3539">
        <v>0</v>
      </c>
    </row>
    <row r="3540" spans="1:12">
      <c r="A3540">
        <v>3</v>
      </c>
      <c r="B3540">
        <v>2</v>
      </c>
      <c r="C3540">
        <v>2</v>
      </c>
      <c r="D3540" t="s">
        <v>12</v>
      </c>
      <c r="E3540" t="s">
        <v>120</v>
      </c>
      <c r="F3540" t="s">
        <v>120</v>
      </c>
      <c r="G3540" t="s">
        <v>142</v>
      </c>
      <c r="H3540" t="s">
        <v>143</v>
      </c>
      <c r="I3540">
        <v>433</v>
      </c>
      <c r="J3540" t="s">
        <v>17</v>
      </c>
      <c r="K3540">
        <v>22.67</v>
      </c>
      <c r="L3540">
        <v>0.23</v>
      </c>
    </row>
    <row r="3541" spans="1:12">
      <c r="A3541">
        <v>4080</v>
      </c>
      <c r="B3541">
        <v>4079</v>
      </c>
      <c r="C3541">
        <v>3</v>
      </c>
      <c r="D3541" t="s">
        <v>12</v>
      </c>
      <c r="E3541" t="s">
        <v>120</v>
      </c>
      <c r="F3541" t="s">
        <v>120</v>
      </c>
      <c r="G3541" t="s">
        <v>142</v>
      </c>
      <c r="H3541" t="s">
        <v>143</v>
      </c>
      <c r="I3541">
        <v>433</v>
      </c>
      <c r="J3541" t="s">
        <v>38</v>
      </c>
      <c r="K3541">
        <v>3.17</v>
      </c>
      <c r="L3541">
        <v>0.03</v>
      </c>
    </row>
    <row r="3542" spans="1:12">
      <c r="A3542">
        <v>4226</v>
      </c>
      <c r="B3542">
        <v>4225</v>
      </c>
      <c r="C3542">
        <v>4</v>
      </c>
      <c r="D3542" t="s">
        <v>12</v>
      </c>
      <c r="E3542" t="s">
        <v>120</v>
      </c>
      <c r="F3542" t="s">
        <v>120</v>
      </c>
      <c r="G3542" t="s">
        <v>142</v>
      </c>
      <c r="H3542" t="s">
        <v>143</v>
      </c>
      <c r="I3542">
        <v>433</v>
      </c>
      <c r="J3542" t="s">
        <v>18</v>
      </c>
      <c r="K3542">
        <v>100.09</v>
      </c>
      <c r="L3542">
        <v>1</v>
      </c>
    </row>
    <row r="3543" spans="1:12">
      <c r="A3543">
        <v>4279</v>
      </c>
      <c r="B3543">
        <v>4278</v>
      </c>
      <c r="C3543">
        <v>5</v>
      </c>
      <c r="D3543" t="s">
        <v>12</v>
      </c>
      <c r="E3543" t="s">
        <v>120</v>
      </c>
      <c r="F3543" t="s">
        <v>120</v>
      </c>
      <c r="G3543" t="s">
        <v>142</v>
      </c>
      <c r="H3543" t="s">
        <v>143</v>
      </c>
      <c r="I3543">
        <v>433</v>
      </c>
      <c r="J3543" t="s">
        <v>35</v>
      </c>
      <c r="K3543">
        <v>20.56</v>
      </c>
      <c r="L3543">
        <v>0.21</v>
      </c>
    </row>
    <row r="3544" spans="1:12">
      <c r="A3544">
        <v>4359</v>
      </c>
      <c r="B3544">
        <v>4358</v>
      </c>
      <c r="C3544">
        <v>2</v>
      </c>
      <c r="D3544" t="s">
        <v>12</v>
      </c>
      <c r="E3544" t="s">
        <v>120</v>
      </c>
      <c r="F3544" t="s">
        <v>120</v>
      </c>
      <c r="G3544" t="s">
        <v>142</v>
      </c>
      <c r="H3544" t="s">
        <v>143</v>
      </c>
      <c r="I3544">
        <v>433</v>
      </c>
      <c r="J3544" t="s">
        <v>17</v>
      </c>
      <c r="K3544">
        <v>1.27</v>
      </c>
      <c r="L3544">
        <v>0.01</v>
      </c>
    </row>
    <row r="3545" spans="1:12">
      <c r="A3545">
        <v>4380</v>
      </c>
      <c r="B3545">
        <v>4379</v>
      </c>
      <c r="C3545">
        <v>2</v>
      </c>
      <c r="D3545" t="s">
        <v>12</v>
      </c>
      <c r="E3545" t="s">
        <v>120</v>
      </c>
      <c r="F3545" t="s">
        <v>120</v>
      </c>
      <c r="G3545" t="s">
        <v>142</v>
      </c>
      <c r="H3545" t="s">
        <v>143</v>
      </c>
      <c r="I3545">
        <v>433</v>
      </c>
      <c r="J3545" t="s">
        <v>17</v>
      </c>
      <c r="K3545">
        <v>0.98</v>
      </c>
      <c r="L3545">
        <v>0.01</v>
      </c>
    </row>
    <row r="3546" spans="1:12">
      <c r="A3546">
        <v>4390</v>
      </c>
      <c r="B3546">
        <v>4389</v>
      </c>
      <c r="C3546">
        <v>2</v>
      </c>
      <c r="D3546" t="s">
        <v>12</v>
      </c>
      <c r="E3546" t="s">
        <v>120</v>
      </c>
      <c r="F3546" t="s">
        <v>120</v>
      </c>
      <c r="G3546" t="s">
        <v>142</v>
      </c>
      <c r="H3546" t="s">
        <v>143</v>
      </c>
      <c r="I3546">
        <v>433</v>
      </c>
      <c r="J3546" t="s">
        <v>17</v>
      </c>
      <c r="K3546">
        <v>1.04</v>
      </c>
      <c r="L3546">
        <v>0.01</v>
      </c>
    </row>
    <row r="3547" spans="1:12">
      <c r="A3547">
        <v>4418</v>
      </c>
      <c r="B3547">
        <v>4417</v>
      </c>
      <c r="C3547">
        <v>2</v>
      </c>
      <c r="D3547" t="s">
        <v>12</v>
      </c>
      <c r="E3547" t="s">
        <v>120</v>
      </c>
      <c r="F3547" t="s">
        <v>120</v>
      </c>
      <c r="G3547" t="s">
        <v>142</v>
      </c>
      <c r="H3547" t="s">
        <v>143</v>
      </c>
      <c r="I3547">
        <v>433</v>
      </c>
      <c r="J3547" t="s">
        <v>17</v>
      </c>
      <c r="K3547">
        <v>2.0699999999999998</v>
      </c>
      <c r="L3547">
        <v>0.02</v>
      </c>
    </row>
    <row r="3548" spans="1:12">
      <c r="A3548">
        <v>4428</v>
      </c>
      <c r="B3548">
        <v>4427</v>
      </c>
      <c r="C3548">
        <v>2</v>
      </c>
      <c r="D3548" t="s">
        <v>12</v>
      </c>
      <c r="E3548" t="s">
        <v>120</v>
      </c>
      <c r="F3548" t="s">
        <v>120</v>
      </c>
      <c r="G3548" t="s">
        <v>142</v>
      </c>
      <c r="H3548" t="s">
        <v>143</v>
      </c>
      <c r="I3548">
        <v>433</v>
      </c>
      <c r="J3548" t="s">
        <v>17</v>
      </c>
      <c r="K3548">
        <v>1.95</v>
      </c>
      <c r="L3548">
        <v>0.02</v>
      </c>
    </row>
    <row r="3549" spans="1:12">
      <c r="A3549">
        <v>3</v>
      </c>
      <c r="B3549">
        <v>2</v>
      </c>
      <c r="C3549">
        <v>2</v>
      </c>
      <c r="D3549" t="s">
        <v>12</v>
      </c>
      <c r="E3549" t="s">
        <v>120</v>
      </c>
      <c r="F3549" t="s">
        <v>120</v>
      </c>
      <c r="G3549" t="s">
        <v>142</v>
      </c>
      <c r="H3549" t="s">
        <v>143</v>
      </c>
      <c r="I3549">
        <v>434</v>
      </c>
      <c r="J3549" t="s">
        <v>17</v>
      </c>
      <c r="K3549">
        <v>21.24</v>
      </c>
      <c r="L3549">
        <v>0.21</v>
      </c>
    </row>
    <row r="3550" spans="1:12">
      <c r="A3550">
        <v>4226</v>
      </c>
      <c r="B3550">
        <v>4225</v>
      </c>
      <c r="C3550">
        <v>4</v>
      </c>
      <c r="D3550" t="s">
        <v>12</v>
      </c>
      <c r="E3550" t="s">
        <v>120</v>
      </c>
      <c r="F3550" t="s">
        <v>120</v>
      </c>
      <c r="G3550" t="s">
        <v>142</v>
      </c>
      <c r="H3550" t="s">
        <v>143</v>
      </c>
      <c r="I3550">
        <v>434</v>
      </c>
      <c r="J3550" t="s">
        <v>18</v>
      </c>
      <c r="K3550">
        <v>234.6</v>
      </c>
      <c r="L3550">
        <v>2.35</v>
      </c>
    </row>
    <row r="3551" spans="1:12">
      <c r="A3551">
        <v>4428</v>
      </c>
      <c r="B3551">
        <v>4427</v>
      </c>
      <c r="C3551">
        <v>2</v>
      </c>
      <c r="D3551" t="s">
        <v>12</v>
      </c>
      <c r="E3551" t="s">
        <v>120</v>
      </c>
      <c r="F3551" t="s">
        <v>120</v>
      </c>
      <c r="G3551" t="s">
        <v>142</v>
      </c>
      <c r="H3551" t="s">
        <v>143</v>
      </c>
      <c r="I3551">
        <v>434</v>
      </c>
      <c r="J3551" t="s">
        <v>17</v>
      </c>
      <c r="K3551">
        <v>7.0000000000000007E-2</v>
      </c>
      <c r="L3551">
        <v>0</v>
      </c>
    </row>
    <row r="3552" spans="1:12">
      <c r="A3552">
        <v>4465</v>
      </c>
      <c r="B3552">
        <v>4464</v>
      </c>
      <c r="C3552">
        <v>2</v>
      </c>
      <c r="D3552" t="s">
        <v>12</v>
      </c>
      <c r="E3552" t="s">
        <v>120</v>
      </c>
      <c r="F3552" t="s">
        <v>120</v>
      </c>
      <c r="G3552" t="s">
        <v>142</v>
      </c>
      <c r="H3552" t="s">
        <v>143</v>
      </c>
      <c r="I3552">
        <v>434</v>
      </c>
      <c r="J3552" t="s">
        <v>17</v>
      </c>
      <c r="K3552">
        <v>5.82</v>
      </c>
      <c r="L3552">
        <v>0.06</v>
      </c>
    </row>
    <row r="3553" spans="1:12">
      <c r="A3553">
        <v>4478</v>
      </c>
      <c r="B3553">
        <v>4477</v>
      </c>
      <c r="C3553">
        <v>2</v>
      </c>
      <c r="D3553" t="s">
        <v>12</v>
      </c>
      <c r="E3553" t="s">
        <v>120</v>
      </c>
      <c r="F3553" t="s">
        <v>120</v>
      </c>
      <c r="G3553" t="s">
        <v>142</v>
      </c>
      <c r="H3553" t="s">
        <v>143</v>
      </c>
      <c r="I3553">
        <v>434</v>
      </c>
      <c r="J3553" t="s">
        <v>17</v>
      </c>
      <c r="K3553">
        <v>1.0900000000000001</v>
      </c>
      <c r="L3553">
        <v>0.01</v>
      </c>
    </row>
    <row r="3554" spans="1:12">
      <c r="A3554">
        <v>4519</v>
      </c>
      <c r="B3554">
        <v>4518</v>
      </c>
      <c r="C3554">
        <v>2</v>
      </c>
      <c r="D3554" t="s">
        <v>12</v>
      </c>
      <c r="E3554" t="s">
        <v>120</v>
      </c>
      <c r="F3554" t="s">
        <v>120</v>
      </c>
      <c r="G3554" t="s">
        <v>142</v>
      </c>
      <c r="H3554" t="s">
        <v>143</v>
      </c>
      <c r="I3554">
        <v>434</v>
      </c>
      <c r="J3554" t="s">
        <v>17</v>
      </c>
      <c r="K3554">
        <v>5.34</v>
      </c>
      <c r="L3554">
        <v>0.05</v>
      </c>
    </row>
    <row r="3555" spans="1:12">
      <c r="A3555">
        <v>4536</v>
      </c>
      <c r="B3555">
        <v>4535</v>
      </c>
      <c r="C3555">
        <v>2</v>
      </c>
      <c r="D3555" t="s">
        <v>12</v>
      </c>
      <c r="E3555" t="s">
        <v>120</v>
      </c>
      <c r="F3555" t="s">
        <v>120</v>
      </c>
      <c r="G3555" t="s">
        <v>142</v>
      </c>
      <c r="H3555" t="s">
        <v>143</v>
      </c>
      <c r="I3555">
        <v>434</v>
      </c>
      <c r="J3555" t="s">
        <v>17</v>
      </c>
      <c r="K3555">
        <v>1.73</v>
      </c>
      <c r="L3555">
        <v>0.02</v>
      </c>
    </row>
    <row r="3556" spans="1:12">
      <c r="A3556">
        <v>3</v>
      </c>
      <c r="B3556">
        <v>2</v>
      </c>
      <c r="C3556">
        <v>2</v>
      </c>
      <c r="D3556" t="s">
        <v>12</v>
      </c>
      <c r="E3556" t="s">
        <v>120</v>
      </c>
      <c r="F3556" t="s">
        <v>120</v>
      </c>
      <c r="G3556" t="s">
        <v>142</v>
      </c>
      <c r="H3556" t="s">
        <v>143</v>
      </c>
      <c r="I3556">
        <v>435</v>
      </c>
      <c r="J3556" t="s">
        <v>17</v>
      </c>
      <c r="K3556">
        <v>6.86</v>
      </c>
      <c r="L3556">
        <v>7.0000000000000007E-2</v>
      </c>
    </row>
    <row r="3557" spans="1:12">
      <c r="A3557">
        <v>4080</v>
      </c>
      <c r="B3557">
        <v>4079</v>
      </c>
      <c r="C3557">
        <v>3</v>
      </c>
      <c r="D3557" t="s">
        <v>12</v>
      </c>
      <c r="E3557" t="s">
        <v>120</v>
      </c>
      <c r="F3557" t="s">
        <v>120</v>
      </c>
      <c r="G3557" t="s">
        <v>142</v>
      </c>
      <c r="H3557" t="s">
        <v>143</v>
      </c>
      <c r="I3557">
        <v>435</v>
      </c>
      <c r="J3557" t="s">
        <v>38</v>
      </c>
      <c r="K3557">
        <v>62.66</v>
      </c>
      <c r="L3557">
        <v>0.63</v>
      </c>
    </row>
    <row r="3558" spans="1:12">
      <c r="A3558">
        <v>4147</v>
      </c>
      <c r="B3558">
        <v>4146</v>
      </c>
      <c r="C3558">
        <v>2</v>
      </c>
      <c r="D3558" t="s">
        <v>12</v>
      </c>
      <c r="E3558" t="s">
        <v>120</v>
      </c>
      <c r="F3558" t="s">
        <v>120</v>
      </c>
      <c r="G3558" t="s">
        <v>142</v>
      </c>
      <c r="H3558" t="s">
        <v>143</v>
      </c>
      <c r="I3558">
        <v>435</v>
      </c>
      <c r="J3558" t="s">
        <v>17</v>
      </c>
      <c r="K3558">
        <v>2.02</v>
      </c>
      <c r="L3558">
        <v>0.02</v>
      </c>
    </row>
    <row r="3559" spans="1:12">
      <c r="A3559">
        <v>4171</v>
      </c>
      <c r="B3559">
        <v>4170</v>
      </c>
      <c r="C3559">
        <v>2</v>
      </c>
      <c r="D3559" t="s">
        <v>12</v>
      </c>
      <c r="E3559" t="s">
        <v>120</v>
      </c>
      <c r="F3559" t="s">
        <v>120</v>
      </c>
      <c r="G3559" t="s">
        <v>142</v>
      </c>
      <c r="H3559" t="s">
        <v>143</v>
      </c>
      <c r="I3559">
        <v>435</v>
      </c>
      <c r="J3559" t="s">
        <v>17</v>
      </c>
      <c r="K3559">
        <v>3.05</v>
      </c>
      <c r="L3559">
        <v>0.03</v>
      </c>
    </row>
    <row r="3560" spans="1:12">
      <c r="A3560">
        <v>4226</v>
      </c>
      <c r="B3560">
        <v>4225</v>
      </c>
      <c r="C3560">
        <v>4</v>
      </c>
      <c r="D3560" t="s">
        <v>12</v>
      </c>
      <c r="E3560" t="s">
        <v>120</v>
      </c>
      <c r="F3560" t="s">
        <v>120</v>
      </c>
      <c r="G3560" t="s">
        <v>142</v>
      </c>
      <c r="H3560" t="s">
        <v>143</v>
      </c>
      <c r="I3560">
        <v>435</v>
      </c>
      <c r="J3560" t="s">
        <v>18</v>
      </c>
      <c r="K3560">
        <v>22.35</v>
      </c>
      <c r="L3560">
        <v>0.22</v>
      </c>
    </row>
    <row r="3561" spans="1:12">
      <c r="A3561">
        <v>4245</v>
      </c>
      <c r="B3561">
        <v>4244</v>
      </c>
      <c r="C3561">
        <v>2</v>
      </c>
      <c r="D3561" t="s">
        <v>12</v>
      </c>
      <c r="E3561" t="s">
        <v>120</v>
      </c>
      <c r="F3561" t="s">
        <v>120</v>
      </c>
      <c r="G3561" t="s">
        <v>142</v>
      </c>
      <c r="H3561" t="s">
        <v>143</v>
      </c>
      <c r="I3561">
        <v>435</v>
      </c>
      <c r="J3561" t="s">
        <v>17</v>
      </c>
      <c r="K3561">
        <v>2.4900000000000002</v>
      </c>
      <c r="L3561">
        <v>0.02</v>
      </c>
    </row>
    <row r="3562" spans="1:12">
      <c r="A3562">
        <v>4250</v>
      </c>
      <c r="B3562">
        <v>4249</v>
      </c>
      <c r="C3562">
        <v>4</v>
      </c>
      <c r="D3562" t="s">
        <v>12</v>
      </c>
      <c r="E3562" t="s">
        <v>120</v>
      </c>
      <c r="F3562" t="s">
        <v>120</v>
      </c>
      <c r="G3562" t="s">
        <v>142</v>
      </c>
      <c r="H3562" t="s">
        <v>143</v>
      </c>
      <c r="I3562">
        <v>435</v>
      </c>
      <c r="J3562" t="s">
        <v>18</v>
      </c>
      <c r="K3562">
        <v>0.96</v>
      </c>
      <c r="L3562">
        <v>0.01</v>
      </c>
    </row>
    <row r="3563" spans="1:12">
      <c r="A3563">
        <v>4278</v>
      </c>
      <c r="B3563">
        <v>4277</v>
      </c>
      <c r="C3563">
        <v>2</v>
      </c>
      <c r="D3563" t="s">
        <v>12</v>
      </c>
      <c r="E3563" t="s">
        <v>120</v>
      </c>
      <c r="F3563" t="s">
        <v>120</v>
      </c>
      <c r="G3563" t="s">
        <v>142</v>
      </c>
      <c r="H3563" t="s">
        <v>143</v>
      </c>
      <c r="I3563">
        <v>435</v>
      </c>
      <c r="J3563" t="s">
        <v>17</v>
      </c>
      <c r="K3563">
        <v>0.72</v>
      </c>
      <c r="L3563">
        <v>0.01</v>
      </c>
    </row>
    <row r="3564" spans="1:12">
      <c r="A3564">
        <v>4279</v>
      </c>
      <c r="B3564">
        <v>4278</v>
      </c>
      <c r="C3564">
        <v>5</v>
      </c>
      <c r="D3564" t="s">
        <v>12</v>
      </c>
      <c r="E3564" t="s">
        <v>120</v>
      </c>
      <c r="F3564" t="s">
        <v>120</v>
      </c>
      <c r="G3564" t="s">
        <v>142</v>
      </c>
      <c r="H3564" t="s">
        <v>143</v>
      </c>
      <c r="I3564">
        <v>435</v>
      </c>
      <c r="J3564" t="s">
        <v>35</v>
      </c>
      <c r="K3564">
        <v>26.29</v>
      </c>
      <c r="L3564">
        <v>0.26</v>
      </c>
    </row>
    <row r="3565" spans="1:12">
      <c r="A3565">
        <v>3</v>
      </c>
      <c r="B3565">
        <v>2</v>
      </c>
      <c r="C3565">
        <v>2</v>
      </c>
      <c r="D3565" t="s">
        <v>12</v>
      </c>
      <c r="E3565" t="s">
        <v>120</v>
      </c>
      <c r="F3565" t="s">
        <v>120</v>
      </c>
      <c r="G3565" t="s">
        <v>142</v>
      </c>
      <c r="H3565" t="s">
        <v>144</v>
      </c>
      <c r="I3565">
        <v>436</v>
      </c>
      <c r="J3565" t="s">
        <v>17</v>
      </c>
      <c r="K3565">
        <v>22.74</v>
      </c>
      <c r="L3565">
        <v>0.23</v>
      </c>
    </row>
    <row r="3566" spans="1:12">
      <c r="A3566">
        <v>4597</v>
      </c>
      <c r="B3566">
        <v>4596</v>
      </c>
      <c r="C3566">
        <v>3</v>
      </c>
      <c r="D3566" t="s">
        <v>12</v>
      </c>
      <c r="E3566" t="s">
        <v>120</v>
      </c>
      <c r="F3566" t="s">
        <v>120</v>
      </c>
      <c r="G3566" t="s">
        <v>142</v>
      </c>
      <c r="H3566" t="s">
        <v>144</v>
      </c>
      <c r="I3566">
        <v>436</v>
      </c>
      <c r="J3566" t="s">
        <v>38</v>
      </c>
      <c r="K3566">
        <v>153.94</v>
      </c>
      <c r="L3566">
        <v>1.54</v>
      </c>
    </row>
    <row r="3567" spans="1:12">
      <c r="A3567">
        <v>4697</v>
      </c>
      <c r="B3567">
        <v>4696</v>
      </c>
      <c r="C3567">
        <v>2</v>
      </c>
      <c r="D3567" t="s">
        <v>12</v>
      </c>
      <c r="E3567" t="s">
        <v>120</v>
      </c>
      <c r="F3567" t="s">
        <v>120</v>
      </c>
      <c r="G3567" t="s">
        <v>142</v>
      </c>
      <c r="H3567" t="s">
        <v>144</v>
      </c>
      <c r="I3567">
        <v>436</v>
      </c>
      <c r="J3567" t="s">
        <v>17</v>
      </c>
      <c r="K3567">
        <v>1.61</v>
      </c>
      <c r="L3567">
        <v>0.02</v>
      </c>
    </row>
    <row r="3568" spans="1:12">
      <c r="A3568">
        <v>4796</v>
      </c>
      <c r="B3568">
        <v>4795</v>
      </c>
      <c r="C3568">
        <v>2</v>
      </c>
      <c r="D3568" t="s">
        <v>12</v>
      </c>
      <c r="E3568" t="s">
        <v>120</v>
      </c>
      <c r="F3568" t="s">
        <v>120</v>
      </c>
      <c r="G3568" t="s">
        <v>142</v>
      </c>
      <c r="H3568" t="s">
        <v>144</v>
      </c>
      <c r="I3568">
        <v>436</v>
      </c>
      <c r="J3568" t="s">
        <v>17</v>
      </c>
      <c r="K3568">
        <v>0.98</v>
      </c>
      <c r="L3568">
        <v>0.01</v>
      </c>
    </row>
    <row r="3569" spans="1:12">
      <c r="A3569">
        <v>3</v>
      </c>
      <c r="B3569">
        <v>2</v>
      </c>
      <c r="C3569">
        <v>2</v>
      </c>
      <c r="D3569" t="s">
        <v>12</v>
      </c>
      <c r="E3569" t="s">
        <v>120</v>
      </c>
      <c r="F3569" t="s">
        <v>120</v>
      </c>
      <c r="G3569" t="s">
        <v>124</v>
      </c>
      <c r="H3569" t="s">
        <v>124</v>
      </c>
      <c r="I3569">
        <v>437</v>
      </c>
      <c r="J3569" t="s">
        <v>17</v>
      </c>
      <c r="K3569">
        <v>15.86</v>
      </c>
      <c r="L3569">
        <v>0.16</v>
      </c>
    </row>
    <row r="3570" spans="1:12">
      <c r="A3570">
        <v>4955</v>
      </c>
      <c r="B3570">
        <v>4954</v>
      </c>
      <c r="C3570">
        <v>4</v>
      </c>
      <c r="D3570" t="s">
        <v>12</v>
      </c>
      <c r="E3570" t="s">
        <v>120</v>
      </c>
      <c r="F3570" t="s">
        <v>120</v>
      </c>
      <c r="G3570" t="s">
        <v>124</v>
      </c>
      <c r="H3570" t="s">
        <v>124</v>
      </c>
      <c r="I3570">
        <v>437</v>
      </c>
      <c r="J3570" t="s">
        <v>18</v>
      </c>
      <c r="K3570">
        <v>136.43</v>
      </c>
      <c r="L3570">
        <v>1.36</v>
      </c>
    </row>
    <row r="3571" spans="1:12">
      <c r="A3571">
        <v>5008</v>
      </c>
      <c r="B3571">
        <v>5007</v>
      </c>
      <c r="C3571">
        <v>5</v>
      </c>
      <c r="D3571" t="s">
        <v>12</v>
      </c>
      <c r="E3571" t="s">
        <v>120</v>
      </c>
      <c r="F3571" t="s">
        <v>120</v>
      </c>
      <c r="G3571" t="s">
        <v>124</v>
      </c>
      <c r="H3571" t="s">
        <v>124</v>
      </c>
      <c r="I3571">
        <v>437</v>
      </c>
      <c r="J3571" t="s">
        <v>35</v>
      </c>
      <c r="K3571">
        <v>41.8</v>
      </c>
      <c r="L3571">
        <v>0.42</v>
      </c>
    </row>
    <row r="3572" spans="1:12">
      <c r="A3572">
        <v>5115</v>
      </c>
      <c r="B3572">
        <v>5114</v>
      </c>
      <c r="C3572">
        <v>5</v>
      </c>
      <c r="D3572" t="s">
        <v>12</v>
      </c>
      <c r="E3572" t="s">
        <v>120</v>
      </c>
      <c r="F3572" t="s">
        <v>120</v>
      </c>
      <c r="G3572" t="s">
        <v>124</v>
      </c>
      <c r="H3572" t="s">
        <v>124</v>
      </c>
      <c r="I3572">
        <v>437</v>
      </c>
      <c r="J3572" t="s">
        <v>35</v>
      </c>
      <c r="K3572">
        <v>0.06</v>
      </c>
      <c r="L3572">
        <v>0</v>
      </c>
    </row>
    <row r="3573" spans="1:12">
      <c r="A3573">
        <v>3</v>
      </c>
      <c r="B3573">
        <v>2</v>
      </c>
      <c r="C3573">
        <v>2</v>
      </c>
      <c r="D3573" t="s">
        <v>12</v>
      </c>
      <c r="E3573" t="s">
        <v>120</v>
      </c>
      <c r="F3573" t="s">
        <v>120</v>
      </c>
      <c r="G3573" t="s">
        <v>124</v>
      </c>
      <c r="H3573" t="s">
        <v>124</v>
      </c>
      <c r="I3573">
        <v>438</v>
      </c>
      <c r="J3573" t="s">
        <v>17</v>
      </c>
      <c r="K3573">
        <v>3.45</v>
      </c>
      <c r="L3573">
        <v>0.03</v>
      </c>
    </row>
    <row r="3574" spans="1:12">
      <c r="A3574">
        <v>4955</v>
      </c>
      <c r="B3574">
        <v>4954</v>
      </c>
      <c r="C3574">
        <v>4</v>
      </c>
      <c r="D3574" t="s">
        <v>12</v>
      </c>
      <c r="E3574" t="s">
        <v>120</v>
      </c>
      <c r="F3574" t="s">
        <v>120</v>
      </c>
      <c r="G3574" t="s">
        <v>124</v>
      </c>
      <c r="H3574" t="s">
        <v>124</v>
      </c>
      <c r="I3574">
        <v>438</v>
      </c>
      <c r="J3574" t="s">
        <v>18</v>
      </c>
      <c r="K3574">
        <v>111.09</v>
      </c>
      <c r="L3574">
        <v>1.1100000000000001</v>
      </c>
    </row>
    <row r="3575" spans="1:12">
      <c r="A3575">
        <v>5008</v>
      </c>
      <c r="B3575">
        <v>5007</v>
      </c>
      <c r="C3575">
        <v>5</v>
      </c>
      <c r="D3575" t="s">
        <v>12</v>
      </c>
      <c r="E3575" t="s">
        <v>120</v>
      </c>
      <c r="F3575" t="s">
        <v>120</v>
      </c>
      <c r="G3575" t="s">
        <v>124</v>
      </c>
      <c r="H3575" t="s">
        <v>124</v>
      </c>
      <c r="I3575">
        <v>438</v>
      </c>
      <c r="J3575" t="s">
        <v>35</v>
      </c>
      <c r="K3575">
        <v>0.01</v>
      </c>
      <c r="L3575">
        <v>0</v>
      </c>
    </row>
    <row r="3576" spans="1:12">
      <c r="A3576">
        <v>5115</v>
      </c>
      <c r="B3576">
        <v>5114</v>
      </c>
      <c r="C3576">
        <v>5</v>
      </c>
      <c r="D3576" t="s">
        <v>12</v>
      </c>
      <c r="E3576" t="s">
        <v>120</v>
      </c>
      <c r="F3576" t="s">
        <v>120</v>
      </c>
      <c r="G3576" t="s">
        <v>124</v>
      </c>
      <c r="H3576" t="s">
        <v>124</v>
      </c>
      <c r="I3576">
        <v>438</v>
      </c>
      <c r="J3576" t="s">
        <v>35</v>
      </c>
      <c r="K3576">
        <v>17.22</v>
      </c>
      <c r="L3576">
        <v>0.17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3"/>
  <sheetViews>
    <sheetView tabSelected="1" workbookViewId="0">
      <selection sqref="A1:J583"/>
    </sheetView>
  </sheetViews>
  <sheetFormatPr defaultRowHeight="15"/>
  <cols>
    <col min="1" max="1" width="20" bestFit="1" customWidth="1"/>
    <col min="2" max="2" width="22.42578125" bestFit="1" customWidth="1"/>
    <col min="3" max="3" width="25.85546875" bestFit="1" customWidth="1"/>
    <col min="4" max="4" width="10.7109375" bestFit="1" customWidth="1"/>
    <col min="5" max="5" width="14.7109375" customWidth="1"/>
    <col min="6" max="6" width="13.140625" bestFit="1" customWidth="1"/>
    <col min="7" max="7" width="13.85546875" customWidth="1"/>
    <col min="8" max="8" width="12.28515625" bestFit="1" customWidth="1"/>
    <col min="9" max="9" width="7.28515625" bestFit="1" customWidth="1"/>
    <col min="10" max="10" width="16.7109375" customWidth="1"/>
  </cols>
  <sheetData>
    <row r="1" spans="1:10" ht="18.75">
      <c r="A1" s="4" t="s">
        <v>274</v>
      </c>
      <c r="B1" s="8"/>
      <c r="C1" s="8"/>
      <c r="D1" s="8"/>
      <c r="E1" s="8"/>
      <c r="F1" s="8"/>
      <c r="G1" s="8"/>
      <c r="H1" s="8"/>
      <c r="I1" s="8"/>
      <c r="J1" s="6"/>
    </row>
    <row r="2" spans="1:10" ht="54">
      <c r="A2" s="13" t="s">
        <v>4</v>
      </c>
      <c r="B2" s="12" t="s">
        <v>6</v>
      </c>
      <c r="C2" s="12" t="s">
        <v>266</v>
      </c>
      <c r="D2" s="12" t="s">
        <v>267</v>
      </c>
      <c r="E2" s="11" t="s">
        <v>268</v>
      </c>
      <c r="F2" s="11" t="s">
        <v>269</v>
      </c>
      <c r="G2" s="11" t="s">
        <v>270</v>
      </c>
      <c r="H2" s="11" t="s">
        <v>271</v>
      </c>
      <c r="I2" s="11" t="s">
        <v>272</v>
      </c>
      <c r="J2" s="10" t="s">
        <v>273</v>
      </c>
    </row>
    <row r="3" spans="1:10">
      <c r="A3" s="5" t="s">
        <v>13</v>
      </c>
      <c r="B3" s="3" t="s">
        <v>21</v>
      </c>
      <c r="C3" s="18" t="s">
        <v>24</v>
      </c>
      <c r="D3" s="18">
        <v>9</v>
      </c>
      <c r="E3" s="18"/>
      <c r="F3" s="18">
        <v>7.19</v>
      </c>
      <c r="G3" s="18"/>
      <c r="H3" s="18">
        <v>97.34</v>
      </c>
      <c r="I3" s="18"/>
      <c r="J3" s="22">
        <v>104.53</v>
      </c>
    </row>
    <row r="4" spans="1:10" s="14" customFormat="1">
      <c r="A4" s="5"/>
      <c r="B4" s="3"/>
      <c r="C4" s="19" t="s">
        <v>147</v>
      </c>
      <c r="D4" s="19"/>
      <c r="E4" s="19"/>
      <c r="F4" s="19">
        <v>7.19</v>
      </c>
      <c r="G4" s="19"/>
      <c r="H4" s="19">
        <v>97.34</v>
      </c>
      <c r="I4" s="19"/>
      <c r="J4" s="23">
        <v>104.53</v>
      </c>
    </row>
    <row r="5" spans="1:10">
      <c r="A5" s="5"/>
      <c r="B5" s="3"/>
      <c r="C5" s="18" t="s">
        <v>23</v>
      </c>
      <c r="D5" s="18">
        <v>8</v>
      </c>
      <c r="E5" s="18"/>
      <c r="F5" s="18">
        <v>15.77</v>
      </c>
      <c r="G5" s="18"/>
      <c r="H5" s="18">
        <v>84.89</v>
      </c>
      <c r="I5" s="18"/>
      <c r="J5" s="22">
        <v>100.66</v>
      </c>
    </row>
    <row r="6" spans="1:10" s="14" customFormat="1">
      <c r="A6" s="5"/>
      <c r="B6" s="3"/>
      <c r="C6" s="19" t="s">
        <v>148</v>
      </c>
      <c r="D6" s="19"/>
      <c r="E6" s="19"/>
      <c r="F6" s="19">
        <v>15.77</v>
      </c>
      <c r="G6" s="19"/>
      <c r="H6" s="19">
        <v>84.89</v>
      </c>
      <c r="I6" s="19"/>
      <c r="J6" s="23">
        <v>100.66</v>
      </c>
    </row>
    <row r="7" spans="1:10">
      <c r="A7" s="5"/>
      <c r="B7" s="3"/>
      <c r="C7" s="18" t="s">
        <v>22</v>
      </c>
      <c r="D7" s="18">
        <v>7</v>
      </c>
      <c r="E7" s="18"/>
      <c r="F7" s="18">
        <v>3.11</v>
      </c>
      <c r="G7" s="18"/>
      <c r="H7" s="18">
        <v>8.51</v>
      </c>
      <c r="I7" s="18"/>
      <c r="J7" s="22">
        <v>11.62</v>
      </c>
    </row>
    <row r="8" spans="1:10" s="14" customFormat="1">
      <c r="A8" s="5"/>
      <c r="B8" s="3"/>
      <c r="C8" s="19" t="s">
        <v>149</v>
      </c>
      <c r="D8" s="19"/>
      <c r="E8" s="19"/>
      <c r="F8" s="19">
        <v>3.11</v>
      </c>
      <c r="G8" s="19"/>
      <c r="H8" s="19">
        <v>8.51</v>
      </c>
      <c r="I8" s="19"/>
      <c r="J8" s="23">
        <v>11.62</v>
      </c>
    </row>
    <row r="9" spans="1:10">
      <c r="A9" s="5"/>
      <c r="B9" s="3"/>
      <c r="C9" s="18" t="s">
        <v>25</v>
      </c>
      <c r="D9" s="18">
        <v>10</v>
      </c>
      <c r="E9" s="18"/>
      <c r="F9" s="18"/>
      <c r="G9" s="18"/>
      <c r="H9" s="18">
        <v>28.62</v>
      </c>
      <c r="I9" s="18">
        <v>0</v>
      </c>
      <c r="J9" s="22">
        <v>28.62</v>
      </c>
    </row>
    <row r="10" spans="1:10" s="14" customFormat="1">
      <c r="A10" s="5"/>
      <c r="B10" s="3"/>
      <c r="C10" s="19" t="s">
        <v>150</v>
      </c>
      <c r="D10" s="19"/>
      <c r="E10" s="19"/>
      <c r="F10" s="19"/>
      <c r="G10" s="19"/>
      <c r="H10" s="19">
        <v>28.62</v>
      </c>
      <c r="I10" s="19">
        <v>0</v>
      </c>
      <c r="J10" s="23">
        <v>28.62</v>
      </c>
    </row>
    <row r="11" spans="1:10">
      <c r="A11" s="5"/>
      <c r="B11" s="3"/>
      <c r="C11" s="18" t="s">
        <v>26</v>
      </c>
      <c r="D11" s="18">
        <v>11</v>
      </c>
      <c r="E11" s="18"/>
      <c r="F11" s="18">
        <v>20.99</v>
      </c>
      <c r="G11" s="18"/>
      <c r="H11" s="18">
        <v>15.63</v>
      </c>
      <c r="I11" s="18"/>
      <c r="J11" s="22">
        <v>36.619999999999997</v>
      </c>
    </row>
    <row r="12" spans="1:10" s="14" customFormat="1">
      <c r="A12" s="5"/>
      <c r="B12" s="3"/>
      <c r="C12" s="19" t="s">
        <v>151</v>
      </c>
      <c r="D12" s="19"/>
      <c r="E12" s="19"/>
      <c r="F12" s="19">
        <v>20.99</v>
      </c>
      <c r="G12" s="19"/>
      <c r="H12" s="19">
        <v>15.63</v>
      </c>
      <c r="I12" s="19"/>
      <c r="J12" s="23">
        <v>36.619999999999997</v>
      </c>
    </row>
    <row r="13" spans="1:10" s="15" customFormat="1">
      <c r="A13" s="5"/>
      <c r="B13" s="3"/>
      <c r="C13" s="20" t="s">
        <v>152</v>
      </c>
      <c r="D13" s="20"/>
      <c r="E13" s="20"/>
      <c r="F13" s="20">
        <v>47.06</v>
      </c>
      <c r="G13" s="20"/>
      <c r="H13" s="20">
        <v>234.99</v>
      </c>
      <c r="I13" s="20">
        <v>0</v>
      </c>
      <c r="J13" s="24">
        <v>282.05</v>
      </c>
    </row>
    <row r="14" spans="1:10">
      <c r="A14" s="5"/>
      <c r="B14" s="3" t="s">
        <v>43</v>
      </c>
      <c r="C14" s="18" t="s">
        <v>42</v>
      </c>
      <c r="D14" s="18">
        <v>26</v>
      </c>
      <c r="E14" s="18"/>
      <c r="F14" s="18"/>
      <c r="G14" s="18">
        <v>84.7</v>
      </c>
      <c r="H14" s="18">
        <v>10.87</v>
      </c>
      <c r="I14" s="18"/>
      <c r="J14" s="22">
        <v>95.570000000000007</v>
      </c>
    </row>
    <row r="15" spans="1:10">
      <c r="A15" s="5"/>
      <c r="B15" s="3"/>
      <c r="C15" s="18"/>
      <c r="D15" s="18">
        <v>27</v>
      </c>
      <c r="E15" s="18"/>
      <c r="F15" s="18"/>
      <c r="G15" s="18">
        <v>113.24</v>
      </c>
      <c r="H15" s="18">
        <v>8.5499999999999989</v>
      </c>
      <c r="I15" s="18"/>
      <c r="J15" s="22">
        <v>121.78999999999999</v>
      </c>
    </row>
    <row r="16" spans="1:10">
      <c r="A16" s="5"/>
      <c r="B16" s="3"/>
      <c r="C16" s="18"/>
      <c r="D16" s="18">
        <v>28</v>
      </c>
      <c r="E16" s="18"/>
      <c r="F16" s="18"/>
      <c r="G16" s="18">
        <v>113.94</v>
      </c>
      <c r="H16" s="18">
        <v>2.7699999999999996</v>
      </c>
      <c r="I16" s="18"/>
      <c r="J16" s="22">
        <v>116.71</v>
      </c>
    </row>
    <row r="17" spans="1:10">
      <c r="A17" s="5"/>
      <c r="B17" s="3"/>
      <c r="C17" s="18"/>
      <c r="D17" s="18">
        <v>29</v>
      </c>
      <c r="E17" s="18"/>
      <c r="F17" s="18"/>
      <c r="G17" s="18">
        <v>144.29000000000002</v>
      </c>
      <c r="H17" s="18">
        <v>12.3</v>
      </c>
      <c r="I17" s="18"/>
      <c r="J17" s="22">
        <v>156.59000000000003</v>
      </c>
    </row>
    <row r="18" spans="1:10">
      <c r="A18" s="5"/>
      <c r="B18" s="3"/>
      <c r="C18" s="18"/>
      <c r="D18" s="18">
        <v>30</v>
      </c>
      <c r="E18" s="18"/>
      <c r="F18" s="18"/>
      <c r="G18" s="18">
        <v>102.86</v>
      </c>
      <c r="H18" s="18">
        <v>17.720000000000002</v>
      </c>
      <c r="I18" s="18"/>
      <c r="J18" s="22">
        <v>120.58</v>
      </c>
    </row>
    <row r="19" spans="1:10" s="14" customFormat="1">
      <c r="A19" s="5"/>
      <c r="B19" s="3"/>
      <c r="C19" s="19" t="s">
        <v>153</v>
      </c>
      <c r="D19" s="19"/>
      <c r="E19" s="19"/>
      <c r="F19" s="19"/>
      <c r="G19" s="19">
        <v>559.03</v>
      </c>
      <c r="H19" s="19">
        <v>52.209999999999994</v>
      </c>
      <c r="I19" s="19"/>
      <c r="J19" s="23">
        <v>611.24</v>
      </c>
    </row>
    <row r="20" spans="1:10">
      <c r="A20" s="5"/>
      <c r="B20" s="3"/>
      <c r="C20" s="18" t="s">
        <v>46</v>
      </c>
      <c r="D20" s="18">
        <v>39</v>
      </c>
      <c r="E20" s="18"/>
      <c r="F20" s="18"/>
      <c r="G20" s="18">
        <v>156.66</v>
      </c>
      <c r="H20" s="18">
        <v>5</v>
      </c>
      <c r="I20" s="18"/>
      <c r="J20" s="22">
        <v>161.66</v>
      </c>
    </row>
    <row r="21" spans="1:10" s="14" customFormat="1">
      <c r="A21" s="5"/>
      <c r="B21" s="3"/>
      <c r="C21" s="19" t="s">
        <v>154</v>
      </c>
      <c r="D21" s="19"/>
      <c r="E21" s="19"/>
      <c r="F21" s="19"/>
      <c r="G21" s="19">
        <v>156.66</v>
      </c>
      <c r="H21" s="19">
        <v>5</v>
      </c>
      <c r="I21" s="19"/>
      <c r="J21" s="23">
        <v>161.66</v>
      </c>
    </row>
    <row r="22" spans="1:10" s="15" customFormat="1">
      <c r="A22" s="5"/>
      <c r="B22" s="3"/>
      <c r="C22" s="20" t="s">
        <v>155</v>
      </c>
      <c r="D22" s="20"/>
      <c r="E22" s="20"/>
      <c r="F22" s="20"/>
      <c r="G22" s="20">
        <v>715.68999999999994</v>
      </c>
      <c r="H22" s="20">
        <v>57.209999999999994</v>
      </c>
      <c r="I22" s="20"/>
      <c r="J22" s="24">
        <v>772.9</v>
      </c>
    </row>
    <row r="23" spans="1:10">
      <c r="A23" s="5"/>
      <c r="B23" s="3" t="s">
        <v>52</v>
      </c>
      <c r="C23" s="18" t="s">
        <v>53</v>
      </c>
      <c r="D23" s="18">
        <v>64</v>
      </c>
      <c r="E23" s="18"/>
      <c r="F23" s="18">
        <v>117.83</v>
      </c>
      <c r="G23" s="18"/>
      <c r="H23" s="18">
        <v>7.66</v>
      </c>
      <c r="I23" s="18"/>
      <c r="J23" s="22">
        <v>125.49</v>
      </c>
    </row>
    <row r="24" spans="1:10">
      <c r="A24" s="5"/>
      <c r="B24" s="3"/>
      <c r="C24" s="18"/>
      <c r="D24" s="18">
        <v>65</v>
      </c>
      <c r="E24" s="18">
        <v>49.95</v>
      </c>
      <c r="F24" s="18">
        <v>92.07</v>
      </c>
      <c r="G24" s="18"/>
      <c r="H24" s="18">
        <v>9.43</v>
      </c>
      <c r="I24" s="18"/>
      <c r="J24" s="22">
        <v>151.44999999999999</v>
      </c>
    </row>
    <row r="25" spans="1:10">
      <c r="A25" s="5"/>
      <c r="B25" s="3"/>
      <c r="C25" s="18"/>
      <c r="D25" s="18">
        <v>66</v>
      </c>
      <c r="E25" s="18">
        <v>0.05</v>
      </c>
      <c r="F25" s="18">
        <v>158.57</v>
      </c>
      <c r="G25" s="18"/>
      <c r="H25" s="18">
        <v>25.439999999999998</v>
      </c>
      <c r="I25" s="18"/>
      <c r="J25" s="22">
        <v>184.06</v>
      </c>
    </row>
    <row r="26" spans="1:10">
      <c r="A26" s="5"/>
      <c r="B26" s="3"/>
      <c r="C26" s="18"/>
      <c r="D26" s="18">
        <v>67</v>
      </c>
      <c r="E26" s="18">
        <v>11.13</v>
      </c>
      <c r="F26" s="18">
        <v>209.04000000000002</v>
      </c>
      <c r="G26" s="18"/>
      <c r="H26" s="18">
        <v>26.999999999999996</v>
      </c>
      <c r="I26" s="18"/>
      <c r="J26" s="22">
        <v>247.17000000000002</v>
      </c>
    </row>
    <row r="27" spans="1:10">
      <c r="A27" s="5"/>
      <c r="B27" s="3"/>
      <c r="C27" s="18"/>
      <c r="D27" s="18">
        <v>68</v>
      </c>
      <c r="E27" s="18">
        <v>189.45</v>
      </c>
      <c r="F27" s="18">
        <v>83.67</v>
      </c>
      <c r="G27" s="18"/>
      <c r="H27" s="18">
        <v>9.31</v>
      </c>
      <c r="I27" s="18"/>
      <c r="J27" s="22">
        <v>282.43</v>
      </c>
    </row>
    <row r="28" spans="1:10">
      <c r="A28" s="5"/>
      <c r="B28" s="3"/>
      <c r="C28" s="18"/>
      <c r="D28" s="18">
        <v>69</v>
      </c>
      <c r="E28" s="18">
        <v>104.76</v>
      </c>
      <c r="F28" s="18">
        <v>63.87</v>
      </c>
      <c r="G28" s="18"/>
      <c r="H28" s="18">
        <v>0.25</v>
      </c>
      <c r="I28" s="18"/>
      <c r="J28" s="22">
        <v>168.88</v>
      </c>
    </row>
    <row r="29" spans="1:10">
      <c r="A29" s="5"/>
      <c r="B29" s="3"/>
      <c r="C29" s="18"/>
      <c r="D29" s="18">
        <v>70</v>
      </c>
      <c r="E29" s="18">
        <v>143.97999999999999</v>
      </c>
      <c r="F29" s="18">
        <v>35.22</v>
      </c>
      <c r="G29" s="18"/>
      <c r="H29" s="18">
        <v>0.82</v>
      </c>
      <c r="I29" s="18"/>
      <c r="J29" s="22">
        <v>180.01999999999998</v>
      </c>
    </row>
    <row r="30" spans="1:10">
      <c r="A30" s="5"/>
      <c r="B30" s="3"/>
      <c r="C30" s="18"/>
      <c r="D30" s="18">
        <v>71</v>
      </c>
      <c r="E30" s="18">
        <v>80.34</v>
      </c>
      <c r="F30" s="18">
        <v>53.26</v>
      </c>
      <c r="G30" s="18"/>
      <c r="H30" s="18"/>
      <c r="I30" s="18"/>
      <c r="J30" s="22">
        <v>133.6</v>
      </c>
    </row>
    <row r="31" spans="1:10">
      <c r="A31" s="5"/>
      <c r="B31" s="3"/>
      <c r="C31" s="18"/>
      <c r="D31" s="18">
        <v>72</v>
      </c>
      <c r="E31" s="18">
        <v>48.02</v>
      </c>
      <c r="F31" s="18">
        <v>40.36</v>
      </c>
      <c r="G31" s="18"/>
      <c r="H31" s="18">
        <v>4.1899999999999995</v>
      </c>
      <c r="I31" s="18"/>
      <c r="J31" s="22">
        <v>92.57</v>
      </c>
    </row>
    <row r="32" spans="1:10">
      <c r="A32" s="5"/>
      <c r="B32" s="3"/>
      <c r="C32" s="18"/>
      <c r="D32" s="18">
        <v>73</v>
      </c>
      <c r="E32" s="18">
        <v>35.979999999999997</v>
      </c>
      <c r="F32" s="18">
        <v>59.51</v>
      </c>
      <c r="G32" s="18"/>
      <c r="H32" s="18">
        <v>23.97</v>
      </c>
      <c r="I32" s="18"/>
      <c r="J32" s="22">
        <v>119.46</v>
      </c>
    </row>
    <row r="33" spans="1:10">
      <c r="A33" s="5"/>
      <c r="B33" s="3"/>
      <c r="C33" s="18"/>
      <c r="D33" s="18">
        <v>74</v>
      </c>
      <c r="E33" s="18"/>
      <c r="F33" s="18">
        <v>82.6</v>
      </c>
      <c r="G33" s="18"/>
      <c r="H33" s="18">
        <v>3.9699999999999998</v>
      </c>
      <c r="I33" s="18"/>
      <c r="J33" s="22">
        <v>86.57</v>
      </c>
    </row>
    <row r="34" spans="1:10">
      <c r="A34" s="5"/>
      <c r="B34" s="3"/>
      <c r="C34" s="18"/>
      <c r="D34" s="18">
        <v>75</v>
      </c>
      <c r="E34" s="18"/>
      <c r="F34" s="18">
        <v>21.34</v>
      </c>
      <c r="G34" s="18"/>
      <c r="H34" s="18"/>
      <c r="I34" s="18"/>
      <c r="J34" s="22">
        <v>21.34</v>
      </c>
    </row>
    <row r="35" spans="1:10">
      <c r="A35" s="5"/>
      <c r="B35" s="3"/>
      <c r="C35" s="18"/>
      <c r="D35" s="18">
        <v>76</v>
      </c>
      <c r="E35" s="18"/>
      <c r="F35" s="18">
        <v>65.69</v>
      </c>
      <c r="G35" s="18">
        <v>0.01</v>
      </c>
      <c r="H35" s="18">
        <v>30.830000000000002</v>
      </c>
      <c r="I35" s="18"/>
      <c r="J35" s="22">
        <v>96.53</v>
      </c>
    </row>
    <row r="36" spans="1:10">
      <c r="A36" s="5"/>
      <c r="B36" s="3"/>
      <c r="C36" s="18"/>
      <c r="D36" s="18">
        <v>77</v>
      </c>
      <c r="E36" s="18"/>
      <c r="F36" s="18">
        <v>63.78</v>
      </c>
      <c r="G36" s="18"/>
      <c r="H36" s="18">
        <v>20.009999999999998</v>
      </c>
      <c r="I36" s="18"/>
      <c r="J36" s="22">
        <v>83.789999999999992</v>
      </c>
    </row>
    <row r="37" spans="1:10">
      <c r="A37" s="5"/>
      <c r="B37" s="3"/>
      <c r="C37" s="18"/>
      <c r="D37" s="18">
        <v>78</v>
      </c>
      <c r="E37" s="18">
        <v>13.63</v>
      </c>
      <c r="F37" s="18">
        <v>208.06</v>
      </c>
      <c r="G37" s="18"/>
      <c r="H37" s="18">
        <v>8.7899999999999991</v>
      </c>
      <c r="I37" s="18"/>
      <c r="J37" s="22">
        <v>230.48000000000002</v>
      </c>
    </row>
    <row r="38" spans="1:10">
      <c r="A38" s="5"/>
      <c r="B38" s="3"/>
      <c r="C38" s="18"/>
      <c r="D38" s="18">
        <v>79</v>
      </c>
      <c r="E38" s="18">
        <v>34.1</v>
      </c>
      <c r="F38" s="18">
        <v>97.79</v>
      </c>
      <c r="G38" s="18"/>
      <c r="H38" s="18">
        <v>6.48</v>
      </c>
      <c r="I38" s="18"/>
      <c r="J38" s="22">
        <v>138.37</v>
      </c>
    </row>
    <row r="39" spans="1:10">
      <c r="A39" s="5"/>
      <c r="B39" s="3"/>
      <c r="C39" s="18"/>
      <c r="D39" s="18">
        <v>80</v>
      </c>
      <c r="E39" s="18"/>
      <c r="F39" s="18">
        <v>96.19</v>
      </c>
      <c r="G39" s="18"/>
      <c r="H39" s="18">
        <v>2.25</v>
      </c>
      <c r="I39" s="18"/>
      <c r="J39" s="22">
        <v>98.44</v>
      </c>
    </row>
    <row r="40" spans="1:10">
      <c r="A40" s="5"/>
      <c r="B40" s="3"/>
      <c r="C40" s="18"/>
      <c r="D40" s="18">
        <v>81</v>
      </c>
      <c r="E40" s="18"/>
      <c r="F40" s="18">
        <v>118.86</v>
      </c>
      <c r="G40" s="18"/>
      <c r="H40" s="18">
        <v>14.139999999999999</v>
      </c>
      <c r="I40" s="18"/>
      <c r="J40" s="22">
        <v>133</v>
      </c>
    </row>
    <row r="41" spans="1:10">
      <c r="A41" s="5"/>
      <c r="B41" s="3"/>
      <c r="C41" s="18"/>
      <c r="D41" s="18">
        <v>82</v>
      </c>
      <c r="E41" s="18"/>
      <c r="F41" s="18">
        <v>87.5</v>
      </c>
      <c r="G41" s="18"/>
      <c r="H41" s="18">
        <v>10.67</v>
      </c>
      <c r="I41" s="18"/>
      <c r="J41" s="22">
        <v>98.17</v>
      </c>
    </row>
    <row r="42" spans="1:10">
      <c r="A42" s="5"/>
      <c r="B42" s="3"/>
      <c r="C42" s="18"/>
      <c r="D42" s="18">
        <v>89</v>
      </c>
      <c r="E42" s="18">
        <v>104.91</v>
      </c>
      <c r="F42" s="18">
        <v>134.13</v>
      </c>
      <c r="G42" s="18"/>
      <c r="H42" s="18"/>
      <c r="I42" s="18"/>
      <c r="J42" s="22">
        <v>239.04</v>
      </c>
    </row>
    <row r="43" spans="1:10">
      <c r="A43" s="5"/>
      <c r="B43" s="3"/>
      <c r="C43" s="18"/>
      <c r="D43" s="18">
        <v>90</v>
      </c>
      <c r="E43" s="18">
        <v>32.32</v>
      </c>
      <c r="F43" s="18">
        <v>88.53</v>
      </c>
      <c r="G43" s="18"/>
      <c r="H43" s="18">
        <v>17.52</v>
      </c>
      <c r="I43" s="18"/>
      <c r="J43" s="22">
        <v>138.37</v>
      </c>
    </row>
    <row r="44" spans="1:10" s="14" customFormat="1">
      <c r="A44" s="5"/>
      <c r="B44" s="3"/>
      <c r="C44" s="19" t="s">
        <v>156</v>
      </c>
      <c r="D44" s="19"/>
      <c r="E44" s="19">
        <v>848.62</v>
      </c>
      <c r="F44" s="19">
        <v>1977.8699999999997</v>
      </c>
      <c r="G44" s="19">
        <v>0.01</v>
      </c>
      <c r="H44" s="19">
        <v>222.72999999999996</v>
      </c>
      <c r="I44" s="19"/>
      <c r="J44" s="23">
        <v>3049.2299999999996</v>
      </c>
    </row>
    <row r="45" spans="1:10" s="15" customFormat="1">
      <c r="A45" s="5"/>
      <c r="B45" s="3"/>
      <c r="C45" s="20" t="s">
        <v>157</v>
      </c>
      <c r="D45" s="20"/>
      <c r="E45" s="20">
        <v>848.62</v>
      </c>
      <c r="F45" s="20">
        <v>1977.8699999999997</v>
      </c>
      <c r="G45" s="20">
        <v>0.01</v>
      </c>
      <c r="H45" s="20">
        <v>222.72999999999996</v>
      </c>
      <c r="I45" s="20"/>
      <c r="J45" s="24">
        <v>3049.2299999999996</v>
      </c>
    </row>
    <row r="46" spans="1:10">
      <c r="A46" s="5"/>
      <c r="B46" s="3" t="s">
        <v>50</v>
      </c>
      <c r="C46" s="18" t="s">
        <v>51</v>
      </c>
      <c r="D46" s="18">
        <v>52</v>
      </c>
      <c r="E46" s="18"/>
      <c r="F46" s="18"/>
      <c r="G46" s="18">
        <v>134.82</v>
      </c>
      <c r="H46" s="18">
        <v>57.810000000000009</v>
      </c>
      <c r="I46" s="18"/>
      <c r="J46" s="22">
        <v>192.63</v>
      </c>
    </row>
    <row r="47" spans="1:10">
      <c r="A47" s="5"/>
      <c r="B47" s="3"/>
      <c r="C47" s="18"/>
      <c r="D47" s="18">
        <v>53</v>
      </c>
      <c r="E47" s="18"/>
      <c r="F47" s="18">
        <v>0.04</v>
      </c>
      <c r="G47" s="18">
        <v>128.28</v>
      </c>
      <c r="H47" s="18">
        <v>23.89</v>
      </c>
      <c r="I47" s="18"/>
      <c r="J47" s="22">
        <v>152.21</v>
      </c>
    </row>
    <row r="48" spans="1:10">
      <c r="A48" s="5"/>
      <c r="B48" s="3"/>
      <c r="C48" s="18"/>
      <c r="D48" s="18">
        <v>54</v>
      </c>
      <c r="E48" s="18"/>
      <c r="F48" s="18"/>
      <c r="G48" s="18">
        <v>84.49</v>
      </c>
      <c r="H48" s="18">
        <v>27.6</v>
      </c>
      <c r="I48" s="18"/>
      <c r="J48" s="22">
        <v>112.09</v>
      </c>
    </row>
    <row r="49" spans="1:10">
      <c r="A49" s="5"/>
      <c r="B49" s="3"/>
      <c r="C49" s="18"/>
      <c r="D49" s="18">
        <v>55</v>
      </c>
      <c r="E49" s="18">
        <v>16.21</v>
      </c>
      <c r="F49" s="18">
        <v>35.629999999999995</v>
      </c>
      <c r="G49" s="18"/>
      <c r="H49" s="18">
        <v>13.629999999999999</v>
      </c>
      <c r="I49" s="18"/>
      <c r="J49" s="22">
        <v>65.47</v>
      </c>
    </row>
    <row r="50" spans="1:10">
      <c r="A50" s="5"/>
      <c r="B50" s="3"/>
      <c r="C50" s="18"/>
      <c r="D50" s="18">
        <v>56</v>
      </c>
      <c r="E50" s="18">
        <v>12.57</v>
      </c>
      <c r="F50" s="18">
        <v>41.81</v>
      </c>
      <c r="G50" s="18"/>
      <c r="H50" s="18">
        <v>2.0099999999999998</v>
      </c>
      <c r="I50" s="18"/>
      <c r="J50" s="22">
        <v>56.39</v>
      </c>
    </row>
    <row r="51" spans="1:10">
      <c r="A51" s="5"/>
      <c r="B51" s="3"/>
      <c r="C51" s="18"/>
      <c r="D51" s="18">
        <v>57</v>
      </c>
      <c r="E51" s="18"/>
      <c r="F51" s="18">
        <v>23.77</v>
      </c>
      <c r="G51" s="18"/>
      <c r="H51" s="18"/>
      <c r="I51" s="18"/>
      <c r="J51" s="22">
        <v>23.77</v>
      </c>
    </row>
    <row r="52" spans="1:10">
      <c r="A52" s="5"/>
      <c r="B52" s="3"/>
      <c r="C52" s="18"/>
      <c r="D52" s="18">
        <v>58</v>
      </c>
      <c r="E52" s="18">
        <v>0.02</v>
      </c>
      <c r="F52" s="18">
        <v>43.56</v>
      </c>
      <c r="G52" s="18"/>
      <c r="H52" s="18"/>
      <c r="I52" s="18"/>
      <c r="J52" s="22">
        <v>43.580000000000005</v>
      </c>
    </row>
    <row r="53" spans="1:10">
      <c r="A53" s="5"/>
      <c r="B53" s="3"/>
      <c r="C53" s="18"/>
      <c r="D53" s="18">
        <v>59</v>
      </c>
      <c r="E53" s="18"/>
      <c r="F53" s="18">
        <v>76.400000000000006</v>
      </c>
      <c r="G53" s="18"/>
      <c r="H53" s="18">
        <v>2.54</v>
      </c>
      <c r="I53" s="18"/>
      <c r="J53" s="22">
        <v>78.940000000000012</v>
      </c>
    </row>
    <row r="54" spans="1:10">
      <c r="A54" s="5"/>
      <c r="B54" s="3"/>
      <c r="C54" s="18"/>
      <c r="D54" s="18">
        <v>60</v>
      </c>
      <c r="E54" s="18"/>
      <c r="F54" s="18">
        <v>280.27999999999997</v>
      </c>
      <c r="G54" s="18"/>
      <c r="H54" s="18">
        <v>15.22</v>
      </c>
      <c r="I54" s="18">
        <v>1.02</v>
      </c>
      <c r="J54" s="22">
        <v>296.52</v>
      </c>
    </row>
    <row r="55" spans="1:10">
      <c r="A55" s="5"/>
      <c r="B55" s="3"/>
      <c r="C55" s="18"/>
      <c r="D55" s="18">
        <v>61</v>
      </c>
      <c r="E55" s="18">
        <v>6.9799999999999995</v>
      </c>
      <c r="F55" s="18">
        <v>52.910000000000004</v>
      </c>
      <c r="G55" s="18"/>
      <c r="H55" s="18">
        <v>3.17</v>
      </c>
      <c r="I55" s="18"/>
      <c r="J55" s="22">
        <v>63.06</v>
      </c>
    </row>
    <row r="56" spans="1:10">
      <c r="A56" s="5"/>
      <c r="B56" s="3"/>
      <c r="C56" s="18"/>
      <c r="D56" s="18">
        <v>62</v>
      </c>
      <c r="E56" s="18">
        <v>7.14</v>
      </c>
      <c r="F56" s="18">
        <v>45.15</v>
      </c>
      <c r="G56" s="18"/>
      <c r="H56" s="18">
        <v>4.34</v>
      </c>
      <c r="I56" s="18"/>
      <c r="J56" s="22">
        <v>56.629999999999995</v>
      </c>
    </row>
    <row r="57" spans="1:10">
      <c r="A57" s="5"/>
      <c r="B57" s="3"/>
      <c r="C57" s="18"/>
      <c r="D57" s="18">
        <v>63</v>
      </c>
      <c r="E57" s="18">
        <v>0.24</v>
      </c>
      <c r="F57" s="18">
        <v>33.589999999999996</v>
      </c>
      <c r="G57" s="18"/>
      <c r="H57" s="18">
        <v>72.91</v>
      </c>
      <c r="I57" s="18"/>
      <c r="J57" s="22">
        <v>106.73999999999998</v>
      </c>
    </row>
    <row r="58" spans="1:10" s="14" customFormat="1">
      <c r="A58" s="5"/>
      <c r="B58" s="3"/>
      <c r="C58" s="19" t="s">
        <v>158</v>
      </c>
      <c r="D58" s="19"/>
      <c r="E58" s="19">
        <v>43.160000000000004</v>
      </c>
      <c r="F58" s="19">
        <v>633.14</v>
      </c>
      <c r="G58" s="19">
        <v>347.59000000000003</v>
      </c>
      <c r="H58" s="19">
        <v>223.12</v>
      </c>
      <c r="I58" s="19">
        <v>1.02</v>
      </c>
      <c r="J58" s="23">
        <v>1248.03</v>
      </c>
    </row>
    <row r="59" spans="1:10" s="15" customFormat="1">
      <c r="A59" s="5"/>
      <c r="B59" s="3"/>
      <c r="C59" s="20" t="s">
        <v>159</v>
      </c>
      <c r="D59" s="20"/>
      <c r="E59" s="20">
        <v>43.160000000000004</v>
      </c>
      <c r="F59" s="20">
        <v>633.14</v>
      </c>
      <c r="G59" s="20">
        <v>347.59000000000003</v>
      </c>
      <c r="H59" s="20">
        <v>223.12</v>
      </c>
      <c r="I59" s="20">
        <v>1.02</v>
      </c>
      <c r="J59" s="24">
        <v>1248.03</v>
      </c>
    </row>
    <row r="60" spans="1:10">
      <c r="A60" s="5"/>
      <c r="B60" s="3" t="s">
        <v>15</v>
      </c>
      <c r="C60" s="18" t="s">
        <v>20</v>
      </c>
      <c r="D60" s="18">
        <v>5</v>
      </c>
      <c r="E60" s="18"/>
      <c r="F60" s="18">
        <v>0.88</v>
      </c>
      <c r="G60" s="18"/>
      <c r="H60" s="18">
        <v>32.71</v>
      </c>
      <c r="I60" s="18"/>
      <c r="J60" s="22">
        <v>33.590000000000003</v>
      </c>
    </row>
    <row r="61" spans="1:10">
      <c r="A61" s="5"/>
      <c r="B61" s="3"/>
      <c r="C61" s="18"/>
      <c r="D61" s="18">
        <v>6</v>
      </c>
      <c r="E61" s="18"/>
      <c r="F61" s="18">
        <v>9.0500000000000007</v>
      </c>
      <c r="G61" s="18"/>
      <c r="H61" s="18">
        <v>18.03</v>
      </c>
      <c r="I61" s="18"/>
      <c r="J61" s="22">
        <v>27.080000000000002</v>
      </c>
    </row>
    <row r="62" spans="1:10" s="14" customFormat="1">
      <c r="A62" s="5"/>
      <c r="B62" s="3"/>
      <c r="C62" s="19" t="s">
        <v>160</v>
      </c>
      <c r="D62" s="19"/>
      <c r="E62" s="19"/>
      <c r="F62" s="19">
        <v>9.9300000000000015</v>
      </c>
      <c r="G62" s="19"/>
      <c r="H62" s="19">
        <v>50.74</v>
      </c>
      <c r="I62" s="19"/>
      <c r="J62" s="23">
        <v>60.67</v>
      </c>
    </row>
    <row r="63" spans="1:10">
      <c r="A63" s="5"/>
      <c r="B63" s="3"/>
      <c r="C63" s="18" t="s">
        <v>16</v>
      </c>
      <c r="D63" s="18">
        <v>1</v>
      </c>
      <c r="E63" s="18"/>
      <c r="F63" s="18">
        <v>4.79</v>
      </c>
      <c r="G63" s="18"/>
      <c r="H63" s="18">
        <v>63.27</v>
      </c>
      <c r="I63" s="18"/>
      <c r="J63" s="22">
        <v>68.06</v>
      </c>
    </row>
    <row r="64" spans="1:10">
      <c r="A64" s="5"/>
      <c r="B64" s="3"/>
      <c r="C64" s="18"/>
      <c r="D64" s="18">
        <v>2</v>
      </c>
      <c r="E64" s="18"/>
      <c r="F64" s="18">
        <v>45.39</v>
      </c>
      <c r="G64" s="18"/>
      <c r="H64" s="18">
        <v>102.76</v>
      </c>
      <c r="I64" s="18">
        <v>4.3</v>
      </c>
      <c r="J64" s="22">
        <v>152.45000000000002</v>
      </c>
    </row>
    <row r="65" spans="1:10">
      <c r="A65" s="5"/>
      <c r="B65" s="3"/>
      <c r="C65" s="18"/>
      <c r="D65" s="18">
        <v>3</v>
      </c>
      <c r="E65" s="18"/>
      <c r="F65" s="18">
        <v>20.25</v>
      </c>
      <c r="G65" s="18"/>
      <c r="H65" s="18">
        <v>57.88</v>
      </c>
      <c r="I65" s="18">
        <v>2.98</v>
      </c>
      <c r="J65" s="22">
        <v>81.11</v>
      </c>
    </row>
    <row r="66" spans="1:10">
      <c r="A66" s="5"/>
      <c r="B66" s="3"/>
      <c r="C66" s="18"/>
      <c r="D66" s="18">
        <v>4</v>
      </c>
      <c r="E66" s="18"/>
      <c r="F66" s="18">
        <v>16.579999999999998</v>
      </c>
      <c r="G66" s="18"/>
      <c r="H66" s="18">
        <v>106.81</v>
      </c>
      <c r="I66" s="18">
        <v>2.36</v>
      </c>
      <c r="J66" s="22">
        <v>125.75</v>
      </c>
    </row>
    <row r="67" spans="1:10" s="14" customFormat="1">
      <c r="A67" s="5"/>
      <c r="B67" s="3"/>
      <c r="C67" s="19" t="s">
        <v>161</v>
      </c>
      <c r="D67" s="19"/>
      <c r="E67" s="19"/>
      <c r="F67" s="19">
        <v>87.01</v>
      </c>
      <c r="G67" s="19"/>
      <c r="H67" s="19">
        <v>330.72</v>
      </c>
      <c r="I67" s="19">
        <v>9.6399999999999988</v>
      </c>
      <c r="J67" s="23">
        <v>427.37</v>
      </c>
    </row>
    <row r="68" spans="1:10" s="15" customFormat="1">
      <c r="A68" s="5"/>
      <c r="B68" s="3"/>
      <c r="C68" s="20" t="s">
        <v>162</v>
      </c>
      <c r="D68" s="20"/>
      <c r="E68" s="20"/>
      <c r="F68" s="20">
        <v>96.94</v>
      </c>
      <c r="G68" s="20"/>
      <c r="H68" s="20">
        <v>381.46000000000004</v>
      </c>
      <c r="I68" s="20">
        <v>9.6399999999999988</v>
      </c>
      <c r="J68" s="24">
        <v>488.04000000000008</v>
      </c>
    </row>
    <row r="69" spans="1:10">
      <c r="A69" s="5"/>
      <c r="B69" s="3" t="s">
        <v>36</v>
      </c>
      <c r="C69" s="18" t="s">
        <v>42</v>
      </c>
      <c r="D69" s="18">
        <v>24</v>
      </c>
      <c r="E69" s="18"/>
      <c r="F69" s="18"/>
      <c r="G69" s="18">
        <v>107.47</v>
      </c>
      <c r="H69" s="18">
        <v>7.03</v>
      </c>
      <c r="I69" s="18"/>
      <c r="J69" s="22">
        <v>114.5</v>
      </c>
    </row>
    <row r="70" spans="1:10">
      <c r="A70" s="5"/>
      <c r="B70" s="3"/>
      <c r="C70" s="18"/>
      <c r="D70" s="18">
        <v>25</v>
      </c>
      <c r="E70" s="18"/>
      <c r="F70" s="18"/>
      <c r="G70" s="18">
        <v>173.45000000000002</v>
      </c>
      <c r="H70" s="18">
        <v>7.7199999999999989</v>
      </c>
      <c r="I70" s="18"/>
      <c r="J70" s="22">
        <v>181.17000000000002</v>
      </c>
    </row>
    <row r="71" spans="1:10" s="14" customFormat="1">
      <c r="A71" s="5"/>
      <c r="B71" s="3"/>
      <c r="C71" s="19" t="s">
        <v>153</v>
      </c>
      <c r="D71" s="19"/>
      <c r="E71" s="19"/>
      <c r="F71" s="19"/>
      <c r="G71" s="19">
        <v>280.92</v>
      </c>
      <c r="H71" s="19">
        <v>14.75</v>
      </c>
      <c r="I71" s="19"/>
      <c r="J71" s="23">
        <v>295.67</v>
      </c>
    </row>
    <row r="72" spans="1:10">
      <c r="A72" s="5"/>
      <c r="B72" s="3"/>
      <c r="C72" s="18" t="s">
        <v>37</v>
      </c>
      <c r="D72" s="18">
        <v>19</v>
      </c>
      <c r="E72" s="18"/>
      <c r="F72" s="18"/>
      <c r="G72" s="18">
        <v>12.98</v>
      </c>
      <c r="H72" s="18">
        <v>79.430000000000007</v>
      </c>
      <c r="I72" s="18"/>
      <c r="J72" s="22">
        <v>92.410000000000011</v>
      </c>
    </row>
    <row r="73" spans="1:10" s="14" customFormat="1">
      <c r="A73" s="5"/>
      <c r="B73" s="3"/>
      <c r="C73" s="19" t="s">
        <v>163</v>
      </c>
      <c r="D73" s="19"/>
      <c r="E73" s="19"/>
      <c r="F73" s="19"/>
      <c r="G73" s="19">
        <v>12.98</v>
      </c>
      <c r="H73" s="19">
        <v>79.430000000000007</v>
      </c>
      <c r="I73" s="19"/>
      <c r="J73" s="23">
        <v>92.410000000000011</v>
      </c>
    </row>
    <row r="74" spans="1:10">
      <c r="A74" s="5"/>
      <c r="B74" s="3"/>
      <c r="C74" s="18" t="s">
        <v>45</v>
      </c>
      <c r="D74" s="18">
        <v>37</v>
      </c>
      <c r="E74" s="18"/>
      <c r="F74" s="18"/>
      <c r="G74" s="18">
        <v>83.86</v>
      </c>
      <c r="H74" s="18">
        <v>8.2099999999999991</v>
      </c>
      <c r="I74" s="18"/>
      <c r="J74" s="22">
        <v>92.07</v>
      </c>
    </row>
    <row r="75" spans="1:10">
      <c r="A75" s="5"/>
      <c r="B75" s="3"/>
      <c r="C75" s="18"/>
      <c r="D75" s="18">
        <v>38</v>
      </c>
      <c r="E75" s="18"/>
      <c r="F75" s="18"/>
      <c r="G75" s="18">
        <v>112.14</v>
      </c>
      <c r="H75" s="18">
        <v>19.100000000000001</v>
      </c>
      <c r="I75" s="18"/>
      <c r="J75" s="22">
        <v>131.24</v>
      </c>
    </row>
    <row r="76" spans="1:10" s="14" customFormat="1">
      <c r="A76" s="5"/>
      <c r="B76" s="3"/>
      <c r="C76" s="19" t="s">
        <v>164</v>
      </c>
      <c r="D76" s="19"/>
      <c r="E76" s="19"/>
      <c r="F76" s="19"/>
      <c r="G76" s="19">
        <v>196</v>
      </c>
      <c r="H76" s="19">
        <v>27.310000000000002</v>
      </c>
      <c r="I76" s="19"/>
      <c r="J76" s="23">
        <v>223.31</v>
      </c>
    </row>
    <row r="77" spans="1:10">
      <c r="A77" s="5"/>
      <c r="B77" s="3"/>
      <c r="C77" s="18" t="s">
        <v>40</v>
      </c>
      <c r="D77" s="18">
        <v>21</v>
      </c>
      <c r="E77" s="18"/>
      <c r="F77" s="18"/>
      <c r="G77" s="18">
        <v>36.520000000000003</v>
      </c>
      <c r="H77" s="18">
        <v>9.0100000000000016</v>
      </c>
      <c r="I77" s="18"/>
      <c r="J77" s="22">
        <v>45.53</v>
      </c>
    </row>
    <row r="78" spans="1:10">
      <c r="A78" s="5"/>
      <c r="B78" s="3"/>
      <c r="C78" s="18"/>
      <c r="D78" s="18">
        <v>22</v>
      </c>
      <c r="E78" s="18"/>
      <c r="F78" s="18"/>
      <c r="G78" s="18">
        <v>60.88</v>
      </c>
      <c r="H78" s="18">
        <v>6.42</v>
      </c>
      <c r="I78" s="18"/>
      <c r="J78" s="22">
        <v>67.3</v>
      </c>
    </row>
    <row r="79" spans="1:10" s="14" customFormat="1">
      <c r="A79" s="5"/>
      <c r="B79" s="3"/>
      <c r="C79" s="19" t="s">
        <v>165</v>
      </c>
      <c r="D79" s="19"/>
      <c r="E79" s="19"/>
      <c r="F79" s="19"/>
      <c r="G79" s="19">
        <v>97.4</v>
      </c>
      <c r="H79" s="19">
        <v>15.430000000000001</v>
      </c>
      <c r="I79" s="19"/>
      <c r="J79" s="23">
        <v>112.83</v>
      </c>
    </row>
    <row r="80" spans="1:10">
      <c r="A80" s="5"/>
      <c r="B80" s="3"/>
      <c r="C80" s="18" t="s">
        <v>41</v>
      </c>
      <c r="D80" s="18">
        <v>23</v>
      </c>
      <c r="E80" s="18"/>
      <c r="F80" s="18"/>
      <c r="G80" s="18">
        <v>39.1</v>
      </c>
      <c r="H80" s="18">
        <v>28.11</v>
      </c>
      <c r="I80" s="18"/>
      <c r="J80" s="22">
        <v>67.210000000000008</v>
      </c>
    </row>
    <row r="81" spans="1:10" s="14" customFormat="1">
      <c r="A81" s="5"/>
      <c r="B81" s="3"/>
      <c r="C81" s="19" t="s">
        <v>166</v>
      </c>
      <c r="D81" s="19"/>
      <c r="E81" s="19"/>
      <c r="F81" s="19"/>
      <c r="G81" s="19">
        <v>39.1</v>
      </c>
      <c r="H81" s="19">
        <v>28.11</v>
      </c>
      <c r="I81" s="19"/>
      <c r="J81" s="23">
        <v>67.210000000000008</v>
      </c>
    </row>
    <row r="82" spans="1:10">
      <c r="A82" s="5"/>
      <c r="B82" s="3"/>
      <c r="C82" s="18" t="s">
        <v>39</v>
      </c>
      <c r="D82" s="18">
        <v>20</v>
      </c>
      <c r="E82" s="18"/>
      <c r="F82" s="18"/>
      <c r="G82" s="18">
        <v>3.89</v>
      </c>
      <c r="H82" s="18">
        <v>3.06</v>
      </c>
      <c r="I82" s="18"/>
      <c r="J82" s="22">
        <v>6.95</v>
      </c>
    </row>
    <row r="83" spans="1:10" s="14" customFormat="1">
      <c r="A83" s="5"/>
      <c r="B83" s="3"/>
      <c r="C83" s="19" t="s">
        <v>167</v>
      </c>
      <c r="D83" s="19"/>
      <c r="E83" s="19"/>
      <c r="F83" s="19"/>
      <c r="G83" s="19">
        <v>3.89</v>
      </c>
      <c r="H83" s="19">
        <v>3.06</v>
      </c>
      <c r="I83" s="19"/>
      <c r="J83" s="23">
        <v>6.95</v>
      </c>
    </row>
    <row r="84" spans="1:10">
      <c r="A84" s="5"/>
      <c r="B84" s="3"/>
      <c r="C84" s="18" t="s">
        <v>44</v>
      </c>
      <c r="D84" s="18">
        <v>31</v>
      </c>
      <c r="E84" s="18"/>
      <c r="F84" s="18"/>
      <c r="G84" s="18">
        <v>81.680000000000007</v>
      </c>
      <c r="H84" s="18">
        <v>24.15</v>
      </c>
      <c r="I84" s="18"/>
      <c r="J84" s="22">
        <v>105.83000000000001</v>
      </c>
    </row>
    <row r="85" spans="1:10">
      <c r="A85" s="5"/>
      <c r="B85" s="3"/>
      <c r="C85" s="18"/>
      <c r="D85" s="18">
        <v>32</v>
      </c>
      <c r="E85" s="18"/>
      <c r="F85" s="18"/>
      <c r="G85" s="18">
        <v>155.72</v>
      </c>
      <c r="H85" s="18">
        <v>36.32</v>
      </c>
      <c r="I85" s="18"/>
      <c r="J85" s="22">
        <v>192.04</v>
      </c>
    </row>
    <row r="86" spans="1:10">
      <c r="A86" s="5"/>
      <c r="B86" s="3"/>
      <c r="C86" s="18"/>
      <c r="D86" s="18">
        <v>33</v>
      </c>
      <c r="E86" s="18"/>
      <c r="F86" s="18"/>
      <c r="G86" s="18">
        <v>151.19999999999999</v>
      </c>
      <c r="H86" s="18">
        <v>41.199999999999996</v>
      </c>
      <c r="I86" s="18"/>
      <c r="J86" s="22">
        <v>192.39999999999998</v>
      </c>
    </row>
    <row r="87" spans="1:10">
      <c r="A87" s="5"/>
      <c r="B87" s="3"/>
      <c r="C87" s="18"/>
      <c r="D87" s="18">
        <v>34</v>
      </c>
      <c r="E87" s="18"/>
      <c r="F87" s="18"/>
      <c r="G87" s="18">
        <v>115.25</v>
      </c>
      <c r="H87" s="18">
        <v>38.019999999999996</v>
      </c>
      <c r="I87" s="18"/>
      <c r="J87" s="22">
        <v>153.26999999999998</v>
      </c>
    </row>
    <row r="88" spans="1:10">
      <c r="A88" s="5"/>
      <c r="B88" s="3"/>
      <c r="C88" s="18"/>
      <c r="D88" s="18">
        <v>35</v>
      </c>
      <c r="E88" s="18"/>
      <c r="F88" s="18"/>
      <c r="G88" s="18">
        <v>223.13</v>
      </c>
      <c r="H88" s="18">
        <v>27.22</v>
      </c>
      <c r="I88" s="18"/>
      <c r="J88" s="22">
        <v>250.35</v>
      </c>
    </row>
    <row r="89" spans="1:10">
      <c r="A89" s="5"/>
      <c r="B89" s="3"/>
      <c r="C89" s="18"/>
      <c r="D89" s="18">
        <v>36</v>
      </c>
      <c r="E89" s="18"/>
      <c r="F89" s="18"/>
      <c r="G89" s="18">
        <v>186.74</v>
      </c>
      <c r="H89" s="18">
        <v>20.75</v>
      </c>
      <c r="I89" s="18"/>
      <c r="J89" s="22">
        <v>207.49</v>
      </c>
    </row>
    <row r="90" spans="1:10" s="14" customFormat="1">
      <c r="A90" s="5"/>
      <c r="B90" s="3"/>
      <c r="C90" s="19" t="s">
        <v>168</v>
      </c>
      <c r="D90" s="19"/>
      <c r="E90" s="19"/>
      <c r="F90" s="19"/>
      <c r="G90" s="19">
        <v>913.72</v>
      </c>
      <c r="H90" s="19">
        <v>187.66</v>
      </c>
      <c r="I90" s="19"/>
      <c r="J90" s="23">
        <v>1101.3800000000001</v>
      </c>
    </row>
    <row r="91" spans="1:10" s="15" customFormat="1">
      <c r="A91" s="5"/>
      <c r="B91" s="3"/>
      <c r="C91" s="20" t="s">
        <v>169</v>
      </c>
      <c r="D91" s="20"/>
      <c r="E91" s="20"/>
      <c r="F91" s="20"/>
      <c r="G91" s="20">
        <v>1544.01</v>
      </c>
      <c r="H91" s="20">
        <v>355.75</v>
      </c>
      <c r="I91" s="20"/>
      <c r="J91" s="24">
        <v>1899.76</v>
      </c>
    </row>
    <row r="92" spans="1:10">
      <c r="A92" s="5"/>
      <c r="B92" s="3" t="s">
        <v>33</v>
      </c>
      <c r="C92" s="18" t="s">
        <v>47</v>
      </c>
      <c r="D92" s="18">
        <v>40</v>
      </c>
      <c r="E92" s="18"/>
      <c r="F92" s="18"/>
      <c r="G92" s="18">
        <v>120.18</v>
      </c>
      <c r="H92" s="18">
        <v>13.22</v>
      </c>
      <c r="I92" s="18"/>
      <c r="J92" s="22">
        <v>133.4</v>
      </c>
    </row>
    <row r="93" spans="1:10">
      <c r="A93" s="5"/>
      <c r="B93" s="3"/>
      <c r="C93" s="18"/>
      <c r="D93" s="18">
        <v>41</v>
      </c>
      <c r="E93" s="18"/>
      <c r="F93" s="18"/>
      <c r="G93" s="18">
        <v>103.91</v>
      </c>
      <c r="H93" s="18">
        <v>9.59</v>
      </c>
      <c r="I93" s="18"/>
      <c r="J93" s="22">
        <v>113.5</v>
      </c>
    </row>
    <row r="94" spans="1:10">
      <c r="A94" s="5"/>
      <c r="B94" s="3"/>
      <c r="C94" s="18"/>
      <c r="D94" s="18">
        <v>42</v>
      </c>
      <c r="E94" s="18"/>
      <c r="F94" s="18"/>
      <c r="G94" s="18">
        <v>43.32</v>
      </c>
      <c r="H94" s="18">
        <v>12.260000000000002</v>
      </c>
      <c r="I94" s="18"/>
      <c r="J94" s="22">
        <v>55.58</v>
      </c>
    </row>
    <row r="95" spans="1:10" s="14" customFormat="1">
      <c r="A95" s="5"/>
      <c r="B95" s="3"/>
      <c r="C95" s="19" t="s">
        <v>170</v>
      </c>
      <c r="D95" s="19"/>
      <c r="E95" s="19"/>
      <c r="F95" s="19"/>
      <c r="G95" s="19">
        <v>267.41000000000003</v>
      </c>
      <c r="H95" s="19">
        <v>35.070000000000007</v>
      </c>
      <c r="I95" s="19"/>
      <c r="J95" s="23">
        <v>302.48</v>
      </c>
    </row>
    <row r="96" spans="1:10">
      <c r="A96" s="5"/>
      <c r="B96" s="3"/>
      <c r="C96" s="18" t="s">
        <v>49</v>
      </c>
      <c r="D96" s="18">
        <v>48</v>
      </c>
      <c r="E96" s="18"/>
      <c r="F96" s="18"/>
      <c r="G96" s="18">
        <v>159.58000000000001</v>
      </c>
      <c r="H96" s="18">
        <v>13.790000000000001</v>
      </c>
      <c r="I96" s="18"/>
      <c r="J96" s="22">
        <v>173.37</v>
      </c>
    </row>
    <row r="97" spans="1:10">
      <c r="A97" s="5"/>
      <c r="B97" s="3"/>
      <c r="C97" s="18"/>
      <c r="D97" s="18">
        <v>49</v>
      </c>
      <c r="E97" s="18"/>
      <c r="F97" s="18"/>
      <c r="G97" s="18">
        <v>126.91</v>
      </c>
      <c r="H97" s="18">
        <v>3.36</v>
      </c>
      <c r="I97" s="18"/>
      <c r="J97" s="22">
        <v>130.27000000000001</v>
      </c>
    </row>
    <row r="98" spans="1:10">
      <c r="A98" s="5"/>
      <c r="B98" s="3"/>
      <c r="C98" s="18"/>
      <c r="D98" s="18">
        <v>50</v>
      </c>
      <c r="E98" s="18"/>
      <c r="F98" s="18"/>
      <c r="G98" s="18">
        <v>122.15</v>
      </c>
      <c r="H98" s="18">
        <v>22.910000000000004</v>
      </c>
      <c r="I98" s="18"/>
      <c r="J98" s="22">
        <v>145.06</v>
      </c>
    </row>
    <row r="99" spans="1:10">
      <c r="A99" s="5"/>
      <c r="B99" s="3"/>
      <c r="C99" s="18"/>
      <c r="D99" s="18">
        <v>51</v>
      </c>
      <c r="E99" s="18"/>
      <c r="F99" s="18"/>
      <c r="G99" s="18">
        <v>94.74</v>
      </c>
      <c r="H99" s="18">
        <v>17.809999999999999</v>
      </c>
      <c r="I99" s="18"/>
      <c r="J99" s="22">
        <v>112.55</v>
      </c>
    </row>
    <row r="100" spans="1:10" s="14" customFormat="1">
      <c r="A100" s="5"/>
      <c r="B100" s="3"/>
      <c r="C100" s="19" t="s">
        <v>171</v>
      </c>
      <c r="D100" s="19"/>
      <c r="E100" s="19"/>
      <c r="F100" s="19"/>
      <c r="G100" s="19">
        <v>503.38</v>
      </c>
      <c r="H100" s="19">
        <v>57.870000000000005</v>
      </c>
      <c r="I100" s="19"/>
      <c r="J100" s="23">
        <v>561.25</v>
      </c>
    </row>
    <row r="101" spans="1:10">
      <c r="A101" s="5"/>
      <c r="B101" s="3"/>
      <c r="C101" s="18" t="s">
        <v>34</v>
      </c>
      <c r="D101" s="18">
        <v>17</v>
      </c>
      <c r="E101" s="18">
        <v>2.52</v>
      </c>
      <c r="F101" s="18">
        <v>62.43</v>
      </c>
      <c r="G101" s="18"/>
      <c r="H101" s="18">
        <v>34.32</v>
      </c>
      <c r="I101" s="18"/>
      <c r="J101" s="22">
        <v>99.27000000000001</v>
      </c>
    </row>
    <row r="102" spans="1:10">
      <c r="A102" s="5"/>
      <c r="B102" s="3"/>
      <c r="C102" s="18"/>
      <c r="D102" s="18">
        <v>18</v>
      </c>
      <c r="E102" s="18"/>
      <c r="F102" s="18">
        <v>69.260000000000005</v>
      </c>
      <c r="G102" s="18"/>
      <c r="H102" s="18">
        <v>21.930000000000003</v>
      </c>
      <c r="I102" s="18"/>
      <c r="J102" s="22">
        <v>91.190000000000012</v>
      </c>
    </row>
    <row r="103" spans="1:10" s="14" customFormat="1">
      <c r="A103" s="5"/>
      <c r="B103" s="3"/>
      <c r="C103" s="19" t="s">
        <v>172</v>
      </c>
      <c r="D103" s="19"/>
      <c r="E103" s="19">
        <v>2.52</v>
      </c>
      <c r="F103" s="19">
        <v>131.69</v>
      </c>
      <c r="G103" s="19"/>
      <c r="H103" s="19">
        <v>56.25</v>
      </c>
      <c r="I103" s="19"/>
      <c r="J103" s="23">
        <v>190.46000000000004</v>
      </c>
    </row>
    <row r="104" spans="1:10">
      <c r="A104" s="5"/>
      <c r="B104" s="3"/>
      <c r="C104" s="18" t="s">
        <v>48</v>
      </c>
      <c r="D104" s="18">
        <v>43</v>
      </c>
      <c r="E104" s="18"/>
      <c r="F104" s="18"/>
      <c r="G104" s="18">
        <v>76.819999999999993</v>
      </c>
      <c r="H104" s="18">
        <v>30.550000000000004</v>
      </c>
      <c r="I104" s="18"/>
      <c r="J104" s="22">
        <v>107.37</v>
      </c>
    </row>
    <row r="105" spans="1:10">
      <c r="A105" s="5"/>
      <c r="B105" s="3"/>
      <c r="C105" s="18"/>
      <c r="D105" s="18">
        <v>44</v>
      </c>
      <c r="E105" s="18"/>
      <c r="F105" s="18"/>
      <c r="G105" s="18">
        <v>80.78</v>
      </c>
      <c r="H105" s="18">
        <v>56.99</v>
      </c>
      <c r="I105" s="18"/>
      <c r="J105" s="22">
        <v>137.77000000000001</v>
      </c>
    </row>
    <row r="106" spans="1:10">
      <c r="A106" s="5"/>
      <c r="B106" s="3"/>
      <c r="C106" s="18"/>
      <c r="D106" s="18">
        <v>45</v>
      </c>
      <c r="E106" s="18"/>
      <c r="F106" s="18"/>
      <c r="G106" s="18">
        <v>164.42</v>
      </c>
      <c r="H106" s="18">
        <v>82.889999999999986</v>
      </c>
      <c r="I106" s="18"/>
      <c r="J106" s="22">
        <v>247.30999999999997</v>
      </c>
    </row>
    <row r="107" spans="1:10">
      <c r="A107" s="5"/>
      <c r="B107" s="3"/>
      <c r="C107" s="18"/>
      <c r="D107" s="18">
        <v>46</v>
      </c>
      <c r="E107" s="18"/>
      <c r="F107" s="18"/>
      <c r="G107" s="18">
        <v>131.34</v>
      </c>
      <c r="H107" s="18">
        <v>19.580000000000002</v>
      </c>
      <c r="I107" s="18"/>
      <c r="J107" s="22">
        <v>150.92000000000002</v>
      </c>
    </row>
    <row r="108" spans="1:10">
      <c r="A108" s="5"/>
      <c r="B108" s="3"/>
      <c r="C108" s="18"/>
      <c r="D108" s="18">
        <v>47</v>
      </c>
      <c r="E108" s="18"/>
      <c r="F108" s="18"/>
      <c r="G108" s="18">
        <v>99.92</v>
      </c>
      <c r="H108" s="18">
        <v>5.1100000000000003</v>
      </c>
      <c r="I108" s="18"/>
      <c r="J108" s="22">
        <v>105.03</v>
      </c>
    </row>
    <row r="109" spans="1:10" s="14" customFormat="1">
      <c r="A109" s="5"/>
      <c r="B109" s="3"/>
      <c r="C109" s="19" t="s">
        <v>173</v>
      </c>
      <c r="D109" s="19"/>
      <c r="E109" s="19"/>
      <c r="F109" s="19"/>
      <c r="G109" s="19">
        <v>553.28</v>
      </c>
      <c r="H109" s="19">
        <v>195.12000000000003</v>
      </c>
      <c r="I109" s="19"/>
      <c r="J109" s="23">
        <v>748.4</v>
      </c>
    </row>
    <row r="110" spans="1:10" s="15" customFormat="1">
      <c r="A110" s="5"/>
      <c r="B110" s="3"/>
      <c r="C110" s="20" t="s">
        <v>174</v>
      </c>
      <c r="D110" s="20"/>
      <c r="E110" s="20">
        <v>2.52</v>
      </c>
      <c r="F110" s="20">
        <v>131.69</v>
      </c>
      <c r="G110" s="20">
        <v>1324.07</v>
      </c>
      <c r="H110" s="20">
        <v>344.31</v>
      </c>
      <c r="I110" s="20"/>
      <c r="J110" s="24">
        <v>1802.59</v>
      </c>
    </row>
    <row r="111" spans="1:10">
      <c r="A111" s="5"/>
      <c r="B111" s="3" t="s">
        <v>28</v>
      </c>
      <c r="C111" s="18" t="s">
        <v>29</v>
      </c>
      <c r="D111" s="18">
        <v>12</v>
      </c>
      <c r="E111" s="18"/>
      <c r="F111" s="18">
        <v>26.89</v>
      </c>
      <c r="G111" s="18"/>
      <c r="H111" s="18">
        <v>56.690000000000005</v>
      </c>
      <c r="I111" s="18"/>
      <c r="J111" s="22">
        <v>83.580000000000013</v>
      </c>
    </row>
    <row r="112" spans="1:10" s="14" customFormat="1">
      <c r="A112" s="5"/>
      <c r="B112" s="3"/>
      <c r="C112" s="19" t="s">
        <v>175</v>
      </c>
      <c r="D112" s="19"/>
      <c r="E112" s="19"/>
      <c r="F112" s="19">
        <v>26.89</v>
      </c>
      <c r="G112" s="19"/>
      <c r="H112" s="19">
        <v>56.690000000000005</v>
      </c>
      <c r="I112" s="19"/>
      <c r="J112" s="23">
        <v>83.580000000000013</v>
      </c>
    </row>
    <row r="113" spans="1:10">
      <c r="A113" s="5"/>
      <c r="B113" s="3"/>
      <c r="C113" s="18" t="s">
        <v>31</v>
      </c>
      <c r="D113" s="18">
        <v>15</v>
      </c>
      <c r="E113" s="18"/>
      <c r="F113" s="18">
        <v>34.46</v>
      </c>
      <c r="G113" s="18"/>
      <c r="H113" s="18">
        <v>20.82</v>
      </c>
      <c r="I113" s="18"/>
      <c r="J113" s="22">
        <v>55.28</v>
      </c>
    </row>
    <row r="114" spans="1:10" s="14" customFormat="1">
      <c r="A114" s="5"/>
      <c r="B114" s="3"/>
      <c r="C114" s="19" t="s">
        <v>176</v>
      </c>
      <c r="D114" s="19"/>
      <c r="E114" s="19"/>
      <c r="F114" s="19">
        <v>34.46</v>
      </c>
      <c r="G114" s="19"/>
      <c r="H114" s="19">
        <v>20.82</v>
      </c>
      <c r="I114" s="19"/>
      <c r="J114" s="23">
        <v>55.28</v>
      </c>
    </row>
    <row r="115" spans="1:10">
      <c r="A115" s="5"/>
      <c r="B115" s="3"/>
      <c r="C115" s="18" t="s">
        <v>32</v>
      </c>
      <c r="D115" s="18">
        <v>16</v>
      </c>
      <c r="E115" s="18"/>
      <c r="F115" s="18">
        <v>48.12</v>
      </c>
      <c r="G115" s="18"/>
      <c r="H115" s="18">
        <v>12.149999999999999</v>
      </c>
      <c r="I115" s="18"/>
      <c r="J115" s="22">
        <v>60.269999999999996</v>
      </c>
    </row>
    <row r="116" spans="1:10" s="14" customFormat="1">
      <c r="A116" s="5"/>
      <c r="B116" s="3"/>
      <c r="C116" s="19" t="s">
        <v>177</v>
      </c>
      <c r="D116" s="19"/>
      <c r="E116" s="19"/>
      <c r="F116" s="19">
        <v>48.12</v>
      </c>
      <c r="G116" s="19"/>
      <c r="H116" s="19">
        <v>12.149999999999999</v>
      </c>
      <c r="I116" s="19"/>
      <c r="J116" s="23">
        <v>60.269999999999996</v>
      </c>
    </row>
    <row r="117" spans="1:10">
      <c r="A117" s="5"/>
      <c r="B117" s="3"/>
      <c r="C117" s="18" t="s">
        <v>28</v>
      </c>
      <c r="D117" s="18">
        <v>13</v>
      </c>
      <c r="E117" s="18"/>
      <c r="F117" s="18">
        <v>40.82</v>
      </c>
      <c r="G117" s="18"/>
      <c r="H117" s="18">
        <v>25.89</v>
      </c>
      <c r="I117" s="18"/>
      <c r="J117" s="22">
        <v>66.710000000000008</v>
      </c>
    </row>
    <row r="118" spans="1:10" s="14" customFormat="1">
      <c r="A118" s="5"/>
      <c r="B118" s="3"/>
      <c r="C118" s="19" t="s">
        <v>178</v>
      </c>
      <c r="D118" s="19"/>
      <c r="E118" s="19"/>
      <c r="F118" s="19">
        <v>40.82</v>
      </c>
      <c r="G118" s="19"/>
      <c r="H118" s="19">
        <v>25.89</v>
      </c>
      <c r="I118" s="19"/>
      <c r="J118" s="23">
        <v>66.710000000000008</v>
      </c>
    </row>
    <row r="119" spans="1:10">
      <c r="A119" s="5"/>
      <c r="B119" s="3"/>
      <c r="C119" s="18" t="s">
        <v>30</v>
      </c>
      <c r="D119" s="18">
        <v>14</v>
      </c>
      <c r="E119" s="18"/>
      <c r="F119" s="18">
        <v>7.68</v>
      </c>
      <c r="G119" s="18"/>
      <c r="H119" s="18">
        <v>29.54</v>
      </c>
      <c r="I119" s="18"/>
      <c r="J119" s="22">
        <v>37.22</v>
      </c>
    </row>
    <row r="120" spans="1:10" s="14" customFormat="1">
      <c r="A120" s="5"/>
      <c r="B120" s="3"/>
      <c r="C120" s="19" t="s">
        <v>179</v>
      </c>
      <c r="D120" s="19"/>
      <c r="E120" s="19"/>
      <c r="F120" s="19">
        <v>7.68</v>
      </c>
      <c r="G120" s="19"/>
      <c r="H120" s="19">
        <v>29.54</v>
      </c>
      <c r="I120" s="19"/>
      <c r="J120" s="23">
        <v>37.22</v>
      </c>
    </row>
    <row r="121" spans="1:10" s="15" customFormat="1">
      <c r="A121" s="5"/>
      <c r="B121" s="3"/>
      <c r="C121" s="20" t="s">
        <v>178</v>
      </c>
      <c r="D121" s="20"/>
      <c r="E121" s="20"/>
      <c r="F121" s="20">
        <v>157.97</v>
      </c>
      <c r="G121" s="20"/>
      <c r="H121" s="20">
        <v>145.09</v>
      </c>
      <c r="I121" s="20"/>
      <c r="J121" s="24">
        <v>303.06000000000006</v>
      </c>
    </row>
    <row r="122" spans="1:10">
      <c r="A122" s="5"/>
      <c r="B122" s="18" t="s">
        <v>54</v>
      </c>
      <c r="C122" s="18" t="s">
        <v>53</v>
      </c>
      <c r="D122" s="18">
        <v>83</v>
      </c>
      <c r="E122" s="18"/>
      <c r="F122" s="18">
        <v>175.51</v>
      </c>
      <c r="G122" s="18"/>
      <c r="H122" s="18">
        <v>4.6100000000000003</v>
      </c>
      <c r="I122" s="18"/>
      <c r="J122" s="22">
        <v>180.12</v>
      </c>
    </row>
    <row r="123" spans="1:10">
      <c r="A123" s="5"/>
      <c r="B123" s="18"/>
      <c r="C123" s="18"/>
      <c r="D123" s="18">
        <v>84</v>
      </c>
      <c r="E123" s="18"/>
      <c r="F123" s="18">
        <v>96.24</v>
      </c>
      <c r="G123" s="18">
        <v>20.81</v>
      </c>
      <c r="H123" s="18">
        <v>19.88</v>
      </c>
      <c r="I123" s="18"/>
      <c r="J123" s="22">
        <v>136.92999999999998</v>
      </c>
    </row>
    <row r="124" spans="1:10">
      <c r="A124" s="5"/>
      <c r="B124" s="18"/>
      <c r="C124" s="18"/>
      <c r="D124" s="18">
        <v>85</v>
      </c>
      <c r="E124" s="18"/>
      <c r="F124" s="18">
        <v>100.44</v>
      </c>
      <c r="G124" s="18"/>
      <c r="H124" s="18">
        <v>20.55</v>
      </c>
      <c r="I124" s="18"/>
      <c r="J124" s="22">
        <v>120.99</v>
      </c>
    </row>
    <row r="125" spans="1:10">
      <c r="A125" s="5"/>
      <c r="B125" s="18"/>
      <c r="C125" s="18"/>
      <c r="D125" s="18">
        <v>86</v>
      </c>
      <c r="E125" s="18"/>
      <c r="F125" s="18">
        <v>164.06</v>
      </c>
      <c r="G125" s="18"/>
      <c r="H125" s="18">
        <v>11.27</v>
      </c>
      <c r="I125" s="18"/>
      <c r="J125" s="22">
        <v>175.33</v>
      </c>
    </row>
    <row r="126" spans="1:10">
      <c r="A126" s="5"/>
      <c r="B126" s="18"/>
      <c r="C126" s="18"/>
      <c r="D126" s="18">
        <v>87</v>
      </c>
      <c r="E126" s="18">
        <v>1.91</v>
      </c>
      <c r="F126" s="18">
        <v>171.09</v>
      </c>
      <c r="G126" s="18"/>
      <c r="H126" s="18">
        <v>6.58</v>
      </c>
      <c r="I126" s="18"/>
      <c r="J126" s="22">
        <v>179.58</v>
      </c>
    </row>
    <row r="127" spans="1:10">
      <c r="A127" s="5"/>
      <c r="B127" s="18"/>
      <c r="C127" s="18"/>
      <c r="D127" s="18">
        <v>88</v>
      </c>
      <c r="E127" s="18">
        <v>22.33</v>
      </c>
      <c r="F127" s="18">
        <v>129.09</v>
      </c>
      <c r="G127" s="18"/>
      <c r="H127" s="18">
        <v>5.35</v>
      </c>
      <c r="I127" s="18"/>
      <c r="J127" s="22">
        <v>156.77000000000001</v>
      </c>
    </row>
    <row r="128" spans="1:10" s="14" customFormat="1">
      <c r="A128" s="5"/>
      <c r="B128" s="19"/>
      <c r="C128" s="19" t="s">
        <v>156</v>
      </c>
      <c r="D128" s="19"/>
      <c r="E128" s="19">
        <v>24.24</v>
      </c>
      <c r="F128" s="19">
        <v>836.43000000000006</v>
      </c>
      <c r="G128" s="19">
        <v>20.81</v>
      </c>
      <c r="H128" s="19">
        <v>68.239999999999995</v>
      </c>
      <c r="I128" s="19"/>
      <c r="J128" s="23">
        <v>949.72</v>
      </c>
    </row>
    <row r="129" spans="1:10" s="15" customFormat="1">
      <c r="A129" s="5"/>
      <c r="B129" s="20"/>
      <c r="C129" s="20" t="s">
        <v>180</v>
      </c>
      <c r="D129" s="20"/>
      <c r="E129" s="20">
        <v>24.24</v>
      </c>
      <c r="F129" s="20">
        <v>836.43000000000006</v>
      </c>
      <c r="G129" s="20">
        <v>20.81</v>
      </c>
      <c r="H129" s="20">
        <v>68.239999999999995</v>
      </c>
      <c r="I129" s="20"/>
      <c r="J129" s="24">
        <v>949.72</v>
      </c>
    </row>
    <row r="130" spans="1:10" s="17" customFormat="1">
      <c r="A130" s="5"/>
      <c r="B130" s="21" t="s">
        <v>181</v>
      </c>
      <c r="C130" s="21"/>
      <c r="D130" s="21"/>
      <c r="E130" s="21">
        <v>918.54000000000008</v>
      </c>
      <c r="F130" s="21">
        <v>3881.0999999999995</v>
      </c>
      <c r="G130" s="21">
        <v>3952.1800000000003</v>
      </c>
      <c r="H130" s="21">
        <v>2032.8999999999999</v>
      </c>
      <c r="I130" s="21">
        <v>10.66</v>
      </c>
      <c r="J130" s="25">
        <v>10795.380000000005</v>
      </c>
    </row>
    <row r="131" spans="1:10">
      <c r="A131" s="5" t="s">
        <v>86</v>
      </c>
      <c r="B131" s="3" t="s">
        <v>99</v>
      </c>
      <c r="C131" s="18" t="s">
        <v>99</v>
      </c>
      <c r="D131" s="18">
        <v>196</v>
      </c>
      <c r="E131" s="18">
        <v>41.57</v>
      </c>
      <c r="F131" s="18">
        <v>71.529999999999987</v>
      </c>
      <c r="G131" s="18">
        <v>65.260000000000005</v>
      </c>
      <c r="H131" s="18">
        <v>3.73</v>
      </c>
      <c r="I131" s="18"/>
      <c r="J131" s="22">
        <v>182.08999999999997</v>
      </c>
    </row>
    <row r="132" spans="1:10">
      <c r="A132" s="5"/>
      <c r="B132" s="3"/>
      <c r="C132" s="18"/>
      <c r="D132" s="18">
        <v>197</v>
      </c>
      <c r="E132" s="18">
        <v>12.22</v>
      </c>
      <c r="F132" s="18">
        <v>55.879999999999995</v>
      </c>
      <c r="G132" s="18">
        <v>111.09</v>
      </c>
      <c r="H132" s="18">
        <v>16.77</v>
      </c>
      <c r="I132" s="18"/>
      <c r="J132" s="22">
        <v>195.96</v>
      </c>
    </row>
    <row r="133" spans="1:10">
      <c r="A133" s="5"/>
      <c r="B133" s="3"/>
      <c r="C133" s="18"/>
      <c r="D133" s="18">
        <v>198</v>
      </c>
      <c r="E133" s="18"/>
      <c r="F133" s="18">
        <v>23.32</v>
      </c>
      <c r="G133" s="18">
        <v>35.130000000000003</v>
      </c>
      <c r="H133" s="18">
        <v>201.19</v>
      </c>
      <c r="I133" s="18"/>
      <c r="J133" s="22">
        <v>259.64</v>
      </c>
    </row>
    <row r="134" spans="1:10">
      <c r="A134" s="5"/>
      <c r="B134" s="3"/>
      <c r="C134" s="18"/>
      <c r="D134" s="18">
        <v>199</v>
      </c>
      <c r="E134" s="18"/>
      <c r="F134" s="18">
        <v>4.51</v>
      </c>
      <c r="G134" s="18">
        <v>24.9</v>
      </c>
      <c r="H134" s="18">
        <v>215.57</v>
      </c>
      <c r="I134" s="18"/>
      <c r="J134" s="22">
        <v>244.98</v>
      </c>
    </row>
    <row r="135" spans="1:10">
      <c r="A135" s="5"/>
      <c r="B135" s="3"/>
      <c r="C135" s="18"/>
      <c r="D135" s="18">
        <v>201</v>
      </c>
      <c r="E135" s="18"/>
      <c r="F135" s="18">
        <v>63.720000000000006</v>
      </c>
      <c r="G135" s="18">
        <v>53.7</v>
      </c>
      <c r="H135" s="18">
        <v>19.899999999999999</v>
      </c>
      <c r="I135" s="18"/>
      <c r="J135" s="22">
        <v>137.32</v>
      </c>
    </row>
    <row r="136" spans="1:10" s="14" customFormat="1">
      <c r="A136" s="5"/>
      <c r="B136" s="3"/>
      <c r="C136" s="19" t="s">
        <v>182</v>
      </c>
      <c r="D136" s="19"/>
      <c r="E136" s="19">
        <v>53.79</v>
      </c>
      <c r="F136" s="19">
        <v>218.95999999999998</v>
      </c>
      <c r="G136" s="19">
        <v>290.08000000000004</v>
      </c>
      <c r="H136" s="19">
        <v>457.15999999999997</v>
      </c>
      <c r="I136" s="19"/>
      <c r="J136" s="23">
        <v>1019.99</v>
      </c>
    </row>
    <row r="137" spans="1:10">
      <c r="A137" s="5"/>
      <c r="B137" s="3"/>
      <c r="C137" s="18" t="s">
        <v>100</v>
      </c>
      <c r="D137" s="18">
        <v>208</v>
      </c>
      <c r="E137" s="18">
        <v>44.93</v>
      </c>
      <c r="F137" s="18">
        <v>58.58</v>
      </c>
      <c r="G137" s="18"/>
      <c r="H137" s="18">
        <v>27.709999999999997</v>
      </c>
      <c r="I137" s="18"/>
      <c r="J137" s="22">
        <v>131.22</v>
      </c>
    </row>
    <row r="138" spans="1:10" s="14" customFormat="1">
      <c r="A138" s="5"/>
      <c r="B138" s="3"/>
      <c r="C138" s="19" t="s">
        <v>183</v>
      </c>
      <c r="D138" s="19"/>
      <c r="E138" s="19">
        <v>44.93</v>
      </c>
      <c r="F138" s="19">
        <v>58.58</v>
      </c>
      <c r="G138" s="19"/>
      <c r="H138" s="19">
        <v>27.709999999999997</v>
      </c>
      <c r="I138" s="19"/>
      <c r="J138" s="23">
        <v>131.22</v>
      </c>
    </row>
    <row r="139" spans="1:10" s="15" customFormat="1">
      <c r="A139" s="5"/>
      <c r="B139" s="3"/>
      <c r="C139" s="20" t="s">
        <v>182</v>
      </c>
      <c r="D139" s="20"/>
      <c r="E139" s="20">
        <v>98.72</v>
      </c>
      <c r="F139" s="20">
        <v>277.53999999999996</v>
      </c>
      <c r="G139" s="20">
        <v>290.08000000000004</v>
      </c>
      <c r="H139" s="20">
        <v>484.86999999999995</v>
      </c>
      <c r="I139" s="20"/>
      <c r="J139" s="24">
        <v>1151.21</v>
      </c>
    </row>
    <row r="140" spans="1:10">
      <c r="A140" s="5"/>
      <c r="B140" s="3" t="s">
        <v>91</v>
      </c>
      <c r="C140" s="18" t="s">
        <v>94</v>
      </c>
      <c r="D140" s="18">
        <v>163</v>
      </c>
      <c r="E140" s="18">
        <v>20.880000000000003</v>
      </c>
      <c r="F140" s="18">
        <v>89.41</v>
      </c>
      <c r="G140" s="18"/>
      <c r="H140" s="18">
        <v>15.6</v>
      </c>
      <c r="I140" s="18"/>
      <c r="J140" s="22">
        <v>125.89</v>
      </c>
    </row>
    <row r="141" spans="1:10">
      <c r="A141" s="5"/>
      <c r="B141" s="3"/>
      <c r="C141" s="18"/>
      <c r="D141" s="18">
        <v>164</v>
      </c>
      <c r="E141" s="18">
        <v>14.22</v>
      </c>
      <c r="F141" s="18">
        <v>74.790000000000006</v>
      </c>
      <c r="G141" s="18"/>
      <c r="H141" s="18">
        <v>29.04</v>
      </c>
      <c r="I141" s="18"/>
      <c r="J141" s="22">
        <v>118.05000000000001</v>
      </c>
    </row>
    <row r="142" spans="1:10">
      <c r="A142" s="5"/>
      <c r="B142" s="3"/>
      <c r="C142" s="18"/>
      <c r="D142" s="18">
        <v>165</v>
      </c>
      <c r="E142" s="18">
        <v>30.93</v>
      </c>
      <c r="F142" s="18">
        <v>107.5</v>
      </c>
      <c r="G142" s="18"/>
      <c r="H142" s="18">
        <v>45.61</v>
      </c>
      <c r="I142" s="18"/>
      <c r="J142" s="22">
        <v>184.04</v>
      </c>
    </row>
    <row r="143" spans="1:10">
      <c r="A143" s="5"/>
      <c r="B143" s="3"/>
      <c r="C143" s="18"/>
      <c r="D143" s="18">
        <v>166</v>
      </c>
      <c r="E143" s="18">
        <v>28.259999999999998</v>
      </c>
      <c r="F143" s="18">
        <v>59.519999999999996</v>
      </c>
      <c r="G143" s="18">
        <v>29.63</v>
      </c>
      <c r="H143" s="18">
        <v>16.170000000000002</v>
      </c>
      <c r="I143" s="18"/>
      <c r="J143" s="22">
        <v>133.57999999999998</v>
      </c>
    </row>
    <row r="144" spans="1:10">
      <c r="A144" s="5"/>
      <c r="B144" s="3"/>
      <c r="C144" s="18"/>
      <c r="D144" s="18">
        <v>168</v>
      </c>
      <c r="E144" s="18"/>
      <c r="F144" s="18"/>
      <c r="G144" s="18">
        <v>90.8</v>
      </c>
      <c r="H144" s="18">
        <v>55.37</v>
      </c>
      <c r="I144" s="18"/>
      <c r="J144" s="22">
        <v>146.16999999999999</v>
      </c>
    </row>
    <row r="145" spans="1:10">
      <c r="A145" s="5"/>
      <c r="B145" s="3"/>
      <c r="C145" s="18"/>
      <c r="D145" s="18">
        <v>174</v>
      </c>
      <c r="E145" s="18">
        <v>26.909999999999997</v>
      </c>
      <c r="F145" s="18">
        <v>132.5</v>
      </c>
      <c r="G145" s="18"/>
      <c r="H145" s="18">
        <v>15.419999999999998</v>
      </c>
      <c r="I145" s="18"/>
      <c r="J145" s="22">
        <v>174.82999999999998</v>
      </c>
    </row>
    <row r="146" spans="1:10">
      <c r="A146" s="5"/>
      <c r="B146" s="3"/>
      <c r="C146" s="18"/>
      <c r="D146" s="18">
        <v>175</v>
      </c>
      <c r="E146" s="18">
        <v>79.669999999999987</v>
      </c>
      <c r="F146" s="18">
        <v>61.47</v>
      </c>
      <c r="G146" s="18"/>
      <c r="H146" s="18">
        <v>27.07</v>
      </c>
      <c r="I146" s="18"/>
      <c r="J146" s="22">
        <v>168.20999999999998</v>
      </c>
    </row>
    <row r="147" spans="1:10">
      <c r="A147" s="5"/>
      <c r="B147" s="3"/>
      <c r="C147" s="18"/>
      <c r="D147" s="18">
        <v>176</v>
      </c>
      <c r="E147" s="18">
        <v>12.99</v>
      </c>
      <c r="F147" s="18">
        <v>118.19000000000001</v>
      </c>
      <c r="G147" s="18"/>
      <c r="H147" s="18">
        <v>43.27</v>
      </c>
      <c r="I147" s="18"/>
      <c r="J147" s="22">
        <v>174.45000000000002</v>
      </c>
    </row>
    <row r="148" spans="1:10" s="14" customFormat="1">
      <c r="A148" s="5"/>
      <c r="B148" s="3"/>
      <c r="C148" s="19" t="s">
        <v>184</v>
      </c>
      <c r="D148" s="19"/>
      <c r="E148" s="19">
        <v>213.85999999999999</v>
      </c>
      <c r="F148" s="19">
        <v>643.38</v>
      </c>
      <c r="G148" s="19">
        <v>120.42999999999999</v>
      </c>
      <c r="H148" s="19">
        <v>247.54999999999998</v>
      </c>
      <c r="I148" s="19"/>
      <c r="J148" s="23">
        <v>1225.22</v>
      </c>
    </row>
    <row r="149" spans="1:10">
      <c r="A149" s="5"/>
      <c r="B149" s="3"/>
      <c r="C149" s="18" t="s">
        <v>96</v>
      </c>
      <c r="D149" s="18">
        <v>179</v>
      </c>
      <c r="E149" s="18"/>
      <c r="F149" s="18"/>
      <c r="G149" s="18">
        <v>2.68</v>
      </c>
      <c r="H149" s="18">
        <v>38.79</v>
      </c>
      <c r="I149" s="18"/>
      <c r="J149" s="22">
        <v>41.47</v>
      </c>
    </row>
    <row r="150" spans="1:10" s="14" customFormat="1">
      <c r="A150" s="5"/>
      <c r="B150" s="3"/>
      <c r="C150" s="19" t="s">
        <v>185</v>
      </c>
      <c r="D150" s="19"/>
      <c r="E150" s="19"/>
      <c r="F150" s="19"/>
      <c r="G150" s="19">
        <v>2.68</v>
      </c>
      <c r="H150" s="19">
        <v>38.79</v>
      </c>
      <c r="I150" s="19"/>
      <c r="J150" s="23">
        <v>41.47</v>
      </c>
    </row>
    <row r="151" spans="1:10">
      <c r="A151" s="5"/>
      <c r="B151" s="3"/>
      <c r="C151" s="18" t="s">
        <v>92</v>
      </c>
      <c r="D151" s="18">
        <v>155</v>
      </c>
      <c r="E151" s="18"/>
      <c r="F151" s="18">
        <v>70.22</v>
      </c>
      <c r="G151" s="18">
        <v>20.77</v>
      </c>
      <c r="H151" s="18">
        <v>11.91</v>
      </c>
      <c r="I151" s="18"/>
      <c r="J151" s="22">
        <v>102.89999999999999</v>
      </c>
    </row>
    <row r="152" spans="1:10">
      <c r="A152" s="5"/>
      <c r="B152" s="3"/>
      <c r="C152" s="18"/>
      <c r="D152" s="18">
        <v>156</v>
      </c>
      <c r="E152" s="18">
        <v>1.7</v>
      </c>
      <c r="F152" s="18">
        <v>79.09</v>
      </c>
      <c r="G152" s="18">
        <v>2.42</v>
      </c>
      <c r="H152" s="18">
        <v>24.669999999999998</v>
      </c>
      <c r="I152" s="18"/>
      <c r="J152" s="22">
        <v>107.88000000000001</v>
      </c>
    </row>
    <row r="153" spans="1:10">
      <c r="A153" s="5"/>
      <c r="B153" s="3"/>
      <c r="C153" s="18"/>
      <c r="D153" s="18">
        <v>157</v>
      </c>
      <c r="E153" s="18">
        <v>0.92</v>
      </c>
      <c r="F153" s="18">
        <v>30.03</v>
      </c>
      <c r="G153" s="18"/>
      <c r="H153" s="18">
        <v>39.08</v>
      </c>
      <c r="I153" s="18"/>
      <c r="J153" s="22">
        <v>70.03</v>
      </c>
    </row>
    <row r="154" spans="1:10" s="14" customFormat="1">
      <c r="A154" s="5"/>
      <c r="B154" s="3"/>
      <c r="C154" s="19" t="s">
        <v>186</v>
      </c>
      <c r="D154" s="19"/>
      <c r="E154" s="19">
        <v>2.62</v>
      </c>
      <c r="F154" s="19">
        <v>179.34</v>
      </c>
      <c r="G154" s="19">
        <v>23.189999999999998</v>
      </c>
      <c r="H154" s="19">
        <v>75.66</v>
      </c>
      <c r="I154" s="19"/>
      <c r="J154" s="23">
        <v>280.81</v>
      </c>
    </row>
    <row r="155" spans="1:10">
      <c r="A155" s="5"/>
      <c r="B155" s="3"/>
      <c r="C155" s="18" t="s">
        <v>93</v>
      </c>
      <c r="D155" s="18">
        <v>158</v>
      </c>
      <c r="E155" s="18"/>
      <c r="F155" s="18"/>
      <c r="G155" s="18">
        <v>17.760000000000002</v>
      </c>
      <c r="H155" s="18">
        <v>33.15</v>
      </c>
      <c r="I155" s="18"/>
      <c r="J155" s="22">
        <v>50.91</v>
      </c>
    </row>
    <row r="156" spans="1:10" s="14" customFormat="1">
      <c r="A156" s="5"/>
      <c r="B156" s="3"/>
      <c r="C156" s="19" t="s">
        <v>187</v>
      </c>
      <c r="D156" s="19"/>
      <c r="E156" s="19"/>
      <c r="F156" s="19"/>
      <c r="G156" s="19">
        <v>17.760000000000002</v>
      </c>
      <c r="H156" s="19">
        <v>33.15</v>
      </c>
      <c r="I156" s="19"/>
      <c r="J156" s="23">
        <v>50.91</v>
      </c>
    </row>
    <row r="157" spans="1:10" s="15" customFormat="1">
      <c r="A157" s="5"/>
      <c r="B157" s="3"/>
      <c r="C157" s="20" t="s">
        <v>188</v>
      </c>
      <c r="D157" s="20"/>
      <c r="E157" s="20">
        <v>216.47999999999996</v>
      </c>
      <c r="F157" s="20">
        <v>822.72</v>
      </c>
      <c r="G157" s="20">
        <v>164.05999999999997</v>
      </c>
      <c r="H157" s="20">
        <v>395.15</v>
      </c>
      <c r="I157" s="20"/>
      <c r="J157" s="24">
        <v>1598.4100000000003</v>
      </c>
    </row>
    <row r="158" spans="1:10">
      <c r="A158" s="5"/>
      <c r="B158" s="3" t="s">
        <v>105</v>
      </c>
      <c r="C158" s="18" t="s">
        <v>103</v>
      </c>
      <c r="D158" s="18">
        <v>215</v>
      </c>
      <c r="E158" s="18">
        <v>147.53</v>
      </c>
      <c r="F158" s="18">
        <v>93.4</v>
      </c>
      <c r="G158" s="18">
        <v>0.59</v>
      </c>
      <c r="H158" s="18">
        <v>20.13</v>
      </c>
      <c r="I158" s="18"/>
      <c r="J158" s="22">
        <v>261.64999999999998</v>
      </c>
    </row>
    <row r="159" spans="1:10">
      <c r="A159" s="5"/>
      <c r="B159" s="3"/>
      <c r="C159" s="18"/>
      <c r="D159" s="18">
        <v>221</v>
      </c>
      <c r="E159" s="18">
        <v>34.200000000000003</v>
      </c>
      <c r="F159" s="18">
        <v>110.06000000000002</v>
      </c>
      <c r="G159" s="18">
        <v>120.27000000000001</v>
      </c>
      <c r="H159" s="18">
        <v>31.86</v>
      </c>
      <c r="I159" s="18"/>
      <c r="J159" s="22">
        <v>296.39</v>
      </c>
    </row>
    <row r="160" spans="1:10">
      <c r="A160" s="5"/>
      <c r="B160" s="3"/>
      <c r="C160" s="18"/>
      <c r="D160" s="18">
        <v>222</v>
      </c>
      <c r="E160" s="18"/>
      <c r="F160" s="18"/>
      <c r="G160" s="18">
        <v>58.730000000000004</v>
      </c>
      <c r="H160" s="18">
        <v>179.98999999999998</v>
      </c>
      <c r="I160" s="18"/>
      <c r="J160" s="22">
        <v>238.71999999999997</v>
      </c>
    </row>
    <row r="161" spans="1:10">
      <c r="A161" s="5"/>
      <c r="B161" s="3"/>
      <c r="C161" s="18"/>
      <c r="D161" s="18">
        <v>223</v>
      </c>
      <c r="E161" s="18">
        <v>44.56</v>
      </c>
      <c r="F161" s="18">
        <v>67.289999999999992</v>
      </c>
      <c r="G161" s="18">
        <v>145.49</v>
      </c>
      <c r="H161" s="18">
        <v>24.560000000000002</v>
      </c>
      <c r="I161" s="18"/>
      <c r="J161" s="22">
        <v>281.89999999999998</v>
      </c>
    </row>
    <row r="162" spans="1:10" s="14" customFormat="1">
      <c r="A162" s="5"/>
      <c r="B162" s="3"/>
      <c r="C162" s="19" t="s">
        <v>189</v>
      </c>
      <c r="D162" s="19"/>
      <c r="E162" s="19">
        <v>226.29000000000002</v>
      </c>
      <c r="F162" s="19">
        <v>270.75</v>
      </c>
      <c r="G162" s="19">
        <v>325.08000000000004</v>
      </c>
      <c r="H162" s="19">
        <v>256.53999999999996</v>
      </c>
      <c r="I162" s="19"/>
      <c r="J162" s="23">
        <v>1078.6599999999999</v>
      </c>
    </row>
    <row r="163" spans="1:10">
      <c r="A163" s="5"/>
      <c r="B163" s="3"/>
      <c r="C163" s="18" t="s">
        <v>110</v>
      </c>
      <c r="D163" s="18">
        <v>230</v>
      </c>
      <c r="E163" s="18"/>
      <c r="F163" s="18"/>
      <c r="G163" s="18"/>
      <c r="H163" s="18">
        <v>39.880000000000003</v>
      </c>
      <c r="I163" s="18"/>
      <c r="J163" s="22">
        <v>39.880000000000003</v>
      </c>
    </row>
    <row r="164" spans="1:10" s="14" customFormat="1">
      <c r="A164" s="5"/>
      <c r="B164" s="3"/>
      <c r="C164" s="19" t="s">
        <v>190</v>
      </c>
      <c r="D164" s="19"/>
      <c r="E164" s="19"/>
      <c r="F164" s="19"/>
      <c r="G164" s="19"/>
      <c r="H164" s="19">
        <v>39.880000000000003</v>
      </c>
      <c r="I164" s="19"/>
      <c r="J164" s="23">
        <v>39.880000000000003</v>
      </c>
    </row>
    <row r="165" spans="1:10">
      <c r="A165" s="5"/>
      <c r="B165" s="3"/>
      <c r="C165" s="18" t="s">
        <v>111</v>
      </c>
      <c r="D165" s="18">
        <v>231</v>
      </c>
      <c r="E165" s="18">
        <v>1.1499999999999999</v>
      </c>
      <c r="F165" s="18">
        <v>14.03</v>
      </c>
      <c r="G165" s="18"/>
      <c r="H165" s="18">
        <v>2.83</v>
      </c>
      <c r="I165" s="18"/>
      <c r="J165" s="22">
        <v>18.009999999999998</v>
      </c>
    </row>
    <row r="166" spans="1:10" s="14" customFormat="1">
      <c r="A166" s="5"/>
      <c r="B166" s="3"/>
      <c r="C166" s="19" t="s">
        <v>191</v>
      </c>
      <c r="D166" s="19"/>
      <c r="E166" s="19">
        <v>1.1499999999999999</v>
      </c>
      <c r="F166" s="19">
        <v>14.03</v>
      </c>
      <c r="G166" s="19"/>
      <c r="H166" s="19">
        <v>2.83</v>
      </c>
      <c r="I166" s="19"/>
      <c r="J166" s="23">
        <v>18.009999999999998</v>
      </c>
    </row>
    <row r="167" spans="1:10" s="15" customFormat="1">
      <c r="A167" s="5"/>
      <c r="B167" s="3"/>
      <c r="C167" s="20" t="s">
        <v>192</v>
      </c>
      <c r="D167" s="20"/>
      <c r="E167" s="20">
        <v>227.44000000000003</v>
      </c>
      <c r="F167" s="20">
        <v>284.77999999999997</v>
      </c>
      <c r="G167" s="20">
        <v>325.08000000000004</v>
      </c>
      <c r="H167" s="20">
        <v>299.24999999999994</v>
      </c>
      <c r="I167" s="20"/>
      <c r="J167" s="24">
        <v>1136.55</v>
      </c>
    </row>
    <row r="168" spans="1:10">
      <c r="A168" s="5"/>
      <c r="B168" s="3" t="s">
        <v>107</v>
      </c>
      <c r="C168" s="18" t="s">
        <v>103</v>
      </c>
      <c r="D168" s="18">
        <v>218</v>
      </c>
      <c r="E168" s="18">
        <v>26.299999999999997</v>
      </c>
      <c r="F168" s="18">
        <v>167.31</v>
      </c>
      <c r="G168" s="18"/>
      <c r="H168" s="18">
        <v>72.709999999999994</v>
      </c>
      <c r="I168" s="18"/>
      <c r="J168" s="22">
        <v>266.32</v>
      </c>
    </row>
    <row r="169" spans="1:10">
      <c r="A169" s="5"/>
      <c r="B169" s="3"/>
      <c r="C169" s="18"/>
      <c r="D169" s="18">
        <v>219</v>
      </c>
      <c r="E169" s="18">
        <v>28.72</v>
      </c>
      <c r="F169" s="18">
        <v>114.08</v>
      </c>
      <c r="G169" s="18"/>
      <c r="H169" s="18">
        <v>6.29</v>
      </c>
      <c r="I169" s="18"/>
      <c r="J169" s="22">
        <v>149.09</v>
      </c>
    </row>
    <row r="170" spans="1:10" s="14" customFormat="1">
      <c r="A170" s="5"/>
      <c r="B170" s="3"/>
      <c r="C170" s="19" t="s">
        <v>189</v>
      </c>
      <c r="D170" s="19"/>
      <c r="E170" s="19">
        <v>55.019999999999996</v>
      </c>
      <c r="F170" s="19">
        <v>281.39</v>
      </c>
      <c r="G170" s="19"/>
      <c r="H170" s="19">
        <v>79</v>
      </c>
      <c r="I170" s="19"/>
      <c r="J170" s="23">
        <v>415.40999999999997</v>
      </c>
    </row>
    <row r="171" spans="1:10" s="15" customFormat="1">
      <c r="A171" s="5"/>
      <c r="B171" s="3"/>
      <c r="C171" s="20" t="s">
        <v>193</v>
      </c>
      <c r="D171" s="20"/>
      <c r="E171" s="20">
        <v>55.019999999999996</v>
      </c>
      <c r="F171" s="20">
        <v>281.39</v>
      </c>
      <c r="G171" s="20"/>
      <c r="H171" s="20">
        <v>79</v>
      </c>
      <c r="I171" s="20"/>
      <c r="J171" s="24">
        <v>415.40999999999997</v>
      </c>
    </row>
    <row r="172" spans="1:10">
      <c r="A172" s="5"/>
      <c r="B172" s="3" t="s">
        <v>106</v>
      </c>
      <c r="C172" s="18" t="s">
        <v>103</v>
      </c>
      <c r="D172" s="18">
        <v>216</v>
      </c>
      <c r="E172" s="18">
        <v>90.12</v>
      </c>
      <c r="F172" s="18">
        <v>84.539999999999992</v>
      </c>
      <c r="G172" s="18"/>
      <c r="H172" s="18">
        <v>8.39</v>
      </c>
      <c r="I172" s="18"/>
      <c r="J172" s="22">
        <v>183.05</v>
      </c>
    </row>
    <row r="173" spans="1:10">
      <c r="A173" s="5"/>
      <c r="B173" s="3"/>
      <c r="C173" s="18"/>
      <c r="D173" s="18">
        <v>217</v>
      </c>
      <c r="E173" s="18">
        <v>42.86999999999999</v>
      </c>
      <c r="F173" s="18">
        <v>106.32999999999998</v>
      </c>
      <c r="G173" s="18"/>
      <c r="H173" s="18">
        <v>14.329999999999998</v>
      </c>
      <c r="I173" s="18"/>
      <c r="J173" s="22">
        <v>163.52999999999997</v>
      </c>
    </row>
    <row r="174" spans="1:10">
      <c r="A174" s="5"/>
      <c r="B174" s="3"/>
      <c r="C174" s="18"/>
      <c r="D174" s="18">
        <v>220</v>
      </c>
      <c r="E174" s="18">
        <v>30.52</v>
      </c>
      <c r="F174" s="18">
        <v>206.16</v>
      </c>
      <c r="G174" s="18">
        <v>135.47</v>
      </c>
      <c r="H174" s="18">
        <v>31.400000000000002</v>
      </c>
      <c r="I174" s="18"/>
      <c r="J174" s="22">
        <v>403.54999999999995</v>
      </c>
    </row>
    <row r="175" spans="1:10" s="14" customFormat="1">
      <c r="A175" s="5"/>
      <c r="B175" s="3"/>
      <c r="C175" s="19" t="s">
        <v>189</v>
      </c>
      <c r="D175" s="19"/>
      <c r="E175" s="19">
        <v>163.51000000000002</v>
      </c>
      <c r="F175" s="19">
        <v>397.03</v>
      </c>
      <c r="G175" s="19">
        <v>135.47</v>
      </c>
      <c r="H175" s="19">
        <v>54.120000000000005</v>
      </c>
      <c r="I175" s="19"/>
      <c r="J175" s="23">
        <v>750.12999999999988</v>
      </c>
    </row>
    <row r="176" spans="1:10">
      <c r="A176" s="5"/>
      <c r="B176" s="3"/>
      <c r="C176" s="18" t="s">
        <v>112</v>
      </c>
      <c r="D176" s="18">
        <v>232</v>
      </c>
      <c r="E176" s="18">
        <v>0.09</v>
      </c>
      <c r="F176" s="18">
        <v>7.26</v>
      </c>
      <c r="G176" s="18"/>
      <c r="H176" s="18">
        <v>0.08</v>
      </c>
      <c r="I176" s="18"/>
      <c r="J176" s="22">
        <v>7.43</v>
      </c>
    </row>
    <row r="177" spans="1:10" s="14" customFormat="1">
      <c r="A177" s="5"/>
      <c r="B177" s="3"/>
      <c r="C177" s="19" t="s">
        <v>194</v>
      </c>
      <c r="D177" s="19"/>
      <c r="E177" s="19">
        <v>0.09</v>
      </c>
      <c r="F177" s="19">
        <v>7.26</v>
      </c>
      <c r="G177" s="19"/>
      <c r="H177" s="19">
        <v>0.08</v>
      </c>
      <c r="I177" s="19"/>
      <c r="J177" s="23">
        <v>7.43</v>
      </c>
    </row>
    <row r="178" spans="1:10">
      <c r="A178" s="5"/>
      <c r="B178" s="3"/>
      <c r="C178" s="18" t="s">
        <v>118</v>
      </c>
      <c r="D178" s="18">
        <v>244</v>
      </c>
      <c r="E178" s="18">
        <v>9.8800000000000008</v>
      </c>
      <c r="F178" s="18">
        <v>1.88</v>
      </c>
      <c r="G178" s="18"/>
      <c r="H178" s="18">
        <v>5.99</v>
      </c>
      <c r="I178" s="18"/>
      <c r="J178" s="22">
        <v>17.75</v>
      </c>
    </row>
    <row r="179" spans="1:10" s="14" customFormat="1">
      <c r="A179" s="5"/>
      <c r="B179" s="3"/>
      <c r="C179" s="19" t="s">
        <v>195</v>
      </c>
      <c r="D179" s="19"/>
      <c r="E179" s="19">
        <v>9.8800000000000008</v>
      </c>
      <c r="F179" s="19">
        <v>1.88</v>
      </c>
      <c r="G179" s="19"/>
      <c r="H179" s="19">
        <v>5.99</v>
      </c>
      <c r="I179" s="19"/>
      <c r="J179" s="23">
        <v>17.75</v>
      </c>
    </row>
    <row r="180" spans="1:10">
      <c r="A180" s="5"/>
      <c r="B180" s="3"/>
      <c r="C180" s="18" t="s">
        <v>101</v>
      </c>
      <c r="D180" s="18">
        <v>243</v>
      </c>
      <c r="E180" s="18"/>
      <c r="F180" s="18">
        <v>18.200000000000003</v>
      </c>
      <c r="G180" s="18"/>
      <c r="H180" s="18">
        <v>35.049999999999997</v>
      </c>
      <c r="I180" s="18"/>
      <c r="J180" s="22">
        <v>53.25</v>
      </c>
    </row>
    <row r="181" spans="1:10" s="14" customFormat="1">
      <c r="A181" s="5"/>
      <c r="B181" s="3"/>
      <c r="C181" s="19" t="s">
        <v>196</v>
      </c>
      <c r="D181" s="19"/>
      <c r="E181" s="19"/>
      <c r="F181" s="19">
        <v>18.200000000000003</v>
      </c>
      <c r="G181" s="19"/>
      <c r="H181" s="19">
        <v>35.049999999999997</v>
      </c>
      <c r="I181" s="19"/>
      <c r="J181" s="23">
        <v>53.25</v>
      </c>
    </row>
    <row r="182" spans="1:10">
      <c r="A182" s="5"/>
      <c r="B182" s="3"/>
      <c r="C182" s="18" t="s">
        <v>119</v>
      </c>
      <c r="D182" s="18">
        <v>245</v>
      </c>
      <c r="E182" s="18">
        <v>30.96</v>
      </c>
      <c r="F182" s="18">
        <v>20.169999999999998</v>
      </c>
      <c r="G182" s="18"/>
      <c r="H182" s="18">
        <v>48.59</v>
      </c>
      <c r="I182" s="18"/>
      <c r="J182" s="22">
        <v>99.720000000000013</v>
      </c>
    </row>
    <row r="183" spans="1:10" s="14" customFormat="1">
      <c r="A183" s="5"/>
      <c r="B183" s="3"/>
      <c r="C183" s="19" t="s">
        <v>197</v>
      </c>
      <c r="D183" s="19"/>
      <c r="E183" s="19">
        <v>30.96</v>
      </c>
      <c r="F183" s="19">
        <v>20.169999999999998</v>
      </c>
      <c r="G183" s="19"/>
      <c r="H183" s="19">
        <v>48.59</v>
      </c>
      <c r="I183" s="19"/>
      <c r="J183" s="23">
        <v>99.720000000000013</v>
      </c>
    </row>
    <row r="184" spans="1:10" s="15" customFormat="1">
      <c r="A184" s="5"/>
      <c r="B184" s="3"/>
      <c r="C184" s="20" t="s">
        <v>198</v>
      </c>
      <c r="D184" s="20"/>
      <c r="E184" s="20">
        <v>204.44000000000003</v>
      </c>
      <c r="F184" s="20">
        <v>444.53999999999996</v>
      </c>
      <c r="G184" s="20">
        <v>135.47</v>
      </c>
      <c r="H184" s="20">
        <v>143.83000000000001</v>
      </c>
      <c r="I184" s="20"/>
      <c r="J184" s="24">
        <v>928.27999999999986</v>
      </c>
    </row>
    <row r="185" spans="1:10">
      <c r="A185" s="5"/>
      <c r="B185" s="3" t="s">
        <v>108</v>
      </c>
      <c r="C185" s="18" t="s">
        <v>103</v>
      </c>
      <c r="D185" s="18">
        <v>225</v>
      </c>
      <c r="E185" s="18">
        <v>195.51999999999998</v>
      </c>
      <c r="F185" s="18">
        <v>139.46</v>
      </c>
      <c r="G185" s="18">
        <v>52.629999999999995</v>
      </c>
      <c r="H185" s="18">
        <v>41.48</v>
      </c>
      <c r="I185" s="18"/>
      <c r="J185" s="22">
        <v>429.09</v>
      </c>
    </row>
    <row r="186" spans="1:10" s="14" customFormat="1">
      <c r="A186" s="5"/>
      <c r="B186" s="3"/>
      <c r="C186" s="19" t="s">
        <v>189</v>
      </c>
      <c r="D186" s="19"/>
      <c r="E186" s="19">
        <v>195.51999999999998</v>
      </c>
      <c r="F186" s="19">
        <v>139.46</v>
      </c>
      <c r="G186" s="19">
        <v>52.629999999999995</v>
      </c>
      <c r="H186" s="19">
        <v>41.48</v>
      </c>
      <c r="I186" s="19"/>
      <c r="J186" s="23">
        <v>429.09</v>
      </c>
    </row>
    <row r="187" spans="1:10">
      <c r="A187" s="5"/>
      <c r="B187" s="3"/>
      <c r="C187" s="18" t="s">
        <v>113</v>
      </c>
      <c r="D187" s="18">
        <v>233</v>
      </c>
      <c r="E187" s="18"/>
      <c r="F187" s="18"/>
      <c r="G187" s="18"/>
      <c r="H187" s="18">
        <v>97.2</v>
      </c>
      <c r="I187" s="18"/>
      <c r="J187" s="22">
        <v>97.2</v>
      </c>
    </row>
    <row r="188" spans="1:10">
      <c r="A188" s="5"/>
      <c r="B188" s="3"/>
      <c r="C188" s="18"/>
      <c r="D188" s="18">
        <v>234</v>
      </c>
      <c r="E188" s="18"/>
      <c r="F188" s="18"/>
      <c r="G188" s="18"/>
      <c r="H188" s="18">
        <v>115.75</v>
      </c>
      <c r="I188" s="18"/>
      <c r="J188" s="22">
        <v>115.75</v>
      </c>
    </row>
    <row r="189" spans="1:10" s="14" customFormat="1">
      <c r="A189" s="5"/>
      <c r="B189" s="3"/>
      <c r="C189" s="19" t="s">
        <v>199</v>
      </c>
      <c r="D189" s="19"/>
      <c r="E189" s="19"/>
      <c r="F189" s="19"/>
      <c r="G189" s="19"/>
      <c r="H189" s="19">
        <v>212.95</v>
      </c>
      <c r="I189" s="19"/>
      <c r="J189" s="23">
        <v>212.95</v>
      </c>
    </row>
    <row r="190" spans="1:10" s="15" customFormat="1">
      <c r="A190" s="5"/>
      <c r="B190" s="3"/>
      <c r="C190" s="20" t="s">
        <v>200</v>
      </c>
      <c r="D190" s="20"/>
      <c r="E190" s="20">
        <v>195.51999999999998</v>
      </c>
      <c r="F190" s="20">
        <v>139.46</v>
      </c>
      <c r="G190" s="20">
        <v>52.629999999999995</v>
      </c>
      <c r="H190" s="20">
        <v>254.43</v>
      </c>
      <c r="I190" s="20"/>
      <c r="J190" s="24">
        <v>642.04</v>
      </c>
    </row>
    <row r="191" spans="1:10">
      <c r="A191" s="5"/>
      <c r="B191" s="3" t="s">
        <v>109</v>
      </c>
      <c r="C191" s="18" t="s">
        <v>103</v>
      </c>
      <c r="D191" s="18">
        <v>226</v>
      </c>
      <c r="E191" s="18">
        <v>37.72</v>
      </c>
      <c r="F191" s="18">
        <v>28.82</v>
      </c>
      <c r="G191" s="18">
        <v>83.29</v>
      </c>
      <c r="H191" s="18">
        <v>158.25</v>
      </c>
      <c r="I191" s="18"/>
      <c r="J191" s="22">
        <v>308.08</v>
      </c>
    </row>
    <row r="192" spans="1:10">
      <c r="A192" s="5"/>
      <c r="B192" s="3"/>
      <c r="C192" s="18"/>
      <c r="D192" s="18">
        <v>227</v>
      </c>
      <c r="E192" s="18">
        <v>59.249999999999993</v>
      </c>
      <c r="F192" s="18">
        <v>195.98</v>
      </c>
      <c r="G192" s="18">
        <v>29.89</v>
      </c>
      <c r="H192" s="18">
        <v>79.61</v>
      </c>
      <c r="I192" s="18"/>
      <c r="J192" s="22">
        <v>364.72999999999996</v>
      </c>
    </row>
    <row r="193" spans="1:10">
      <c r="A193" s="5"/>
      <c r="B193" s="3"/>
      <c r="C193" s="18"/>
      <c r="D193" s="18">
        <v>228</v>
      </c>
      <c r="E193" s="18">
        <v>26.07</v>
      </c>
      <c r="F193" s="18">
        <v>58.27</v>
      </c>
      <c r="G193" s="18">
        <v>19.63</v>
      </c>
      <c r="H193" s="18">
        <v>23.23</v>
      </c>
      <c r="I193" s="18"/>
      <c r="J193" s="22">
        <v>127.19999999999999</v>
      </c>
    </row>
    <row r="194" spans="1:10">
      <c r="A194" s="5"/>
      <c r="B194" s="3"/>
      <c r="C194" s="18"/>
      <c r="D194" s="18">
        <v>229</v>
      </c>
      <c r="E194" s="18">
        <v>66.78</v>
      </c>
      <c r="F194" s="18">
        <v>70.700000000000017</v>
      </c>
      <c r="G194" s="18">
        <v>77.77</v>
      </c>
      <c r="H194" s="18">
        <v>111.33999999999999</v>
      </c>
      <c r="I194" s="18"/>
      <c r="J194" s="22">
        <v>326.59000000000003</v>
      </c>
    </row>
    <row r="195" spans="1:10" s="14" customFormat="1">
      <c r="A195" s="5"/>
      <c r="B195" s="3"/>
      <c r="C195" s="19" t="s">
        <v>189</v>
      </c>
      <c r="D195" s="19"/>
      <c r="E195" s="19">
        <v>189.82</v>
      </c>
      <c r="F195" s="19">
        <v>353.77</v>
      </c>
      <c r="G195" s="19">
        <v>210.57999999999998</v>
      </c>
      <c r="H195" s="19">
        <v>372.43</v>
      </c>
      <c r="I195" s="19"/>
      <c r="J195" s="23">
        <v>1126.5999999999999</v>
      </c>
    </row>
    <row r="196" spans="1:10">
      <c r="A196" s="5"/>
      <c r="B196" s="3"/>
      <c r="C196" s="18" t="s">
        <v>115</v>
      </c>
      <c r="D196" s="18">
        <v>236</v>
      </c>
      <c r="E196" s="18"/>
      <c r="F196" s="18">
        <v>3.59</v>
      </c>
      <c r="G196" s="18"/>
      <c r="H196" s="18">
        <v>16.54</v>
      </c>
      <c r="I196" s="18"/>
      <c r="J196" s="22">
        <v>20.13</v>
      </c>
    </row>
    <row r="197" spans="1:10" s="14" customFormat="1">
      <c r="A197" s="5"/>
      <c r="B197" s="3"/>
      <c r="C197" s="19" t="s">
        <v>201</v>
      </c>
      <c r="D197" s="19"/>
      <c r="E197" s="19"/>
      <c r="F197" s="19">
        <v>3.59</v>
      </c>
      <c r="G197" s="19"/>
      <c r="H197" s="19">
        <v>16.54</v>
      </c>
      <c r="I197" s="19"/>
      <c r="J197" s="23">
        <v>20.13</v>
      </c>
    </row>
    <row r="198" spans="1:10">
      <c r="A198" s="5"/>
      <c r="B198" s="3"/>
      <c r="C198" s="18" t="s">
        <v>116</v>
      </c>
      <c r="D198" s="18">
        <v>237</v>
      </c>
      <c r="E198" s="18"/>
      <c r="F198" s="18">
        <v>0.41</v>
      </c>
      <c r="G198" s="18"/>
      <c r="H198" s="18">
        <v>101.73</v>
      </c>
      <c r="I198" s="18"/>
      <c r="J198" s="22">
        <v>102.14</v>
      </c>
    </row>
    <row r="199" spans="1:10">
      <c r="A199" s="5"/>
      <c r="B199" s="3"/>
      <c r="C199" s="18"/>
      <c r="D199" s="18">
        <v>238</v>
      </c>
      <c r="E199" s="18">
        <v>9.33</v>
      </c>
      <c r="F199" s="18">
        <v>30.36</v>
      </c>
      <c r="G199" s="18"/>
      <c r="H199" s="18">
        <v>197.12</v>
      </c>
      <c r="I199" s="18"/>
      <c r="J199" s="22">
        <v>236.81</v>
      </c>
    </row>
    <row r="200" spans="1:10">
      <c r="A200" s="5"/>
      <c r="B200" s="3"/>
      <c r="C200" s="18"/>
      <c r="D200" s="18">
        <v>240</v>
      </c>
      <c r="E200" s="18"/>
      <c r="F200" s="18">
        <v>1.32</v>
      </c>
      <c r="G200" s="18">
        <v>0.05</v>
      </c>
      <c r="H200" s="18">
        <v>259.05</v>
      </c>
      <c r="I200" s="18"/>
      <c r="J200" s="22">
        <v>260.42</v>
      </c>
    </row>
    <row r="201" spans="1:10" s="14" customFormat="1">
      <c r="A201" s="5"/>
      <c r="B201" s="3"/>
      <c r="C201" s="19" t="s">
        <v>202</v>
      </c>
      <c r="D201" s="19"/>
      <c r="E201" s="19">
        <v>9.33</v>
      </c>
      <c r="F201" s="19">
        <v>32.089999999999996</v>
      </c>
      <c r="G201" s="19">
        <v>0.05</v>
      </c>
      <c r="H201" s="19">
        <v>557.90000000000009</v>
      </c>
      <c r="I201" s="19"/>
      <c r="J201" s="23">
        <v>599.37</v>
      </c>
    </row>
    <row r="202" spans="1:10">
      <c r="A202" s="5"/>
      <c r="B202" s="3"/>
      <c r="C202" s="18" t="s">
        <v>117</v>
      </c>
      <c r="D202" s="18">
        <v>242</v>
      </c>
      <c r="E202" s="18"/>
      <c r="F202" s="18"/>
      <c r="G202" s="18"/>
      <c r="H202" s="18">
        <v>55.11</v>
      </c>
      <c r="I202" s="18"/>
      <c r="J202" s="22">
        <v>55.11</v>
      </c>
    </row>
    <row r="203" spans="1:10" s="14" customFormat="1">
      <c r="A203" s="5"/>
      <c r="B203" s="3"/>
      <c r="C203" s="19" t="s">
        <v>203</v>
      </c>
      <c r="D203" s="19"/>
      <c r="E203" s="19"/>
      <c r="F203" s="19"/>
      <c r="G203" s="19"/>
      <c r="H203" s="19">
        <v>55.11</v>
      </c>
      <c r="I203" s="19"/>
      <c r="J203" s="23">
        <v>55.11</v>
      </c>
    </row>
    <row r="204" spans="1:10">
      <c r="A204" s="5"/>
      <c r="B204" s="3"/>
      <c r="C204" s="18" t="s">
        <v>114</v>
      </c>
      <c r="D204" s="18">
        <v>235</v>
      </c>
      <c r="E204" s="18"/>
      <c r="F204" s="18"/>
      <c r="G204" s="18"/>
      <c r="H204" s="18">
        <v>14.51</v>
      </c>
      <c r="I204" s="18"/>
      <c r="J204" s="22">
        <v>14.51</v>
      </c>
    </row>
    <row r="205" spans="1:10" s="14" customFormat="1">
      <c r="A205" s="5"/>
      <c r="B205" s="3"/>
      <c r="C205" s="19" t="s">
        <v>204</v>
      </c>
      <c r="D205" s="19"/>
      <c r="E205" s="19"/>
      <c r="F205" s="19"/>
      <c r="G205" s="19"/>
      <c r="H205" s="19">
        <v>14.51</v>
      </c>
      <c r="I205" s="19"/>
      <c r="J205" s="23">
        <v>14.51</v>
      </c>
    </row>
    <row r="206" spans="1:10" s="15" customFormat="1">
      <c r="A206" s="5"/>
      <c r="B206" s="3"/>
      <c r="C206" s="20" t="s">
        <v>205</v>
      </c>
      <c r="D206" s="20"/>
      <c r="E206" s="20">
        <v>199.15</v>
      </c>
      <c r="F206" s="20">
        <v>389.45</v>
      </c>
      <c r="G206" s="20">
        <v>210.63</v>
      </c>
      <c r="H206" s="20">
        <v>1016.4900000000001</v>
      </c>
      <c r="I206" s="20"/>
      <c r="J206" s="24">
        <v>1815.72</v>
      </c>
    </row>
    <row r="207" spans="1:10">
      <c r="A207" s="5"/>
      <c r="B207" s="3" t="s">
        <v>98</v>
      </c>
      <c r="C207" s="18" t="s">
        <v>99</v>
      </c>
      <c r="D207" s="18">
        <v>195</v>
      </c>
      <c r="E207" s="18">
        <v>49.61</v>
      </c>
      <c r="F207" s="18">
        <v>36.57</v>
      </c>
      <c r="G207" s="18">
        <v>71.55</v>
      </c>
      <c r="H207" s="18">
        <v>23.04</v>
      </c>
      <c r="I207" s="18"/>
      <c r="J207" s="22">
        <v>180.76999999999998</v>
      </c>
    </row>
    <row r="208" spans="1:10">
      <c r="A208" s="5"/>
      <c r="B208" s="3"/>
      <c r="C208" s="18"/>
      <c r="D208" s="18">
        <v>200</v>
      </c>
      <c r="E208" s="18"/>
      <c r="F208" s="18">
        <v>0.02</v>
      </c>
      <c r="G208" s="18">
        <v>153.76</v>
      </c>
      <c r="H208" s="18">
        <v>127.12</v>
      </c>
      <c r="I208" s="18"/>
      <c r="J208" s="22">
        <v>280.89999999999998</v>
      </c>
    </row>
    <row r="209" spans="1:10">
      <c r="A209" s="5"/>
      <c r="B209" s="3"/>
      <c r="C209" s="18"/>
      <c r="D209" s="18">
        <v>202</v>
      </c>
      <c r="E209" s="18"/>
      <c r="F209" s="18">
        <v>43.39</v>
      </c>
      <c r="G209" s="18">
        <v>80.209999999999994</v>
      </c>
      <c r="H209" s="18">
        <v>36.260000000000005</v>
      </c>
      <c r="I209" s="18"/>
      <c r="J209" s="22">
        <v>159.86000000000001</v>
      </c>
    </row>
    <row r="210" spans="1:10">
      <c r="A210" s="5"/>
      <c r="B210" s="3"/>
      <c r="C210" s="18"/>
      <c r="D210" s="18">
        <v>203</v>
      </c>
      <c r="E210" s="18"/>
      <c r="F210" s="18">
        <v>65.570000000000007</v>
      </c>
      <c r="G210" s="18">
        <v>57.4</v>
      </c>
      <c r="H210" s="18">
        <v>41.98</v>
      </c>
      <c r="I210" s="18"/>
      <c r="J210" s="22">
        <v>164.95000000000002</v>
      </c>
    </row>
    <row r="211" spans="1:10">
      <c r="A211" s="5"/>
      <c r="B211" s="3"/>
      <c r="C211" s="18"/>
      <c r="D211" s="18">
        <v>204</v>
      </c>
      <c r="E211" s="18"/>
      <c r="F211" s="18">
        <v>3</v>
      </c>
      <c r="G211" s="18">
        <v>242.76000000000005</v>
      </c>
      <c r="H211" s="18">
        <v>74.7</v>
      </c>
      <c r="I211" s="18"/>
      <c r="J211" s="22">
        <v>320.46000000000004</v>
      </c>
    </row>
    <row r="212" spans="1:10">
      <c r="A212" s="5"/>
      <c r="B212" s="3"/>
      <c r="C212" s="18"/>
      <c r="D212" s="18">
        <v>205</v>
      </c>
      <c r="E212" s="18">
        <v>42.36</v>
      </c>
      <c r="F212" s="18">
        <v>34.1</v>
      </c>
      <c r="G212" s="18">
        <v>21.41</v>
      </c>
      <c r="H212" s="18">
        <v>28.500000000000004</v>
      </c>
      <c r="I212" s="18"/>
      <c r="J212" s="22">
        <v>126.37</v>
      </c>
    </row>
    <row r="213" spans="1:10">
      <c r="A213" s="5"/>
      <c r="B213" s="3"/>
      <c r="C213" s="18"/>
      <c r="D213" s="18">
        <v>206</v>
      </c>
      <c r="E213" s="18">
        <v>14.659999999999998</v>
      </c>
      <c r="F213" s="18">
        <v>38.549999999999997</v>
      </c>
      <c r="G213" s="18">
        <v>19.940000000000001</v>
      </c>
      <c r="H213" s="18">
        <v>6.58</v>
      </c>
      <c r="I213" s="18"/>
      <c r="J213" s="22">
        <v>79.72999999999999</v>
      </c>
    </row>
    <row r="214" spans="1:10">
      <c r="A214" s="5"/>
      <c r="B214" s="3"/>
      <c r="C214" s="18"/>
      <c r="D214" s="18">
        <v>207</v>
      </c>
      <c r="E214" s="18">
        <v>31.4</v>
      </c>
      <c r="F214" s="18">
        <v>84.57</v>
      </c>
      <c r="G214" s="18"/>
      <c r="H214" s="18">
        <v>11.36</v>
      </c>
      <c r="I214" s="18"/>
      <c r="J214" s="22">
        <v>127.32999999999998</v>
      </c>
    </row>
    <row r="215" spans="1:10" s="14" customFormat="1">
      <c r="A215" s="5"/>
      <c r="B215" s="3"/>
      <c r="C215" s="19" t="s">
        <v>182</v>
      </c>
      <c r="D215" s="19"/>
      <c r="E215" s="19">
        <v>138.03</v>
      </c>
      <c r="F215" s="19">
        <v>305.77</v>
      </c>
      <c r="G215" s="19">
        <v>647.03000000000009</v>
      </c>
      <c r="H215" s="19">
        <v>349.54</v>
      </c>
      <c r="I215" s="19"/>
      <c r="J215" s="23">
        <v>1440.37</v>
      </c>
    </row>
    <row r="216" spans="1:10" s="15" customFormat="1">
      <c r="A216" s="5"/>
      <c r="B216" s="3"/>
      <c r="C216" s="20" t="s">
        <v>206</v>
      </c>
      <c r="D216" s="20"/>
      <c r="E216" s="20">
        <v>138.03</v>
      </c>
      <c r="F216" s="20">
        <v>305.77</v>
      </c>
      <c r="G216" s="20">
        <v>647.03000000000009</v>
      </c>
      <c r="H216" s="20">
        <v>349.54</v>
      </c>
      <c r="I216" s="20"/>
      <c r="J216" s="24">
        <v>1440.37</v>
      </c>
    </row>
    <row r="217" spans="1:10">
      <c r="A217" s="5"/>
      <c r="B217" s="3" t="s">
        <v>88</v>
      </c>
      <c r="C217" s="18" t="s">
        <v>94</v>
      </c>
      <c r="D217" s="18">
        <v>159</v>
      </c>
      <c r="E217" s="18">
        <v>21.76</v>
      </c>
      <c r="F217" s="18">
        <v>27.86</v>
      </c>
      <c r="G217" s="18"/>
      <c r="H217" s="18">
        <v>144.88</v>
      </c>
      <c r="I217" s="18"/>
      <c r="J217" s="22">
        <v>194.5</v>
      </c>
    </row>
    <row r="218" spans="1:10">
      <c r="A218" s="5"/>
      <c r="B218" s="3"/>
      <c r="C218" s="18"/>
      <c r="D218" s="18">
        <v>160</v>
      </c>
      <c r="E218" s="18">
        <v>16.89</v>
      </c>
      <c r="F218" s="18">
        <v>151.93</v>
      </c>
      <c r="G218" s="18"/>
      <c r="H218" s="18">
        <v>33.950000000000003</v>
      </c>
      <c r="I218" s="18">
        <v>0.01</v>
      </c>
      <c r="J218" s="22">
        <v>202.78</v>
      </c>
    </row>
    <row r="219" spans="1:10">
      <c r="A219" s="5"/>
      <c r="B219" s="3"/>
      <c r="C219" s="18"/>
      <c r="D219" s="18">
        <v>161</v>
      </c>
      <c r="E219" s="18"/>
      <c r="F219" s="18">
        <v>99.09</v>
      </c>
      <c r="G219" s="18"/>
      <c r="H219" s="18">
        <v>46.91</v>
      </c>
      <c r="I219" s="18"/>
      <c r="J219" s="22">
        <v>146</v>
      </c>
    </row>
    <row r="220" spans="1:10">
      <c r="A220" s="5"/>
      <c r="B220" s="3"/>
      <c r="C220" s="18"/>
      <c r="D220" s="18">
        <v>162</v>
      </c>
      <c r="E220" s="18">
        <v>17.75</v>
      </c>
      <c r="F220" s="18">
        <v>151.17000000000002</v>
      </c>
      <c r="G220" s="18"/>
      <c r="H220" s="18">
        <v>27.970000000000002</v>
      </c>
      <c r="I220" s="18"/>
      <c r="J220" s="22">
        <v>196.89000000000001</v>
      </c>
    </row>
    <row r="221" spans="1:10">
      <c r="A221" s="5"/>
      <c r="B221" s="3"/>
      <c r="C221" s="18"/>
      <c r="D221" s="18">
        <v>177</v>
      </c>
      <c r="E221" s="18">
        <v>24.16</v>
      </c>
      <c r="F221" s="18">
        <v>94.050000000000011</v>
      </c>
      <c r="G221" s="18"/>
      <c r="H221" s="18">
        <v>26.47</v>
      </c>
      <c r="I221" s="18"/>
      <c r="J221" s="22">
        <v>144.68</v>
      </c>
    </row>
    <row r="222" spans="1:10">
      <c r="A222" s="5"/>
      <c r="B222" s="3"/>
      <c r="C222" s="18"/>
      <c r="D222" s="18">
        <v>178</v>
      </c>
      <c r="E222" s="18">
        <v>12.1</v>
      </c>
      <c r="F222" s="18">
        <v>93.08</v>
      </c>
      <c r="G222" s="18"/>
      <c r="H222" s="18">
        <v>25.099999999999998</v>
      </c>
      <c r="I222" s="18"/>
      <c r="J222" s="22">
        <v>130.28</v>
      </c>
    </row>
    <row r="223" spans="1:10" s="14" customFormat="1">
      <c r="A223" s="5"/>
      <c r="B223" s="3"/>
      <c r="C223" s="19" t="s">
        <v>184</v>
      </c>
      <c r="D223" s="19"/>
      <c r="E223" s="19">
        <v>92.66</v>
      </c>
      <c r="F223" s="19">
        <v>617.18000000000006</v>
      </c>
      <c r="G223" s="19"/>
      <c r="H223" s="19">
        <v>305.27999999999997</v>
      </c>
      <c r="I223" s="19">
        <v>0.01</v>
      </c>
      <c r="J223" s="23">
        <v>1015.1299999999999</v>
      </c>
    </row>
    <row r="224" spans="1:10">
      <c r="A224" s="5"/>
      <c r="B224" s="3"/>
      <c r="C224" s="18" t="s">
        <v>89</v>
      </c>
      <c r="D224" s="18">
        <v>150</v>
      </c>
      <c r="E224" s="18"/>
      <c r="F224" s="18">
        <v>0.04</v>
      </c>
      <c r="G224" s="18">
        <v>44.53</v>
      </c>
      <c r="H224" s="18">
        <v>96.74</v>
      </c>
      <c r="I224" s="18"/>
      <c r="J224" s="22">
        <v>141.31</v>
      </c>
    </row>
    <row r="225" spans="1:10">
      <c r="A225" s="5"/>
      <c r="B225" s="3"/>
      <c r="C225" s="18"/>
      <c r="D225" s="18">
        <v>151</v>
      </c>
      <c r="E225" s="18"/>
      <c r="F225" s="18"/>
      <c r="G225" s="18">
        <v>43.110000000000007</v>
      </c>
      <c r="H225" s="18">
        <v>37.049999999999997</v>
      </c>
      <c r="I225" s="18"/>
      <c r="J225" s="22">
        <v>80.16</v>
      </c>
    </row>
    <row r="226" spans="1:10">
      <c r="A226" s="5"/>
      <c r="B226" s="3"/>
      <c r="C226" s="18"/>
      <c r="D226" s="18">
        <v>152</v>
      </c>
      <c r="E226" s="18"/>
      <c r="F226" s="18"/>
      <c r="G226" s="18">
        <v>15.69</v>
      </c>
      <c r="H226" s="18">
        <v>92.55</v>
      </c>
      <c r="I226" s="18"/>
      <c r="J226" s="22">
        <v>108.24</v>
      </c>
    </row>
    <row r="227" spans="1:10" s="14" customFormat="1">
      <c r="A227" s="5"/>
      <c r="B227" s="3"/>
      <c r="C227" s="19" t="s">
        <v>207</v>
      </c>
      <c r="D227" s="19"/>
      <c r="E227" s="19"/>
      <c r="F227" s="19">
        <v>0.04</v>
      </c>
      <c r="G227" s="19">
        <v>103.33000000000001</v>
      </c>
      <c r="H227" s="19">
        <v>226.33999999999997</v>
      </c>
      <c r="I227" s="19"/>
      <c r="J227" s="23">
        <v>329.71</v>
      </c>
    </row>
    <row r="228" spans="1:10">
      <c r="A228" s="5"/>
      <c r="B228" s="3"/>
      <c r="C228" s="18" t="s">
        <v>90</v>
      </c>
      <c r="D228" s="18">
        <v>153</v>
      </c>
      <c r="E228" s="18"/>
      <c r="F228" s="18">
        <v>34.25</v>
      </c>
      <c r="G228" s="18"/>
      <c r="H228" s="18">
        <v>25.7</v>
      </c>
      <c r="I228" s="18"/>
      <c r="J228" s="22">
        <v>59.95</v>
      </c>
    </row>
    <row r="229" spans="1:10">
      <c r="A229" s="5"/>
      <c r="B229" s="3"/>
      <c r="C229" s="18"/>
      <c r="D229" s="18">
        <v>154</v>
      </c>
      <c r="E229" s="18">
        <v>64.2</v>
      </c>
      <c r="F229" s="18">
        <v>34.36</v>
      </c>
      <c r="G229" s="18"/>
      <c r="H229" s="18">
        <v>19.689999999999998</v>
      </c>
      <c r="I229" s="18"/>
      <c r="J229" s="22">
        <v>118.25</v>
      </c>
    </row>
    <row r="230" spans="1:10" s="14" customFormat="1">
      <c r="A230" s="5"/>
      <c r="B230" s="3"/>
      <c r="C230" s="19" t="s">
        <v>208</v>
      </c>
      <c r="D230" s="19"/>
      <c r="E230" s="19">
        <v>64.2</v>
      </c>
      <c r="F230" s="19">
        <v>68.61</v>
      </c>
      <c r="G230" s="19"/>
      <c r="H230" s="19">
        <v>45.39</v>
      </c>
      <c r="I230" s="19"/>
      <c r="J230" s="23">
        <v>178.2</v>
      </c>
    </row>
    <row r="231" spans="1:10" s="15" customFormat="1">
      <c r="A231" s="5"/>
      <c r="B231" s="3"/>
      <c r="C231" s="20" t="s">
        <v>209</v>
      </c>
      <c r="D231" s="20"/>
      <c r="E231" s="20">
        <v>156.86000000000001</v>
      </c>
      <c r="F231" s="20">
        <v>685.83</v>
      </c>
      <c r="G231" s="20">
        <v>103.33000000000001</v>
      </c>
      <c r="H231" s="20">
        <v>577.01</v>
      </c>
      <c r="I231" s="20">
        <v>0.01</v>
      </c>
      <c r="J231" s="24">
        <v>1523.04</v>
      </c>
    </row>
    <row r="232" spans="1:10">
      <c r="A232" s="5"/>
      <c r="B232" s="3" t="s">
        <v>95</v>
      </c>
      <c r="C232" s="18" t="s">
        <v>94</v>
      </c>
      <c r="D232" s="18">
        <v>167</v>
      </c>
      <c r="E232" s="18">
        <v>43.92</v>
      </c>
      <c r="F232" s="18">
        <v>92.07</v>
      </c>
      <c r="G232" s="18">
        <v>17.100000000000001</v>
      </c>
      <c r="H232" s="18">
        <v>56.550000000000011</v>
      </c>
      <c r="I232" s="18"/>
      <c r="J232" s="22">
        <v>209.64000000000001</v>
      </c>
    </row>
    <row r="233" spans="1:10">
      <c r="A233" s="5"/>
      <c r="B233" s="3"/>
      <c r="C233" s="18"/>
      <c r="D233" s="18">
        <v>169</v>
      </c>
      <c r="E233" s="18">
        <v>13.8</v>
      </c>
      <c r="F233" s="18">
        <v>116.1</v>
      </c>
      <c r="G233" s="18">
        <v>51.099999999999994</v>
      </c>
      <c r="H233" s="18">
        <v>19.11</v>
      </c>
      <c r="I233" s="18"/>
      <c r="J233" s="22">
        <v>200.10999999999999</v>
      </c>
    </row>
    <row r="234" spans="1:10">
      <c r="A234" s="5"/>
      <c r="B234" s="3"/>
      <c r="C234" s="18"/>
      <c r="D234" s="18">
        <v>170</v>
      </c>
      <c r="E234" s="18">
        <v>32.479999999999997</v>
      </c>
      <c r="F234" s="18">
        <v>155.72</v>
      </c>
      <c r="G234" s="18">
        <v>11.9</v>
      </c>
      <c r="H234" s="18">
        <v>11.08</v>
      </c>
      <c r="I234" s="18"/>
      <c r="J234" s="22">
        <v>211.18</v>
      </c>
    </row>
    <row r="235" spans="1:10">
      <c r="A235" s="5"/>
      <c r="B235" s="3"/>
      <c r="C235" s="18"/>
      <c r="D235" s="18">
        <v>171</v>
      </c>
      <c r="E235" s="18"/>
      <c r="F235" s="18">
        <v>140.78</v>
      </c>
      <c r="G235" s="18"/>
      <c r="H235" s="18">
        <v>34.910000000000004</v>
      </c>
      <c r="I235" s="18">
        <v>2.35</v>
      </c>
      <c r="J235" s="22">
        <v>178.04</v>
      </c>
    </row>
    <row r="236" spans="1:10">
      <c r="A236" s="5"/>
      <c r="B236" s="3"/>
      <c r="C236" s="18"/>
      <c r="D236" s="18">
        <v>172</v>
      </c>
      <c r="E236" s="18">
        <v>56.72</v>
      </c>
      <c r="F236" s="18">
        <v>108.08999999999999</v>
      </c>
      <c r="G236" s="18"/>
      <c r="H236" s="18">
        <v>52.97</v>
      </c>
      <c r="I236" s="18"/>
      <c r="J236" s="22">
        <v>217.77999999999997</v>
      </c>
    </row>
    <row r="237" spans="1:10">
      <c r="A237" s="5"/>
      <c r="B237" s="3"/>
      <c r="C237" s="18"/>
      <c r="D237" s="18">
        <v>173</v>
      </c>
      <c r="E237" s="18">
        <v>66.789999999999992</v>
      </c>
      <c r="F237" s="18">
        <v>92.25</v>
      </c>
      <c r="G237" s="18"/>
      <c r="H237" s="18">
        <v>27.369999999999997</v>
      </c>
      <c r="I237" s="18"/>
      <c r="J237" s="22">
        <v>186.41</v>
      </c>
    </row>
    <row r="238" spans="1:10" s="14" customFormat="1">
      <c r="A238" s="5"/>
      <c r="B238" s="3"/>
      <c r="C238" s="19" t="s">
        <v>184</v>
      </c>
      <c r="D238" s="19"/>
      <c r="E238" s="19">
        <v>213.70999999999998</v>
      </c>
      <c r="F238" s="19">
        <v>705.01</v>
      </c>
      <c r="G238" s="19">
        <v>80.099999999999994</v>
      </c>
      <c r="H238" s="19">
        <v>201.99</v>
      </c>
      <c r="I238" s="19">
        <v>2.35</v>
      </c>
      <c r="J238" s="23">
        <v>1203.1600000000001</v>
      </c>
    </row>
    <row r="239" spans="1:10">
      <c r="A239" s="5"/>
      <c r="B239" s="3"/>
      <c r="C239" s="18" t="s">
        <v>97</v>
      </c>
      <c r="D239" s="18">
        <v>180</v>
      </c>
      <c r="E239" s="18"/>
      <c r="F239" s="18">
        <v>29.23</v>
      </c>
      <c r="G239" s="18"/>
      <c r="H239" s="18">
        <v>29.22</v>
      </c>
      <c r="I239" s="18"/>
      <c r="J239" s="22">
        <v>58.45</v>
      </c>
    </row>
    <row r="240" spans="1:10" s="14" customFormat="1">
      <c r="A240" s="5"/>
      <c r="B240" s="3"/>
      <c r="C240" s="19" t="s">
        <v>210</v>
      </c>
      <c r="D240" s="19"/>
      <c r="E240" s="19"/>
      <c r="F240" s="19">
        <v>29.23</v>
      </c>
      <c r="G240" s="19"/>
      <c r="H240" s="19">
        <v>29.22</v>
      </c>
      <c r="I240" s="19"/>
      <c r="J240" s="23">
        <v>58.45</v>
      </c>
    </row>
    <row r="241" spans="1:10" s="15" customFormat="1">
      <c r="A241" s="5"/>
      <c r="B241" s="3"/>
      <c r="C241" s="20" t="s">
        <v>211</v>
      </c>
      <c r="D241" s="20"/>
      <c r="E241" s="20">
        <v>213.70999999999998</v>
      </c>
      <c r="F241" s="20">
        <v>734.24</v>
      </c>
      <c r="G241" s="20">
        <v>80.099999999999994</v>
      </c>
      <c r="H241" s="20">
        <v>231.21</v>
      </c>
      <c r="I241" s="20">
        <v>2.35</v>
      </c>
      <c r="J241" s="24">
        <v>1261.6100000000001</v>
      </c>
    </row>
    <row r="242" spans="1:10">
      <c r="A242" s="5"/>
      <c r="B242" s="3" t="s">
        <v>86</v>
      </c>
      <c r="C242" s="18" t="s">
        <v>86</v>
      </c>
      <c r="D242" s="18">
        <v>181</v>
      </c>
      <c r="E242" s="18">
        <v>0</v>
      </c>
      <c r="F242" s="18">
        <v>54.16</v>
      </c>
      <c r="G242" s="18">
        <v>25.990000000000002</v>
      </c>
      <c r="H242" s="18">
        <v>75.820000000000007</v>
      </c>
      <c r="I242" s="18"/>
      <c r="J242" s="22">
        <v>155.97000000000003</v>
      </c>
    </row>
    <row r="243" spans="1:10">
      <c r="A243" s="5"/>
      <c r="B243" s="3"/>
      <c r="C243" s="18"/>
      <c r="D243" s="18">
        <v>182</v>
      </c>
      <c r="E243" s="18">
        <v>39.83</v>
      </c>
      <c r="F243" s="18">
        <v>75.349999999999994</v>
      </c>
      <c r="G243" s="18">
        <v>1.46</v>
      </c>
      <c r="H243" s="18">
        <v>38.589999999999996</v>
      </c>
      <c r="I243" s="18"/>
      <c r="J243" s="22">
        <v>155.22999999999999</v>
      </c>
    </row>
    <row r="244" spans="1:10">
      <c r="A244" s="5"/>
      <c r="B244" s="3"/>
      <c r="C244" s="18"/>
      <c r="D244" s="18">
        <v>183</v>
      </c>
      <c r="E244" s="18">
        <v>41.77</v>
      </c>
      <c r="F244" s="18">
        <v>65.010000000000005</v>
      </c>
      <c r="G244" s="18"/>
      <c r="H244" s="18">
        <v>12.169999999999998</v>
      </c>
      <c r="I244" s="18"/>
      <c r="J244" s="22">
        <v>118.95</v>
      </c>
    </row>
    <row r="245" spans="1:10">
      <c r="A245" s="5"/>
      <c r="B245" s="3"/>
      <c r="C245" s="18"/>
      <c r="D245" s="18">
        <v>184</v>
      </c>
      <c r="E245" s="18">
        <v>27.12</v>
      </c>
      <c r="F245" s="18">
        <v>68.009999999999991</v>
      </c>
      <c r="G245" s="18"/>
      <c r="H245" s="18">
        <v>12.84</v>
      </c>
      <c r="I245" s="18"/>
      <c r="J245" s="22">
        <v>107.97</v>
      </c>
    </row>
    <row r="246" spans="1:10">
      <c r="A246" s="5"/>
      <c r="B246" s="3"/>
      <c r="C246" s="18"/>
      <c r="D246" s="18">
        <v>185</v>
      </c>
      <c r="E246" s="18"/>
      <c r="F246" s="18">
        <v>37.739999999999995</v>
      </c>
      <c r="G246" s="18">
        <v>21.44</v>
      </c>
      <c r="H246" s="18">
        <v>67.960000000000008</v>
      </c>
      <c r="I246" s="18"/>
      <c r="J246" s="22">
        <v>127.14</v>
      </c>
    </row>
    <row r="247" spans="1:10">
      <c r="A247" s="5"/>
      <c r="B247" s="3"/>
      <c r="C247" s="18"/>
      <c r="D247" s="18">
        <v>186</v>
      </c>
      <c r="E247" s="18">
        <v>12.76</v>
      </c>
      <c r="F247" s="18">
        <v>81.680000000000007</v>
      </c>
      <c r="G247" s="18">
        <v>2.67</v>
      </c>
      <c r="H247" s="18">
        <v>17.77</v>
      </c>
      <c r="I247" s="18"/>
      <c r="J247" s="22">
        <v>114.88000000000001</v>
      </c>
    </row>
    <row r="248" spans="1:10">
      <c r="A248" s="5"/>
      <c r="B248" s="3"/>
      <c r="C248" s="18"/>
      <c r="D248" s="18">
        <v>187</v>
      </c>
      <c r="E248" s="18"/>
      <c r="F248" s="18">
        <v>26.34</v>
      </c>
      <c r="G248" s="18">
        <v>36.779999999999994</v>
      </c>
      <c r="H248" s="18">
        <v>72.150000000000006</v>
      </c>
      <c r="I248" s="18"/>
      <c r="J248" s="22">
        <v>135.27000000000001</v>
      </c>
    </row>
    <row r="249" spans="1:10">
      <c r="A249" s="5"/>
      <c r="B249" s="3"/>
      <c r="C249" s="18"/>
      <c r="D249" s="18">
        <v>188</v>
      </c>
      <c r="E249" s="18"/>
      <c r="F249" s="18"/>
      <c r="G249" s="18">
        <v>16.04</v>
      </c>
      <c r="H249" s="18">
        <v>78.58</v>
      </c>
      <c r="I249" s="18"/>
      <c r="J249" s="22">
        <v>94.62</v>
      </c>
    </row>
    <row r="250" spans="1:10">
      <c r="A250" s="5"/>
      <c r="B250" s="3"/>
      <c r="C250" s="18"/>
      <c r="D250" s="18">
        <v>189</v>
      </c>
      <c r="E250" s="18"/>
      <c r="F250" s="18">
        <v>29.04</v>
      </c>
      <c r="G250" s="18">
        <v>36.049999999999997</v>
      </c>
      <c r="H250" s="18">
        <v>44.22</v>
      </c>
      <c r="I250" s="18"/>
      <c r="J250" s="22">
        <v>109.30999999999999</v>
      </c>
    </row>
    <row r="251" spans="1:10">
      <c r="A251" s="5"/>
      <c r="B251" s="3"/>
      <c r="C251" s="18"/>
      <c r="D251" s="18">
        <v>190</v>
      </c>
      <c r="E251" s="18"/>
      <c r="F251" s="18"/>
      <c r="G251" s="18">
        <v>135.51999999999998</v>
      </c>
      <c r="H251" s="18">
        <v>111.6</v>
      </c>
      <c r="I251" s="18"/>
      <c r="J251" s="22">
        <v>247.11999999999998</v>
      </c>
    </row>
    <row r="252" spans="1:10">
      <c r="A252" s="5"/>
      <c r="B252" s="3"/>
      <c r="C252" s="18"/>
      <c r="D252" s="18">
        <v>191</v>
      </c>
      <c r="E252" s="18"/>
      <c r="F252" s="18">
        <v>73.429999999999993</v>
      </c>
      <c r="G252" s="18">
        <v>86.359999999999985</v>
      </c>
      <c r="H252" s="18">
        <v>120.44000000000001</v>
      </c>
      <c r="I252" s="18"/>
      <c r="J252" s="22">
        <v>280.23</v>
      </c>
    </row>
    <row r="253" spans="1:10">
      <c r="A253" s="5"/>
      <c r="B253" s="3"/>
      <c r="C253" s="18"/>
      <c r="D253" s="18">
        <v>192</v>
      </c>
      <c r="E253" s="18"/>
      <c r="F253" s="18">
        <v>7.07</v>
      </c>
      <c r="G253" s="18">
        <v>33.69</v>
      </c>
      <c r="H253" s="18">
        <v>40.07</v>
      </c>
      <c r="I253" s="18"/>
      <c r="J253" s="22">
        <v>80.83</v>
      </c>
    </row>
    <row r="254" spans="1:10">
      <c r="A254" s="5"/>
      <c r="B254" s="3"/>
      <c r="C254" s="18"/>
      <c r="D254" s="18">
        <v>193</v>
      </c>
      <c r="E254" s="18">
        <v>10.68</v>
      </c>
      <c r="F254" s="18">
        <v>0.19</v>
      </c>
      <c r="G254" s="18">
        <v>52.850000000000009</v>
      </c>
      <c r="H254" s="18">
        <v>123</v>
      </c>
      <c r="I254" s="18"/>
      <c r="J254" s="22">
        <v>186.72000000000003</v>
      </c>
    </row>
    <row r="255" spans="1:10">
      <c r="A255" s="5"/>
      <c r="B255" s="3"/>
      <c r="C255" s="18"/>
      <c r="D255" s="18">
        <v>194</v>
      </c>
      <c r="E255" s="18"/>
      <c r="F255" s="18"/>
      <c r="G255" s="18">
        <v>71.289999999999992</v>
      </c>
      <c r="H255" s="18">
        <v>108.44999999999999</v>
      </c>
      <c r="I255" s="18"/>
      <c r="J255" s="22">
        <v>179.73999999999998</v>
      </c>
    </row>
    <row r="256" spans="1:10" s="14" customFormat="1">
      <c r="A256" s="5"/>
      <c r="B256" s="3"/>
      <c r="C256" s="19" t="s">
        <v>212</v>
      </c>
      <c r="D256" s="19"/>
      <c r="E256" s="19">
        <v>132.16</v>
      </c>
      <c r="F256" s="19">
        <v>518.0200000000001</v>
      </c>
      <c r="G256" s="19">
        <v>520.14</v>
      </c>
      <c r="H256" s="19">
        <v>923.66000000000008</v>
      </c>
      <c r="I256" s="19"/>
      <c r="J256" s="23">
        <v>2093.9799999999996</v>
      </c>
    </row>
    <row r="257" spans="1:10" s="15" customFormat="1">
      <c r="A257" s="5"/>
      <c r="B257" s="3"/>
      <c r="C257" s="20" t="s">
        <v>212</v>
      </c>
      <c r="D257" s="20"/>
      <c r="E257" s="20">
        <v>132.16</v>
      </c>
      <c r="F257" s="20">
        <v>518.0200000000001</v>
      </c>
      <c r="G257" s="20">
        <v>520.14</v>
      </c>
      <c r="H257" s="20">
        <v>923.66000000000008</v>
      </c>
      <c r="I257" s="20"/>
      <c r="J257" s="24">
        <v>2093.9799999999996</v>
      </c>
    </row>
    <row r="258" spans="1:10">
      <c r="A258" s="5"/>
      <c r="B258" s="18" t="s">
        <v>102</v>
      </c>
      <c r="C258" s="18" t="s">
        <v>103</v>
      </c>
      <c r="D258" s="18">
        <v>209</v>
      </c>
      <c r="E258" s="18">
        <v>23.64</v>
      </c>
      <c r="F258" s="18">
        <v>97.22</v>
      </c>
      <c r="G258" s="18"/>
      <c r="H258" s="18">
        <v>90.97</v>
      </c>
      <c r="I258" s="18"/>
      <c r="J258" s="22">
        <v>211.82999999999998</v>
      </c>
    </row>
    <row r="259" spans="1:10">
      <c r="A259" s="5"/>
      <c r="B259" s="18"/>
      <c r="C259" s="18"/>
      <c r="D259" s="18">
        <v>210</v>
      </c>
      <c r="E259" s="18">
        <v>36.64</v>
      </c>
      <c r="F259" s="18">
        <v>76.600000000000009</v>
      </c>
      <c r="G259" s="18"/>
      <c r="H259" s="18">
        <v>2.83</v>
      </c>
      <c r="I259" s="18"/>
      <c r="J259" s="22">
        <v>116.07000000000001</v>
      </c>
    </row>
    <row r="260" spans="1:10">
      <c r="A260" s="5"/>
      <c r="B260" s="18"/>
      <c r="C260" s="18"/>
      <c r="D260" s="18">
        <v>211</v>
      </c>
      <c r="E260" s="18">
        <v>219.47</v>
      </c>
      <c r="F260" s="18">
        <v>109.82000000000002</v>
      </c>
      <c r="G260" s="18"/>
      <c r="H260" s="18">
        <v>9.8000000000000007</v>
      </c>
      <c r="I260" s="18"/>
      <c r="J260" s="22">
        <v>339.09000000000003</v>
      </c>
    </row>
    <row r="261" spans="1:10">
      <c r="A261" s="5"/>
      <c r="B261" s="18"/>
      <c r="C261" s="18"/>
      <c r="D261" s="18">
        <v>212</v>
      </c>
      <c r="E261" s="18">
        <v>96.300000000000011</v>
      </c>
      <c r="F261" s="18">
        <v>153.54999999999998</v>
      </c>
      <c r="G261" s="18"/>
      <c r="H261" s="18">
        <v>40.199999999999996</v>
      </c>
      <c r="I261" s="18"/>
      <c r="J261" s="22">
        <v>290.04999999999995</v>
      </c>
    </row>
    <row r="262" spans="1:10">
      <c r="A262" s="5"/>
      <c r="B262" s="18"/>
      <c r="C262" s="18"/>
      <c r="D262" s="18">
        <v>213</v>
      </c>
      <c r="E262" s="18">
        <v>126.12</v>
      </c>
      <c r="F262" s="18">
        <v>42.86</v>
      </c>
      <c r="G262" s="18"/>
      <c r="H262" s="18">
        <v>26.43</v>
      </c>
      <c r="I262" s="18"/>
      <c r="J262" s="22">
        <v>195.41000000000003</v>
      </c>
    </row>
    <row r="263" spans="1:10">
      <c r="A263" s="5"/>
      <c r="B263" s="18"/>
      <c r="C263" s="18"/>
      <c r="D263" s="18">
        <v>214</v>
      </c>
      <c r="E263" s="18">
        <v>131.07999999999998</v>
      </c>
      <c r="F263" s="18">
        <v>199.26000000000002</v>
      </c>
      <c r="G263" s="18">
        <v>86.53</v>
      </c>
      <c r="H263" s="18">
        <v>76.320000000000007</v>
      </c>
      <c r="I263" s="18"/>
      <c r="J263" s="22">
        <v>493.18999999999994</v>
      </c>
    </row>
    <row r="264" spans="1:10">
      <c r="A264" s="5"/>
      <c r="B264" s="18"/>
      <c r="C264" s="18"/>
      <c r="D264" s="18">
        <v>224</v>
      </c>
      <c r="E264" s="18">
        <v>124.73</v>
      </c>
      <c r="F264" s="18">
        <v>42.32</v>
      </c>
      <c r="G264" s="18">
        <v>32.72</v>
      </c>
      <c r="H264" s="18">
        <v>91.47</v>
      </c>
      <c r="I264" s="18"/>
      <c r="J264" s="22">
        <v>291.24</v>
      </c>
    </row>
    <row r="265" spans="1:10" s="14" customFormat="1">
      <c r="A265" s="5"/>
      <c r="B265" s="19"/>
      <c r="C265" s="19" t="s">
        <v>189</v>
      </c>
      <c r="D265" s="19"/>
      <c r="E265" s="19">
        <v>757.98</v>
      </c>
      <c r="F265" s="19">
        <v>721.63</v>
      </c>
      <c r="G265" s="19">
        <v>119.25</v>
      </c>
      <c r="H265" s="19">
        <v>338.02</v>
      </c>
      <c r="I265" s="19"/>
      <c r="J265" s="23">
        <v>1936.8799999999999</v>
      </c>
    </row>
    <row r="266" spans="1:10">
      <c r="A266" s="5"/>
      <c r="B266" s="18"/>
      <c r="C266" s="18" t="s">
        <v>116</v>
      </c>
      <c r="D266" s="18">
        <v>239</v>
      </c>
      <c r="E266" s="18">
        <v>93.52</v>
      </c>
      <c r="F266" s="18">
        <v>55.720000000000006</v>
      </c>
      <c r="G266" s="18">
        <v>29.14</v>
      </c>
      <c r="H266" s="18">
        <v>180.62</v>
      </c>
      <c r="I266" s="18"/>
      <c r="J266" s="22">
        <v>359</v>
      </c>
    </row>
    <row r="267" spans="1:10">
      <c r="A267" s="5"/>
      <c r="B267" s="18"/>
      <c r="C267" s="18"/>
      <c r="D267" s="18">
        <v>241</v>
      </c>
      <c r="E267" s="18">
        <v>4.09</v>
      </c>
      <c r="F267" s="18">
        <v>15.969999999999999</v>
      </c>
      <c r="G267" s="18"/>
      <c r="H267" s="18">
        <v>160.9</v>
      </c>
      <c r="I267" s="18"/>
      <c r="J267" s="22">
        <v>180.96</v>
      </c>
    </row>
    <row r="268" spans="1:10" s="14" customFormat="1">
      <c r="A268" s="5"/>
      <c r="B268" s="19"/>
      <c r="C268" s="19" t="s">
        <v>202</v>
      </c>
      <c r="D268" s="19"/>
      <c r="E268" s="19">
        <v>97.61</v>
      </c>
      <c r="F268" s="19">
        <v>71.69</v>
      </c>
      <c r="G268" s="19">
        <v>29.14</v>
      </c>
      <c r="H268" s="19">
        <v>341.52</v>
      </c>
      <c r="I268" s="19"/>
      <c r="J268" s="23">
        <v>539.96</v>
      </c>
    </row>
    <row r="269" spans="1:10" s="15" customFormat="1">
      <c r="A269" s="5"/>
      <c r="B269" s="20"/>
      <c r="C269" s="20" t="s">
        <v>213</v>
      </c>
      <c r="D269" s="20"/>
      <c r="E269" s="20">
        <v>855.59</v>
      </c>
      <c r="F269" s="20">
        <v>793.32</v>
      </c>
      <c r="G269" s="20">
        <v>148.38999999999999</v>
      </c>
      <c r="H269" s="20">
        <v>679.54</v>
      </c>
      <c r="I269" s="20"/>
      <c r="J269" s="24">
        <v>2476.84</v>
      </c>
    </row>
    <row r="270" spans="1:10" s="17" customFormat="1">
      <c r="A270" s="5"/>
      <c r="B270" s="21" t="s">
        <v>212</v>
      </c>
      <c r="C270" s="21"/>
      <c r="D270" s="21"/>
      <c r="E270" s="21">
        <v>2693.12</v>
      </c>
      <c r="F270" s="21">
        <v>5677.0600000000013</v>
      </c>
      <c r="G270" s="21">
        <v>2676.9400000000005</v>
      </c>
      <c r="H270" s="21">
        <v>5433.9799999999987</v>
      </c>
      <c r="I270" s="21">
        <v>2.36</v>
      </c>
      <c r="J270" s="25">
        <v>16483.460000000003</v>
      </c>
    </row>
    <row r="271" spans="1:10">
      <c r="A271" s="5" t="s">
        <v>120</v>
      </c>
      <c r="B271" s="3" t="s">
        <v>124</v>
      </c>
      <c r="C271" s="18" t="s">
        <v>124</v>
      </c>
      <c r="D271" s="18">
        <v>437</v>
      </c>
      <c r="E271" s="18">
        <v>41.86</v>
      </c>
      <c r="F271" s="18">
        <v>136.43</v>
      </c>
      <c r="G271" s="18"/>
      <c r="H271" s="18">
        <v>15.86</v>
      </c>
      <c r="I271" s="18"/>
      <c r="J271" s="22">
        <v>194.15</v>
      </c>
    </row>
    <row r="272" spans="1:10">
      <c r="A272" s="5"/>
      <c r="B272" s="3"/>
      <c r="C272" s="18"/>
      <c r="D272" s="18">
        <v>438</v>
      </c>
      <c r="E272" s="18">
        <v>17.23</v>
      </c>
      <c r="F272" s="18">
        <v>111.09</v>
      </c>
      <c r="G272" s="18"/>
      <c r="H272" s="18">
        <v>3.45</v>
      </c>
      <c r="I272" s="18"/>
      <c r="J272" s="22">
        <v>131.77000000000001</v>
      </c>
    </row>
    <row r="273" spans="1:10" s="14" customFormat="1">
      <c r="A273" s="5"/>
      <c r="B273" s="3"/>
      <c r="C273" s="19" t="s">
        <v>214</v>
      </c>
      <c r="D273" s="19"/>
      <c r="E273" s="19">
        <v>59.09</v>
      </c>
      <c r="F273" s="19">
        <v>247.52</v>
      </c>
      <c r="G273" s="19"/>
      <c r="H273" s="19">
        <v>19.309999999999999</v>
      </c>
      <c r="I273" s="19"/>
      <c r="J273" s="23">
        <v>325.92</v>
      </c>
    </row>
    <row r="274" spans="1:10">
      <c r="A274" s="5"/>
      <c r="B274" s="3"/>
      <c r="C274" s="18" t="s">
        <v>125</v>
      </c>
      <c r="D274" s="18">
        <v>268</v>
      </c>
      <c r="E274" s="18">
        <v>16.739999999999998</v>
      </c>
      <c r="F274" s="18"/>
      <c r="G274" s="18">
        <v>57.02</v>
      </c>
      <c r="H274" s="18">
        <v>15.45</v>
      </c>
      <c r="I274" s="18"/>
      <c r="J274" s="22">
        <v>89.210000000000008</v>
      </c>
    </row>
    <row r="275" spans="1:10">
      <c r="A275" s="5"/>
      <c r="B275" s="3"/>
      <c r="C275" s="18"/>
      <c r="D275" s="18">
        <v>269</v>
      </c>
      <c r="E275" s="18">
        <v>1.24</v>
      </c>
      <c r="F275" s="18"/>
      <c r="G275" s="18">
        <v>65.66</v>
      </c>
      <c r="H275" s="18">
        <v>8.48</v>
      </c>
      <c r="I275" s="18"/>
      <c r="J275" s="22">
        <v>75.38</v>
      </c>
    </row>
    <row r="276" spans="1:10">
      <c r="A276" s="5"/>
      <c r="B276" s="3"/>
      <c r="C276" s="18"/>
      <c r="D276" s="18">
        <v>270</v>
      </c>
      <c r="E276" s="18"/>
      <c r="F276" s="18">
        <v>172.64</v>
      </c>
      <c r="G276" s="18">
        <v>47.7</v>
      </c>
      <c r="H276" s="18">
        <v>14.719999999999999</v>
      </c>
      <c r="I276" s="18"/>
      <c r="J276" s="22">
        <v>235.06</v>
      </c>
    </row>
    <row r="277" spans="1:10">
      <c r="A277" s="5"/>
      <c r="B277" s="3"/>
      <c r="C277" s="18"/>
      <c r="D277" s="18">
        <v>271</v>
      </c>
      <c r="E277" s="18">
        <v>7.39</v>
      </c>
      <c r="F277" s="18">
        <v>98.78</v>
      </c>
      <c r="G277" s="18">
        <v>41.85</v>
      </c>
      <c r="H277" s="18">
        <v>6.9900000000000011</v>
      </c>
      <c r="I277" s="18"/>
      <c r="J277" s="22">
        <v>155.01</v>
      </c>
    </row>
    <row r="278" spans="1:10">
      <c r="A278" s="5"/>
      <c r="B278" s="3"/>
      <c r="C278" s="18"/>
      <c r="D278" s="18">
        <v>272</v>
      </c>
      <c r="E278" s="18">
        <v>5.55</v>
      </c>
      <c r="F278" s="18">
        <v>72.5</v>
      </c>
      <c r="G278" s="18">
        <v>45.63</v>
      </c>
      <c r="H278" s="18">
        <v>46.129999999999995</v>
      </c>
      <c r="I278" s="18"/>
      <c r="J278" s="22">
        <v>169.81</v>
      </c>
    </row>
    <row r="279" spans="1:10">
      <c r="A279" s="5"/>
      <c r="B279" s="3"/>
      <c r="C279" s="18"/>
      <c r="D279" s="18">
        <v>273</v>
      </c>
      <c r="E279" s="18"/>
      <c r="F279" s="18">
        <v>94.570000000000007</v>
      </c>
      <c r="G279" s="18">
        <v>6.81</v>
      </c>
      <c r="H279" s="18">
        <v>34.5</v>
      </c>
      <c r="I279" s="18"/>
      <c r="J279" s="22">
        <v>135.88</v>
      </c>
    </row>
    <row r="280" spans="1:10">
      <c r="A280" s="5"/>
      <c r="B280" s="3"/>
      <c r="C280" s="18"/>
      <c r="D280" s="18">
        <v>274</v>
      </c>
      <c r="E280" s="18">
        <v>18.61</v>
      </c>
      <c r="F280" s="18">
        <v>102.38</v>
      </c>
      <c r="G280" s="18"/>
      <c r="H280" s="18">
        <v>1.86</v>
      </c>
      <c r="I280" s="18"/>
      <c r="J280" s="22">
        <v>122.85</v>
      </c>
    </row>
    <row r="281" spans="1:10">
      <c r="A281" s="5"/>
      <c r="B281" s="3"/>
      <c r="C281" s="18"/>
      <c r="D281" s="18">
        <v>275</v>
      </c>
      <c r="E281" s="18">
        <v>74.599999999999994</v>
      </c>
      <c r="F281" s="18">
        <v>9.0500000000000007</v>
      </c>
      <c r="G281" s="18"/>
      <c r="H281" s="18"/>
      <c r="I281" s="18"/>
      <c r="J281" s="22">
        <v>83.649999999999991</v>
      </c>
    </row>
    <row r="282" spans="1:10">
      <c r="A282" s="5"/>
      <c r="B282" s="3"/>
      <c r="C282" s="18"/>
      <c r="D282" s="18">
        <v>276</v>
      </c>
      <c r="E282" s="18">
        <v>1.1299999999999999</v>
      </c>
      <c r="F282" s="18">
        <v>189.1</v>
      </c>
      <c r="G282" s="18"/>
      <c r="H282" s="18"/>
      <c r="I282" s="18"/>
      <c r="J282" s="22">
        <v>190.23</v>
      </c>
    </row>
    <row r="283" spans="1:10">
      <c r="A283" s="5"/>
      <c r="B283" s="3"/>
      <c r="C283" s="18"/>
      <c r="D283" s="18">
        <v>277</v>
      </c>
      <c r="E283" s="18">
        <v>27.28</v>
      </c>
      <c r="F283" s="18">
        <v>55.95</v>
      </c>
      <c r="G283" s="18">
        <v>34.64</v>
      </c>
      <c r="H283" s="18">
        <v>5.6</v>
      </c>
      <c r="I283" s="18"/>
      <c r="J283" s="22">
        <v>123.47000000000001</v>
      </c>
    </row>
    <row r="284" spans="1:10">
      <c r="A284" s="5"/>
      <c r="B284" s="3"/>
      <c r="C284" s="18"/>
      <c r="D284" s="18">
        <v>278</v>
      </c>
      <c r="E284" s="18">
        <v>58.48</v>
      </c>
      <c r="F284" s="18"/>
      <c r="G284" s="18">
        <v>21.72</v>
      </c>
      <c r="H284" s="18">
        <v>12.16</v>
      </c>
      <c r="I284" s="18"/>
      <c r="J284" s="22">
        <v>92.36</v>
      </c>
    </row>
    <row r="285" spans="1:10" s="14" customFormat="1">
      <c r="A285" s="5"/>
      <c r="B285" s="3"/>
      <c r="C285" s="19" t="s">
        <v>215</v>
      </c>
      <c r="D285" s="19"/>
      <c r="E285" s="19">
        <v>211.01999999999998</v>
      </c>
      <c r="F285" s="19">
        <v>794.96999999999991</v>
      </c>
      <c r="G285" s="19">
        <v>321.02999999999997</v>
      </c>
      <c r="H285" s="19">
        <v>145.88999999999999</v>
      </c>
      <c r="I285" s="19"/>
      <c r="J285" s="23">
        <v>1472.91</v>
      </c>
    </row>
    <row r="286" spans="1:10">
      <c r="A286" s="5"/>
      <c r="B286" s="3"/>
      <c r="C286" s="18" t="s">
        <v>126</v>
      </c>
      <c r="D286" s="18">
        <v>279</v>
      </c>
      <c r="E286" s="18"/>
      <c r="F286" s="18"/>
      <c r="G286" s="18">
        <v>169.95999999999998</v>
      </c>
      <c r="H286" s="18">
        <v>20.66</v>
      </c>
      <c r="I286" s="18"/>
      <c r="J286" s="22">
        <v>190.61999999999998</v>
      </c>
    </row>
    <row r="287" spans="1:10">
      <c r="A287" s="5"/>
      <c r="B287" s="3"/>
      <c r="C287" s="18"/>
      <c r="D287" s="18">
        <v>280</v>
      </c>
      <c r="E287" s="18"/>
      <c r="F287" s="18"/>
      <c r="G287" s="18">
        <v>245.91</v>
      </c>
      <c r="H287" s="18">
        <v>19.309999999999999</v>
      </c>
      <c r="I287" s="18"/>
      <c r="J287" s="22">
        <v>265.21999999999997</v>
      </c>
    </row>
    <row r="288" spans="1:10" s="14" customFormat="1">
      <c r="A288" s="5"/>
      <c r="B288" s="3"/>
      <c r="C288" s="19" t="s">
        <v>216</v>
      </c>
      <c r="D288" s="19"/>
      <c r="E288" s="19"/>
      <c r="F288" s="19"/>
      <c r="G288" s="19">
        <v>415.87</v>
      </c>
      <c r="H288" s="19">
        <v>39.97</v>
      </c>
      <c r="I288" s="19"/>
      <c r="J288" s="23">
        <v>455.83999999999992</v>
      </c>
    </row>
    <row r="289" spans="1:10" s="15" customFormat="1">
      <c r="A289" s="5"/>
      <c r="B289" s="3"/>
      <c r="C289" s="20" t="s">
        <v>214</v>
      </c>
      <c r="D289" s="20"/>
      <c r="E289" s="20">
        <v>270.10999999999996</v>
      </c>
      <c r="F289" s="20">
        <v>1042.49</v>
      </c>
      <c r="G289" s="20">
        <v>736.9</v>
      </c>
      <c r="H289" s="20">
        <v>205.17</v>
      </c>
      <c r="I289" s="20"/>
      <c r="J289" s="24">
        <v>2254.6699999999996</v>
      </c>
    </row>
    <row r="290" spans="1:10">
      <c r="A290" s="5"/>
      <c r="B290" s="3" t="s">
        <v>141</v>
      </c>
      <c r="C290" s="18" t="s">
        <v>140</v>
      </c>
      <c r="D290" s="18">
        <v>397</v>
      </c>
      <c r="E290" s="18">
        <v>47.370000000000005</v>
      </c>
      <c r="F290" s="18">
        <v>110.00999999999998</v>
      </c>
      <c r="G290" s="18"/>
      <c r="H290" s="18">
        <v>41.74</v>
      </c>
      <c r="I290" s="18"/>
      <c r="J290" s="22">
        <v>199.12</v>
      </c>
    </row>
    <row r="291" spans="1:10">
      <c r="A291" s="5"/>
      <c r="B291" s="3"/>
      <c r="C291" s="18"/>
      <c r="D291" s="18">
        <v>398</v>
      </c>
      <c r="E291" s="18">
        <v>19.95</v>
      </c>
      <c r="F291" s="18">
        <v>165.37</v>
      </c>
      <c r="G291" s="18"/>
      <c r="H291" s="18">
        <v>40.25</v>
      </c>
      <c r="I291" s="18"/>
      <c r="J291" s="22">
        <v>225.57</v>
      </c>
    </row>
    <row r="292" spans="1:10">
      <c r="A292" s="5"/>
      <c r="B292" s="3"/>
      <c r="C292" s="18"/>
      <c r="D292" s="18">
        <v>399</v>
      </c>
      <c r="E292" s="18">
        <v>168.05999999999997</v>
      </c>
      <c r="F292" s="18">
        <v>130.08999999999997</v>
      </c>
      <c r="G292" s="18">
        <v>16.98</v>
      </c>
      <c r="H292" s="18">
        <v>21.15</v>
      </c>
      <c r="I292" s="18"/>
      <c r="J292" s="22">
        <v>336.28</v>
      </c>
    </row>
    <row r="293" spans="1:10">
      <c r="A293" s="5"/>
      <c r="B293" s="3"/>
      <c r="C293" s="18"/>
      <c r="D293" s="18">
        <v>400</v>
      </c>
      <c r="E293" s="18">
        <v>119.91</v>
      </c>
      <c r="F293" s="18">
        <v>127.93</v>
      </c>
      <c r="G293" s="18">
        <v>41.379999999999995</v>
      </c>
      <c r="H293" s="18">
        <v>16.220000000000002</v>
      </c>
      <c r="I293" s="18"/>
      <c r="J293" s="22">
        <v>305.44</v>
      </c>
    </row>
    <row r="294" spans="1:10">
      <c r="A294" s="5"/>
      <c r="B294" s="3"/>
      <c r="C294" s="18"/>
      <c r="D294" s="18">
        <v>401</v>
      </c>
      <c r="E294" s="18">
        <v>137.68</v>
      </c>
      <c r="F294" s="18">
        <v>79.330000000000013</v>
      </c>
      <c r="G294" s="18">
        <v>131.6</v>
      </c>
      <c r="H294" s="18">
        <v>19.899999999999999</v>
      </c>
      <c r="I294" s="18"/>
      <c r="J294" s="22">
        <v>368.51</v>
      </c>
    </row>
    <row r="295" spans="1:10">
      <c r="A295" s="5"/>
      <c r="B295" s="3"/>
      <c r="C295" s="18"/>
      <c r="D295" s="18">
        <v>402</v>
      </c>
      <c r="E295" s="18">
        <v>47.400000000000006</v>
      </c>
      <c r="F295" s="18">
        <v>118.26</v>
      </c>
      <c r="G295" s="18">
        <v>2.72</v>
      </c>
      <c r="H295" s="18">
        <v>81.48</v>
      </c>
      <c r="I295" s="18"/>
      <c r="J295" s="22">
        <v>249.85999999999999</v>
      </c>
    </row>
    <row r="296" spans="1:10">
      <c r="A296" s="5"/>
      <c r="B296" s="3"/>
      <c r="C296" s="18"/>
      <c r="D296" s="18">
        <v>403</v>
      </c>
      <c r="E296" s="18">
        <v>84.74</v>
      </c>
      <c r="F296" s="18">
        <v>199.95</v>
      </c>
      <c r="G296" s="18"/>
      <c r="H296" s="18">
        <v>256.72999999999996</v>
      </c>
      <c r="I296" s="18"/>
      <c r="J296" s="22">
        <v>541.41999999999996</v>
      </c>
    </row>
    <row r="297" spans="1:10">
      <c r="A297" s="5"/>
      <c r="B297" s="3"/>
      <c r="C297" s="18"/>
      <c r="D297" s="18">
        <v>404</v>
      </c>
      <c r="E297" s="18">
        <v>46.620000000000005</v>
      </c>
      <c r="F297" s="18">
        <v>220.91</v>
      </c>
      <c r="G297" s="18">
        <v>3.82</v>
      </c>
      <c r="H297" s="18">
        <v>29.32</v>
      </c>
      <c r="I297" s="18"/>
      <c r="J297" s="22">
        <v>300.67</v>
      </c>
    </row>
    <row r="298" spans="1:10">
      <c r="A298" s="5"/>
      <c r="B298" s="3"/>
      <c r="C298" s="18"/>
      <c r="D298" s="18">
        <v>405</v>
      </c>
      <c r="E298" s="18">
        <v>0.51</v>
      </c>
      <c r="F298" s="18">
        <v>82.45</v>
      </c>
      <c r="G298" s="18">
        <v>66.91</v>
      </c>
      <c r="H298" s="18">
        <v>24.919999999999998</v>
      </c>
      <c r="I298" s="18"/>
      <c r="J298" s="22">
        <v>174.79</v>
      </c>
    </row>
    <row r="299" spans="1:10">
      <c r="A299" s="5"/>
      <c r="B299" s="3"/>
      <c r="C299" s="18"/>
      <c r="D299" s="18">
        <v>406</v>
      </c>
      <c r="E299" s="18">
        <v>26.01</v>
      </c>
      <c r="F299" s="18">
        <v>107.95</v>
      </c>
      <c r="G299" s="18">
        <v>7.2</v>
      </c>
      <c r="H299" s="18">
        <v>14.25</v>
      </c>
      <c r="I299" s="18"/>
      <c r="J299" s="22">
        <v>155.41</v>
      </c>
    </row>
    <row r="300" spans="1:10">
      <c r="A300" s="5"/>
      <c r="B300" s="3"/>
      <c r="C300" s="18"/>
      <c r="D300" s="18">
        <v>407</v>
      </c>
      <c r="E300" s="18">
        <v>50.21</v>
      </c>
      <c r="F300" s="18">
        <v>159.01</v>
      </c>
      <c r="G300" s="18"/>
      <c r="H300" s="18">
        <v>16.71</v>
      </c>
      <c r="I300" s="18"/>
      <c r="J300" s="22">
        <v>225.93</v>
      </c>
    </row>
    <row r="301" spans="1:10">
      <c r="A301" s="5"/>
      <c r="B301" s="3"/>
      <c r="C301" s="18"/>
      <c r="D301" s="18">
        <v>408</v>
      </c>
      <c r="E301" s="18">
        <v>42.25</v>
      </c>
      <c r="F301" s="18">
        <v>57.69</v>
      </c>
      <c r="G301" s="18"/>
      <c r="H301" s="18">
        <v>28.76</v>
      </c>
      <c r="I301" s="18"/>
      <c r="J301" s="22">
        <v>128.69999999999999</v>
      </c>
    </row>
    <row r="302" spans="1:10">
      <c r="A302" s="5"/>
      <c r="B302" s="3"/>
      <c r="C302" s="18"/>
      <c r="D302" s="18">
        <v>409</v>
      </c>
      <c r="E302" s="18">
        <v>105.66</v>
      </c>
      <c r="F302" s="18">
        <v>70.5</v>
      </c>
      <c r="G302" s="18"/>
      <c r="H302" s="18">
        <v>36.289999999999992</v>
      </c>
      <c r="I302" s="18"/>
      <c r="J302" s="22">
        <v>212.45</v>
      </c>
    </row>
    <row r="303" spans="1:10">
      <c r="A303" s="5"/>
      <c r="B303" s="3"/>
      <c r="C303" s="18"/>
      <c r="D303" s="18">
        <v>410</v>
      </c>
      <c r="E303" s="18">
        <v>103.55999999999999</v>
      </c>
      <c r="F303" s="18">
        <v>83.249999999999986</v>
      </c>
      <c r="G303" s="18">
        <v>5.49</v>
      </c>
      <c r="H303" s="18">
        <v>34.24</v>
      </c>
      <c r="I303" s="18"/>
      <c r="J303" s="22">
        <v>226.53999999999996</v>
      </c>
    </row>
    <row r="304" spans="1:10">
      <c r="A304" s="5"/>
      <c r="B304" s="3"/>
      <c r="C304" s="18"/>
      <c r="D304" s="18">
        <v>411</v>
      </c>
      <c r="E304" s="18">
        <v>136.89999999999998</v>
      </c>
      <c r="F304" s="18">
        <v>184.32</v>
      </c>
      <c r="G304" s="18"/>
      <c r="H304" s="18">
        <v>56.980000000000004</v>
      </c>
      <c r="I304" s="18"/>
      <c r="J304" s="22">
        <v>378.2</v>
      </c>
    </row>
    <row r="305" spans="1:10">
      <c r="A305" s="5"/>
      <c r="B305" s="3"/>
      <c r="C305" s="18"/>
      <c r="D305" s="18">
        <v>412</v>
      </c>
      <c r="E305" s="18">
        <v>17.439999999999998</v>
      </c>
      <c r="F305" s="18">
        <v>27.34</v>
      </c>
      <c r="G305" s="18"/>
      <c r="H305" s="18">
        <v>1.67</v>
      </c>
      <c r="I305" s="18"/>
      <c r="J305" s="22">
        <v>46.45</v>
      </c>
    </row>
    <row r="306" spans="1:10">
      <c r="A306" s="5"/>
      <c r="B306" s="3"/>
      <c r="C306" s="18"/>
      <c r="D306" s="18">
        <v>413</v>
      </c>
      <c r="E306" s="18">
        <v>50.889999999999993</v>
      </c>
      <c r="F306" s="18">
        <v>180.29</v>
      </c>
      <c r="G306" s="18"/>
      <c r="H306" s="18">
        <v>60.909999999999982</v>
      </c>
      <c r="I306" s="18"/>
      <c r="J306" s="22">
        <v>292.08999999999997</v>
      </c>
    </row>
    <row r="307" spans="1:10" s="14" customFormat="1">
      <c r="A307" s="5"/>
      <c r="B307" s="3"/>
      <c r="C307" s="19" t="s">
        <v>217</v>
      </c>
      <c r="D307" s="19"/>
      <c r="E307" s="19">
        <v>1205.1600000000001</v>
      </c>
      <c r="F307" s="19">
        <v>2104.65</v>
      </c>
      <c r="G307" s="19">
        <v>276.09999999999997</v>
      </c>
      <c r="H307" s="19">
        <v>781.51999999999987</v>
      </c>
      <c r="I307" s="19"/>
      <c r="J307" s="23">
        <v>4367.4299999999985</v>
      </c>
    </row>
    <row r="308" spans="1:10" s="15" customFormat="1">
      <c r="A308" s="5"/>
      <c r="B308" s="3"/>
      <c r="C308" s="20" t="s">
        <v>218</v>
      </c>
      <c r="D308" s="20"/>
      <c r="E308" s="20">
        <v>1205.1600000000001</v>
      </c>
      <c r="F308" s="20">
        <v>2104.65</v>
      </c>
      <c r="G308" s="20">
        <v>276.09999999999997</v>
      </c>
      <c r="H308" s="20">
        <v>781.51999999999987</v>
      </c>
      <c r="I308" s="20"/>
      <c r="J308" s="24">
        <v>4367.4299999999985</v>
      </c>
    </row>
    <row r="309" spans="1:10">
      <c r="A309" s="5"/>
      <c r="B309" s="3" t="s">
        <v>139</v>
      </c>
      <c r="C309" s="18" t="s">
        <v>140</v>
      </c>
      <c r="D309" s="18">
        <v>370</v>
      </c>
      <c r="E309" s="18"/>
      <c r="F309" s="18">
        <v>142.63000000000002</v>
      </c>
      <c r="G309" s="18"/>
      <c r="H309" s="18">
        <v>77.44</v>
      </c>
      <c r="I309" s="18"/>
      <c r="J309" s="22">
        <v>220.07000000000002</v>
      </c>
    </row>
    <row r="310" spans="1:10">
      <c r="A310" s="5"/>
      <c r="B310" s="3"/>
      <c r="C310" s="18"/>
      <c r="D310" s="18">
        <v>371</v>
      </c>
      <c r="E310" s="18"/>
      <c r="F310" s="18">
        <v>131.54</v>
      </c>
      <c r="G310" s="18"/>
      <c r="H310" s="18">
        <v>67.429999999999993</v>
      </c>
      <c r="I310" s="18"/>
      <c r="J310" s="22">
        <v>198.96999999999997</v>
      </c>
    </row>
    <row r="311" spans="1:10">
      <c r="A311" s="5"/>
      <c r="B311" s="3"/>
      <c r="C311" s="18"/>
      <c r="D311" s="18">
        <v>372</v>
      </c>
      <c r="E311" s="18"/>
      <c r="F311" s="18">
        <v>45.370000000000005</v>
      </c>
      <c r="G311" s="18"/>
      <c r="H311" s="18">
        <v>50.65</v>
      </c>
      <c r="I311" s="18"/>
      <c r="J311" s="22">
        <v>96.02000000000001</v>
      </c>
    </row>
    <row r="312" spans="1:10">
      <c r="A312" s="5"/>
      <c r="B312" s="3"/>
      <c r="C312" s="18"/>
      <c r="D312" s="18">
        <v>373</v>
      </c>
      <c r="E312" s="18"/>
      <c r="F312" s="18">
        <v>128.69</v>
      </c>
      <c r="G312" s="18"/>
      <c r="H312" s="18">
        <v>97.899999999999977</v>
      </c>
      <c r="I312" s="18"/>
      <c r="J312" s="22">
        <v>226.58999999999997</v>
      </c>
    </row>
    <row r="313" spans="1:10">
      <c r="A313" s="5"/>
      <c r="B313" s="3"/>
      <c r="C313" s="18"/>
      <c r="D313" s="18">
        <v>374</v>
      </c>
      <c r="E313" s="18"/>
      <c r="F313" s="18">
        <v>103.85</v>
      </c>
      <c r="G313" s="18"/>
      <c r="H313" s="18">
        <v>75.550000000000011</v>
      </c>
      <c r="I313" s="18"/>
      <c r="J313" s="22">
        <v>179.4</v>
      </c>
    </row>
    <row r="314" spans="1:10">
      <c r="A314" s="5"/>
      <c r="B314" s="3"/>
      <c r="C314" s="18"/>
      <c r="D314" s="18">
        <v>375</v>
      </c>
      <c r="E314" s="18">
        <v>109.26999999999998</v>
      </c>
      <c r="F314" s="18">
        <v>205.47999999999993</v>
      </c>
      <c r="G314" s="18"/>
      <c r="H314" s="18">
        <v>23.540000000000003</v>
      </c>
      <c r="I314" s="18"/>
      <c r="J314" s="22">
        <v>338.28999999999991</v>
      </c>
    </row>
    <row r="315" spans="1:10">
      <c r="A315" s="5"/>
      <c r="B315" s="3"/>
      <c r="C315" s="18"/>
      <c r="D315" s="18">
        <v>376</v>
      </c>
      <c r="E315" s="18">
        <v>33.01</v>
      </c>
      <c r="F315" s="18">
        <v>166.07000000000002</v>
      </c>
      <c r="G315" s="18"/>
      <c r="H315" s="18">
        <v>12.120000000000001</v>
      </c>
      <c r="I315" s="18"/>
      <c r="J315" s="22">
        <v>211.20000000000002</v>
      </c>
    </row>
    <row r="316" spans="1:10">
      <c r="A316" s="5"/>
      <c r="B316" s="3"/>
      <c r="C316" s="18"/>
      <c r="D316" s="18">
        <v>377</v>
      </c>
      <c r="E316" s="18"/>
      <c r="F316" s="18">
        <v>240.38000000000002</v>
      </c>
      <c r="G316" s="18">
        <v>23.380000000000003</v>
      </c>
      <c r="H316" s="18">
        <v>36.109999999999992</v>
      </c>
      <c r="I316" s="18"/>
      <c r="J316" s="22">
        <v>299.87</v>
      </c>
    </row>
    <row r="317" spans="1:10">
      <c r="A317" s="5"/>
      <c r="B317" s="3"/>
      <c r="C317" s="18"/>
      <c r="D317" s="18">
        <v>378</v>
      </c>
      <c r="E317" s="18">
        <v>11.71</v>
      </c>
      <c r="F317" s="18">
        <v>126.19999999999999</v>
      </c>
      <c r="G317" s="18">
        <v>158.95999999999998</v>
      </c>
      <c r="H317" s="18">
        <v>67.91</v>
      </c>
      <c r="I317" s="18"/>
      <c r="J317" s="22">
        <v>364.78</v>
      </c>
    </row>
    <row r="318" spans="1:10">
      <c r="A318" s="5"/>
      <c r="B318" s="3"/>
      <c r="C318" s="18"/>
      <c r="D318" s="18">
        <v>379</v>
      </c>
      <c r="E318" s="18">
        <v>99.77</v>
      </c>
      <c r="F318" s="18">
        <v>97.63</v>
      </c>
      <c r="G318" s="18">
        <v>12.73</v>
      </c>
      <c r="H318" s="18">
        <v>27.230000000000004</v>
      </c>
      <c r="I318" s="18"/>
      <c r="J318" s="22">
        <v>237.35999999999999</v>
      </c>
    </row>
    <row r="319" spans="1:10">
      <c r="A319" s="5"/>
      <c r="B319" s="3"/>
      <c r="C319" s="18"/>
      <c r="D319" s="18">
        <v>380</v>
      </c>
      <c r="E319" s="18"/>
      <c r="F319" s="18">
        <v>157.69</v>
      </c>
      <c r="G319" s="18">
        <v>6</v>
      </c>
      <c r="H319" s="18">
        <v>82.27</v>
      </c>
      <c r="I319" s="18"/>
      <c r="J319" s="22">
        <v>245.95999999999998</v>
      </c>
    </row>
    <row r="320" spans="1:10">
      <c r="A320" s="5"/>
      <c r="B320" s="3"/>
      <c r="C320" s="18"/>
      <c r="D320" s="18">
        <v>381</v>
      </c>
      <c r="E320" s="18">
        <v>35.82</v>
      </c>
      <c r="F320" s="18">
        <v>80.78</v>
      </c>
      <c r="G320" s="18">
        <v>79.240000000000009</v>
      </c>
      <c r="H320" s="18">
        <v>36.089999999999996</v>
      </c>
      <c r="I320" s="18"/>
      <c r="J320" s="22">
        <v>231.93</v>
      </c>
    </row>
    <row r="321" spans="1:10">
      <c r="A321" s="5"/>
      <c r="B321" s="3"/>
      <c r="C321" s="18"/>
      <c r="D321" s="18">
        <v>382</v>
      </c>
      <c r="E321" s="18">
        <v>8.4</v>
      </c>
      <c r="F321" s="18">
        <v>53.539999999999992</v>
      </c>
      <c r="G321" s="18">
        <v>40.83</v>
      </c>
      <c r="H321" s="18">
        <v>95.33</v>
      </c>
      <c r="I321" s="18"/>
      <c r="J321" s="22">
        <v>198.09999999999997</v>
      </c>
    </row>
    <row r="322" spans="1:10">
      <c r="A322" s="5"/>
      <c r="B322" s="3"/>
      <c r="C322" s="18"/>
      <c r="D322" s="18">
        <v>383</v>
      </c>
      <c r="E322" s="18"/>
      <c r="F322" s="18">
        <v>161.43999999999997</v>
      </c>
      <c r="G322" s="18">
        <v>17.399999999999999</v>
      </c>
      <c r="H322" s="18">
        <v>95.13</v>
      </c>
      <c r="I322" s="18"/>
      <c r="J322" s="22">
        <v>273.96999999999991</v>
      </c>
    </row>
    <row r="323" spans="1:10">
      <c r="A323" s="5"/>
      <c r="B323" s="3"/>
      <c r="C323" s="18"/>
      <c r="D323" s="18">
        <v>384</v>
      </c>
      <c r="E323" s="18">
        <v>12.610000000000001</v>
      </c>
      <c r="F323" s="18">
        <v>115.01</v>
      </c>
      <c r="G323" s="18">
        <v>101.34</v>
      </c>
      <c r="H323" s="18">
        <v>2.27</v>
      </c>
      <c r="I323" s="18"/>
      <c r="J323" s="22">
        <v>231.23000000000002</v>
      </c>
    </row>
    <row r="324" spans="1:10">
      <c r="A324" s="5"/>
      <c r="B324" s="3"/>
      <c r="C324" s="18"/>
      <c r="D324" s="18">
        <v>385</v>
      </c>
      <c r="E324" s="18">
        <v>8.93</v>
      </c>
      <c r="F324" s="18">
        <v>113.41</v>
      </c>
      <c r="G324" s="18"/>
      <c r="H324" s="18">
        <v>2.85</v>
      </c>
      <c r="I324" s="18"/>
      <c r="J324" s="22">
        <v>125.19</v>
      </c>
    </row>
    <row r="325" spans="1:10">
      <c r="A325" s="5"/>
      <c r="B325" s="3"/>
      <c r="C325" s="18"/>
      <c r="D325" s="18">
        <v>386</v>
      </c>
      <c r="E325" s="18">
        <v>59.25</v>
      </c>
      <c r="F325" s="18">
        <v>132.47999999999999</v>
      </c>
      <c r="G325" s="18"/>
      <c r="H325" s="18">
        <v>0.12</v>
      </c>
      <c r="I325" s="18"/>
      <c r="J325" s="22">
        <v>191.85</v>
      </c>
    </row>
    <row r="326" spans="1:10" s="14" customFormat="1">
      <c r="A326" s="5"/>
      <c r="B326" s="3"/>
      <c r="C326" s="19" t="s">
        <v>217</v>
      </c>
      <c r="D326" s="19"/>
      <c r="E326" s="19">
        <v>378.77</v>
      </c>
      <c r="F326" s="19">
        <v>2202.19</v>
      </c>
      <c r="G326" s="19">
        <v>439.87999999999988</v>
      </c>
      <c r="H326" s="19">
        <v>849.94</v>
      </c>
      <c r="I326" s="19"/>
      <c r="J326" s="23">
        <v>3870.7799999999993</v>
      </c>
    </row>
    <row r="327" spans="1:10" s="15" customFormat="1">
      <c r="A327" s="5"/>
      <c r="B327" s="3"/>
      <c r="C327" s="20" t="s">
        <v>219</v>
      </c>
      <c r="D327" s="20"/>
      <c r="E327" s="20">
        <v>378.77</v>
      </c>
      <c r="F327" s="20">
        <v>2202.19</v>
      </c>
      <c r="G327" s="20">
        <v>439.87999999999988</v>
      </c>
      <c r="H327" s="20">
        <v>849.94</v>
      </c>
      <c r="I327" s="20"/>
      <c r="J327" s="24">
        <v>3870.7799999999993</v>
      </c>
    </row>
    <row r="328" spans="1:10">
      <c r="A328" s="5"/>
      <c r="B328" s="3" t="s">
        <v>121</v>
      </c>
      <c r="C328" s="18" t="s">
        <v>122</v>
      </c>
      <c r="D328" s="18">
        <v>246</v>
      </c>
      <c r="E328" s="18"/>
      <c r="F328" s="18">
        <v>174.85</v>
      </c>
      <c r="G328" s="18">
        <v>12.08</v>
      </c>
      <c r="H328" s="18">
        <v>47.080000000000005</v>
      </c>
      <c r="I328" s="18"/>
      <c r="J328" s="22">
        <v>234.01000000000002</v>
      </c>
    </row>
    <row r="329" spans="1:10">
      <c r="A329" s="5"/>
      <c r="B329" s="3"/>
      <c r="C329" s="18"/>
      <c r="D329" s="18">
        <v>247</v>
      </c>
      <c r="E329" s="18"/>
      <c r="F329" s="18">
        <v>133.94999999999999</v>
      </c>
      <c r="G329" s="18"/>
      <c r="H329" s="18">
        <v>21.43</v>
      </c>
      <c r="I329" s="18"/>
      <c r="J329" s="22">
        <v>155.38</v>
      </c>
    </row>
    <row r="330" spans="1:10">
      <c r="A330" s="5"/>
      <c r="B330" s="3"/>
      <c r="C330" s="18"/>
      <c r="D330" s="18">
        <v>248</v>
      </c>
      <c r="E330" s="18"/>
      <c r="F330" s="18">
        <v>153.65</v>
      </c>
      <c r="G330" s="18"/>
      <c r="H330" s="18">
        <v>11.75</v>
      </c>
      <c r="I330" s="18"/>
      <c r="J330" s="22">
        <v>165.4</v>
      </c>
    </row>
    <row r="331" spans="1:10">
      <c r="A331" s="5"/>
      <c r="B331" s="3"/>
      <c r="C331" s="18"/>
      <c r="D331" s="18">
        <v>249</v>
      </c>
      <c r="E331" s="18"/>
      <c r="F331" s="18">
        <v>253.17</v>
      </c>
      <c r="G331" s="18"/>
      <c r="H331" s="18">
        <v>31.630000000000003</v>
      </c>
      <c r="I331" s="18"/>
      <c r="J331" s="22">
        <v>284.8</v>
      </c>
    </row>
    <row r="332" spans="1:10">
      <c r="A332" s="5"/>
      <c r="B332" s="3"/>
      <c r="C332" s="18"/>
      <c r="D332" s="18">
        <v>250</v>
      </c>
      <c r="E332" s="18"/>
      <c r="F332" s="18">
        <v>161.6</v>
      </c>
      <c r="G332" s="18"/>
      <c r="H332" s="18">
        <v>10.530000000000001</v>
      </c>
      <c r="I332" s="18"/>
      <c r="J332" s="22">
        <v>172.13</v>
      </c>
    </row>
    <row r="333" spans="1:10">
      <c r="A333" s="5"/>
      <c r="B333" s="3"/>
      <c r="C333" s="18"/>
      <c r="D333" s="18">
        <v>251</v>
      </c>
      <c r="E333" s="18"/>
      <c r="F333" s="18">
        <v>116.54</v>
      </c>
      <c r="G333" s="18"/>
      <c r="H333" s="18">
        <v>19.029999999999998</v>
      </c>
      <c r="I333" s="18"/>
      <c r="J333" s="22">
        <v>135.57</v>
      </c>
    </row>
    <row r="334" spans="1:10">
      <c r="A334" s="5"/>
      <c r="B334" s="3"/>
      <c r="C334" s="18"/>
      <c r="D334" s="18">
        <v>252</v>
      </c>
      <c r="E334" s="18"/>
      <c r="F334" s="18">
        <v>178.58</v>
      </c>
      <c r="G334" s="18"/>
      <c r="H334" s="18">
        <v>16.97</v>
      </c>
      <c r="I334" s="18"/>
      <c r="J334" s="22">
        <v>195.55</v>
      </c>
    </row>
    <row r="335" spans="1:10">
      <c r="A335" s="5"/>
      <c r="B335" s="3"/>
      <c r="C335" s="18"/>
      <c r="D335" s="18">
        <v>253</v>
      </c>
      <c r="E335" s="18"/>
      <c r="F335" s="18">
        <v>186.26999999999998</v>
      </c>
      <c r="G335" s="18"/>
      <c r="H335" s="18">
        <v>12.77</v>
      </c>
      <c r="I335" s="18"/>
      <c r="J335" s="22">
        <v>199.04</v>
      </c>
    </row>
    <row r="336" spans="1:10">
      <c r="A336" s="5"/>
      <c r="B336" s="3"/>
      <c r="C336" s="18"/>
      <c r="D336" s="18">
        <v>254</v>
      </c>
      <c r="E336" s="18"/>
      <c r="F336" s="18">
        <v>165.64</v>
      </c>
      <c r="G336" s="18"/>
      <c r="H336" s="18">
        <v>1.6600000000000001</v>
      </c>
      <c r="I336" s="18"/>
      <c r="J336" s="22">
        <v>167.29999999999998</v>
      </c>
    </row>
    <row r="337" spans="1:10">
      <c r="A337" s="5"/>
      <c r="B337" s="3"/>
      <c r="C337" s="18"/>
      <c r="D337" s="18">
        <v>255</v>
      </c>
      <c r="E337" s="18"/>
      <c r="F337" s="18">
        <v>75.900000000000006</v>
      </c>
      <c r="G337" s="18">
        <v>0.28999999999999998</v>
      </c>
      <c r="H337" s="18">
        <v>3.64</v>
      </c>
      <c r="I337" s="18"/>
      <c r="J337" s="22">
        <v>79.830000000000013</v>
      </c>
    </row>
    <row r="338" spans="1:10">
      <c r="A338" s="5"/>
      <c r="B338" s="3"/>
      <c r="C338" s="18"/>
      <c r="D338" s="18">
        <v>256</v>
      </c>
      <c r="E338" s="18"/>
      <c r="F338" s="18">
        <v>124.44</v>
      </c>
      <c r="G338" s="18">
        <v>0.79</v>
      </c>
      <c r="H338" s="18">
        <v>9.93</v>
      </c>
      <c r="I338" s="18"/>
      <c r="J338" s="22">
        <v>135.16</v>
      </c>
    </row>
    <row r="339" spans="1:10">
      <c r="A339" s="5"/>
      <c r="B339" s="3"/>
      <c r="C339" s="18"/>
      <c r="D339" s="18">
        <v>257</v>
      </c>
      <c r="E339" s="18"/>
      <c r="F339" s="18">
        <v>117.69</v>
      </c>
      <c r="G339" s="18"/>
      <c r="H339" s="18">
        <v>5.2299999999999995</v>
      </c>
      <c r="I339" s="18"/>
      <c r="J339" s="22">
        <v>122.92</v>
      </c>
    </row>
    <row r="340" spans="1:10">
      <c r="A340" s="5"/>
      <c r="B340" s="3"/>
      <c r="C340" s="18"/>
      <c r="D340" s="18">
        <v>258</v>
      </c>
      <c r="E340" s="18"/>
      <c r="F340" s="18">
        <v>140.21</v>
      </c>
      <c r="G340" s="18"/>
      <c r="H340" s="18">
        <v>16.41</v>
      </c>
      <c r="I340" s="18"/>
      <c r="J340" s="22">
        <v>156.62</v>
      </c>
    </row>
    <row r="341" spans="1:10">
      <c r="A341" s="5"/>
      <c r="B341" s="3"/>
      <c r="C341" s="18"/>
      <c r="D341" s="18">
        <v>259</v>
      </c>
      <c r="E341" s="18"/>
      <c r="F341" s="18">
        <v>284.57</v>
      </c>
      <c r="G341" s="18"/>
      <c r="H341" s="18">
        <v>30.99</v>
      </c>
      <c r="I341" s="18"/>
      <c r="J341" s="22">
        <v>315.56</v>
      </c>
    </row>
    <row r="342" spans="1:10" s="14" customFormat="1">
      <c r="A342" s="5"/>
      <c r="B342" s="3"/>
      <c r="C342" s="19" t="s">
        <v>220</v>
      </c>
      <c r="D342" s="19"/>
      <c r="E342" s="19"/>
      <c r="F342" s="19">
        <v>2267.0600000000004</v>
      </c>
      <c r="G342" s="19">
        <v>13.16</v>
      </c>
      <c r="H342" s="19">
        <v>239.05</v>
      </c>
      <c r="I342" s="19"/>
      <c r="J342" s="23">
        <v>2519.27</v>
      </c>
    </row>
    <row r="343" spans="1:10">
      <c r="A343" s="5"/>
      <c r="B343" s="3"/>
      <c r="C343" s="18" t="s">
        <v>121</v>
      </c>
      <c r="D343" s="18">
        <v>260</v>
      </c>
      <c r="E343" s="18"/>
      <c r="F343" s="18">
        <v>108.52</v>
      </c>
      <c r="G343" s="18"/>
      <c r="H343" s="18">
        <v>10.47</v>
      </c>
      <c r="I343" s="18"/>
      <c r="J343" s="22">
        <v>118.99</v>
      </c>
    </row>
    <row r="344" spans="1:10">
      <c r="A344" s="5"/>
      <c r="B344" s="3"/>
      <c r="C344" s="18"/>
      <c r="D344" s="18">
        <v>261</v>
      </c>
      <c r="E344" s="18"/>
      <c r="F344" s="18">
        <v>115.1</v>
      </c>
      <c r="G344" s="18"/>
      <c r="H344" s="18">
        <v>1.56</v>
      </c>
      <c r="I344" s="18"/>
      <c r="J344" s="22">
        <v>116.66</v>
      </c>
    </row>
    <row r="345" spans="1:10">
      <c r="A345" s="5"/>
      <c r="B345" s="3"/>
      <c r="C345" s="18"/>
      <c r="D345" s="18">
        <v>262</v>
      </c>
      <c r="E345" s="18"/>
      <c r="F345" s="18">
        <v>79.66</v>
      </c>
      <c r="G345" s="18">
        <v>36.46</v>
      </c>
      <c r="H345" s="18">
        <v>56.43</v>
      </c>
      <c r="I345" s="18"/>
      <c r="J345" s="22">
        <v>172.55</v>
      </c>
    </row>
    <row r="346" spans="1:10">
      <c r="A346" s="5"/>
      <c r="B346" s="3"/>
      <c r="C346" s="18"/>
      <c r="D346" s="18">
        <v>263</v>
      </c>
      <c r="E346" s="18"/>
      <c r="F346" s="18">
        <v>151.61000000000001</v>
      </c>
      <c r="G346" s="18"/>
      <c r="H346" s="18">
        <v>49.510000000000005</v>
      </c>
      <c r="I346" s="18"/>
      <c r="J346" s="22">
        <v>201.12</v>
      </c>
    </row>
    <row r="347" spans="1:10" s="14" customFormat="1">
      <c r="A347" s="5"/>
      <c r="B347" s="3"/>
      <c r="C347" s="19" t="s">
        <v>221</v>
      </c>
      <c r="D347" s="19"/>
      <c r="E347" s="19"/>
      <c r="F347" s="19">
        <v>454.89</v>
      </c>
      <c r="G347" s="19">
        <v>36.46</v>
      </c>
      <c r="H347" s="19">
        <v>117.97000000000001</v>
      </c>
      <c r="I347" s="19"/>
      <c r="J347" s="23">
        <v>609.31999999999994</v>
      </c>
    </row>
    <row r="348" spans="1:10">
      <c r="A348" s="5"/>
      <c r="B348" s="3"/>
      <c r="C348" s="18" t="s">
        <v>123</v>
      </c>
      <c r="D348" s="18">
        <v>264</v>
      </c>
      <c r="E348" s="18"/>
      <c r="F348" s="18"/>
      <c r="G348" s="18">
        <v>144.60999999999999</v>
      </c>
      <c r="H348" s="18">
        <v>35.22</v>
      </c>
      <c r="I348" s="18"/>
      <c r="J348" s="22">
        <v>179.82999999999998</v>
      </c>
    </row>
    <row r="349" spans="1:10">
      <c r="A349" s="5"/>
      <c r="B349" s="3"/>
      <c r="C349" s="18"/>
      <c r="D349" s="18">
        <v>265</v>
      </c>
      <c r="E349" s="18"/>
      <c r="F349" s="18"/>
      <c r="G349" s="18">
        <v>158.91</v>
      </c>
      <c r="H349" s="18">
        <v>43.3</v>
      </c>
      <c r="I349" s="18"/>
      <c r="J349" s="22">
        <v>202.20999999999998</v>
      </c>
    </row>
    <row r="350" spans="1:10">
      <c r="A350" s="5"/>
      <c r="B350" s="3"/>
      <c r="C350" s="18"/>
      <c r="D350" s="18">
        <v>266</v>
      </c>
      <c r="E350" s="18"/>
      <c r="F350" s="18"/>
      <c r="G350" s="18">
        <v>138.13999999999999</v>
      </c>
      <c r="H350" s="18">
        <v>7.46</v>
      </c>
      <c r="I350" s="18"/>
      <c r="J350" s="22">
        <v>145.6</v>
      </c>
    </row>
    <row r="351" spans="1:10">
      <c r="A351" s="5"/>
      <c r="B351" s="3"/>
      <c r="C351" s="18"/>
      <c r="D351" s="18">
        <v>267</v>
      </c>
      <c r="E351" s="18"/>
      <c r="F351" s="18"/>
      <c r="G351" s="18">
        <v>68.650000000000006</v>
      </c>
      <c r="H351" s="18">
        <v>9.99</v>
      </c>
      <c r="I351" s="18"/>
      <c r="J351" s="22">
        <v>78.64</v>
      </c>
    </row>
    <row r="352" spans="1:10" s="14" customFormat="1">
      <c r="A352" s="5"/>
      <c r="B352" s="3"/>
      <c r="C352" s="19" t="s">
        <v>222</v>
      </c>
      <c r="D352" s="19"/>
      <c r="E352" s="19"/>
      <c r="F352" s="19"/>
      <c r="G352" s="19">
        <v>510.30999999999995</v>
      </c>
      <c r="H352" s="19">
        <v>95.969999999999985</v>
      </c>
      <c r="I352" s="19"/>
      <c r="J352" s="23">
        <v>606.28</v>
      </c>
    </row>
    <row r="353" spans="1:10" s="15" customFormat="1">
      <c r="A353" s="5"/>
      <c r="B353" s="3"/>
      <c r="C353" s="20" t="s">
        <v>221</v>
      </c>
      <c r="D353" s="20"/>
      <c r="E353" s="20"/>
      <c r="F353" s="20">
        <v>2721.9500000000003</v>
      </c>
      <c r="G353" s="20">
        <v>559.92999999999995</v>
      </c>
      <c r="H353" s="20">
        <v>452.99</v>
      </c>
      <c r="I353" s="20"/>
      <c r="J353" s="24">
        <v>3734.8699999999994</v>
      </c>
    </row>
    <row r="354" spans="1:10">
      <c r="A354" s="5"/>
      <c r="B354" s="3" t="s">
        <v>137</v>
      </c>
      <c r="C354" s="18" t="s">
        <v>138</v>
      </c>
      <c r="D354" s="18">
        <v>352</v>
      </c>
      <c r="E354" s="18">
        <v>47.699999999999996</v>
      </c>
      <c r="F354" s="18">
        <v>110.19</v>
      </c>
      <c r="G354" s="18"/>
      <c r="H354" s="18">
        <v>37.65</v>
      </c>
      <c r="I354" s="18"/>
      <c r="J354" s="22">
        <v>195.54</v>
      </c>
    </row>
    <row r="355" spans="1:10">
      <c r="A355" s="5"/>
      <c r="B355" s="3"/>
      <c r="C355" s="18"/>
      <c r="D355" s="18">
        <v>353</v>
      </c>
      <c r="E355" s="18">
        <v>20.96</v>
      </c>
      <c r="F355" s="18">
        <v>49.79</v>
      </c>
      <c r="G355" s="18"/>
      <c r="H355" s="18">
        <v>7.4499999999999993</v>
      </c>
      <c r="I355" s="18"/>
      <c r="J355" s="22">
        <v>78.2</v>
      </c>
    </row>
    <row r="356" spans="1:10">
      <c r="A356" s="5"/>
      <c r="B356" s="3"/>
      <c r="C356" s="18"/>
      <c r="D356" s="18">
        <v>354</v>
      </c>
      <c r="E356" s="18">
        <v>25.84</v>
      </c>
      <c r="F356" s="18">
        <v>123.86000000000001</v>
      </c>
      <c r="G356" s="18"/>
      <c r="H356" s="18">
        <v>62.370000000000005</v>
      </c>
      <c r="I356" s="18"/>
      <c r="J356" s="22">
        <v>212.07000000000002</v>
      </c>
    </row>
    <row r="357" spans="1:10">
      <c r="A357" s="5"/>
      <c r="B357" s="3"/>
      <c r="C357" s="18"/>
      <c r="D357" s="18">
        <v>355</v>
      </c>
      <c r="E357" s="18"/>
      <c r="F357" s="18">
        <v>96.23</v>
      </c>
      <c r="G357" s="18"/>
      <c r="H357" s="18">
        <v>79.67</v>
      </c>
      <c r="I357" s="18"/>
      <c r="J357" s="22">
        <v>175.9</v>
      </c>
    </row>
    <row r="358" spans="1:10">
      <c r="A358" s="5"/>
      <c r="B358" s="3"/>
      <c r="C358" s="18"/>
      <c r="D358" s="18">
        <v>356</v>
      </c>
      <c r="E358" s="18">
        <v>8.35</v>
      </c>
      <c r="F358" s="18">
        <v>159.24</v>
      </c>
      <c r="G358" s="18"/>
      <c r="H358" s="18">
        <v>36.130000000000003</v>
      </c>
      <c r="I358" s="18"/>
      <c r="J358" s="22">
        <v>203.72000000000003</v>
      </c>
    </row>
    <row r="359" spans="1:10">
      <c r="A359" s="5"/>
      <c r="B359" s="3"/>
      <c r="C359" s="18"/>
      <c r="D359" s="18">
        <v>357</v>
      </c>
      <c r="E359" s="18">
        <v>3.83</v>
      </c>
      <c r="F359" s="18">
        <v>105.26</v>
      </c>
      <c r="G359" s="18"/>
      <c r="H359" s="18">
        <v>56.01</v>
      </c>
      <c r="I359" s="18"/>
      <c r="J359" s="22">
        <v>165.1</v>
      </c>
    </row>
    <row r="360" spans="1:10">
      <c r="A360" s="5"/>
      <c r="B360" s="3"/>
      <c r="C360" s="18"/>
      <c r="D360" s="18">
        <v>358</v>
      </c>
      <c r="E360" s="18">
        <v>53.6</v>
      </c>
      <c r="F360" s="18">
        <v>246.02</v>
      </c>
      <c r="G360" s="18"/>
      <c r="H360" s="18">
        <v>39.709999999999994</v>
      </c>
      <c r="I360" s="18"/>
      <c r="J360" s="22">
        <v>339.33000000000004</v>
      </c>
    </row>
    <row r="361" spans="1:10">
      <c r="A361" s="5"/>
      <c r="B361" s="3"/>
      <c r="C361" s="18"/>
      <c r="D361" s="18">
        <v>359</v>
      </c>
      <c r="E361" s="18">
        <v>30.28</v>
      </c>
      <c r="F361" s="18">
        <v>94.36</v>
      </c>
      <c r="G361" s="18"/>
      <c r="H361" s="18">
        <v>11.670000000000002</v>
      </c>
      <c r="I361" s="18"/>
      <c r="J361" s="22">
        <v>136.31</v>
      </c>
    </row>
    <row r="362" spans="1:10">
      <c r="A362" s="5"/>
      <c r="B362" s="3"/>
      <c r="C362" s="18"/>
      <c r="D362" s="18">
        <v>360</v>
      </c>
      <c r="E362" s="18">
        <v>64.7</v>
      </c>
      <c r="F362" s="18">
        <v>197.34</v>
      </c>
      <c r="G362" s="18">
        <v>10.29</v>
      </c>
      <c r="H362" s="18">
        <v>37.729999999999997</v>
      </c>
      <c r="I362" s="18"/>
      <c r="J362" s="22">
        <v>310.06</v>
      </c>
    </row>
    <row r="363" spans="1:10">
      <c r="A363" s="5"/>
      <c r="B363" s="3"/>
      <c r="C363" s="18"/>
      <c r="D363" s="18">
        <v>361</v>
      </c>
      <c r="E363" s="18">
        <v>15.71</v>
      </c>
      <c r="F363" s="18">
        <v>96.33</v>
      </c>
      <c r="G363" s="18"/>
      <c r="H363" s="18">
        <v>17.489999999999998</v>
      </c>
      <c r="I363" s="18"/>
      <c r="J363" s="22">
        <v>129.53</v>
      </c>
    </row>
    <row r="364" spans="1:10">
      <c r="A364" s="5"/>
      <c r="B364" s="3"/>
      <c r="C364" s="18"/>
      <c r="D364" s="18">
        <v>362</v>
      </c>
      <c r="E364" s="18">
        <v>106.36</v>
      </c>
      <c r="F364" s="18">
        <v>122.42999999999999</v>
      </c>
      <c r="G364" s="18"/>
      <c r="H364" s="18">
        <v>30.87</v>
      </c>
      <c r="I364" s="18"/>
      <c r="J364" s="22">
        <v>259.65999999999997</v>
      </c>
    </row>
    <row r="365" spans="1:10">
      <c r="A365" s="5"/>
      <c r="B365" s="3"/>
      <c r="C365" s="18"/>
      <c r="D365" s="18">
        <v>363</v>
      </c>
      <c r="E365" s="18">
        <v>19.169999999999998</v>
      </c>
      <c r="F365" s="18">
        <v>127.78999999999999</v>
      </c>
      <c r="G365" s="18"/>
      <c r="H365" s="18">
        <v>45.889999999999986</v>
      </c>
      <c r="I365" s="18"/>
      <c r="J365" s="22">
        <v>192.84999999999997</v>
      </c>
    </row>
    <row r="366" spans="1:10">
      <c r="A366" s="5"/>
      <c r="B366" s="3"/>
      <c r="C366" s="18"/>
      <c r="D366" s="18">
        <v>364</v>
      </c>
      <c r="E366" s="18">
        <v>30.89</v>
      </c>
      <c r="F366" s="18">
        <v>95.589999999999989</v>
      </c>
      <c r="G366" s="18">
        <v>2.61</v>
      </c>
      <c r="H366" s="18">
        <v>1.84</v>
      </c>
      <c r="I366" s="18"/>
      <c r="J366" s="22">
        <v>130.93</v>
      </c>
    </row>
    <row r="367" spans="1:10">
      <c r="A367" s="5"/>
      <c r="B367" s="3"/>
      <c r="C367" s="18"/>
      <c r="D367" s="18">
        <v>365</v>
      </c>
      <c r="E367" s="18">
        <v>53.55</v>
      </c>
      <c r="F367" s="18">
        <v>202.47</v>
      </c>
      <c r="G367" s="18"/>
      <c r="H367" s="18">
        <v>3.8899999999999997</v>
      </c>
      <c r="I367" s="18"/>
      <c r="J367" s="22">
        <v>259.90999999999997</v>
      </c>
    </row>
    <row r="368" spans="1:10">
      <c r="A368" s="5"/>
      <c r="B368" s="3"/>
      <c r="C368" s="18"/>
      <c r="D368" s="18">
        <v>366</v>
      </c>
      <c r="E368" s="18">
        <v>41.93</v>
      </c>
      <c r="F368" s="18">
        <v>127.07</v>
      </c>
      <c r="G368" s="18"/>
      <c r="H368" s="18">
        <v>32.299999999999997</v>
      </c>
      <c r="I368" s="18"/>
      <c r="J368" s="22">
        <v>201.29999999999998</v>
      </c>
    </row>
    <row r="369" spans="1:10">
      <c r="A369" s="5"/>
      <c r="B369" s="3"/>
      <c r="C369" s="18"/>
      <c r="D369" s="18">
        <v>367</v>
      </c>
      <c r="E369" s="18">
        <v>33.14</v>
      </c>
      <c r="F369" s="18">
        <v>191.97</v>
      </c>
      <c r="G369" s="18"/>
      <c r="H369" s="18">
        <v>31.25</v>
      </c>
      <c r="I369" s="18"/>
      <c r="J369" s="22">
        <v>256.36</v>
      </c>
    </row>
    <row r="370" spans="1:10">
      <c r="A370" s="5"/>
      <c r="B370" s="3"/>
      <c r="C370" s="18"/>
      <c r="D370" s="18">
        <v>368</v>
      </c>
      <c r="E370" s="18">
        <v>36.56</v>
      </c>
      <c r="F370" s="18">
        <v>182.5</v>
      </c>
      <c r="G370" s="18"/>
      <c r="H370" s="18">
        <v>9.16</v>
      </c>
      <c r="I370" s="18"/>
      <c r="J370" s="22">
        <v>228.22</v>
      </c>
    </row>
    <row r="371" spans="1:10">
      <c r="A371" s="5"/>
      <c r="B371" s="3"/>
      <c r="C371" s="18"/>
      <c r="D371" s="18">
        <v>369</v>
      </c>
      <c r="E371" s="18">
        <v>157.22999999999999</v>
      </c>
      <c r="F371" s="18">
        <v>105.94</v>
      </c>
      <c r="G371" s="18"/>
      <c r="H371" s="18">
        <v>4.87</v>
      </c>
      <c r="I371" s="18"/>
      <c r="J371" s="22">
        <v>268.03999999999996</v>
      </c>
    </row>
    <row r="372" spans="1:10" s="14" customFormat="1">
      <c r="A372" s="5"/>
      <c r="B372" s="3"/>
      <c r="C372" s="19" t="s">
        <v>223</v>
      </c>
      <c r="D372" s="19"/>
      <c r="E372" s="19">
        <v>749.8</v>
      </c>
      <c r="F372" s="19">
        <v>2434.3799999999997</v>
      </c>
      <c r="G372" s="19">
        <v>12.899999999999999</v>
      </c>
      <c r="H372" s="19">
        <v>545.94999999999993</v>
      </c>
      <c r="I372" s="19"/>
      <c r="J372" s="23">
        <v>3743.0299999999997</v>
      </c>
    </row>
    <row r="373" spans="1:10">
      <c r="A373" s="5"/>
      <c r="B373" s="3"/>
      <c r="C373" s="18" t="s">
        <v>137</v>
      </c>
      <c r="D373" s="18">
        <v>347</v>
      </c>
      <c r="E373" s="18"/>
      <c r="F373" s="18"/>
      <c r="G373" s="18">
        <v>83.19</v>
      </c>
      <c r="H373" s="18">
        <v>11.08</v>
      </c>
      <c r="I373" s="18"/>
      <c r="J373" s="22">
        <v>94.27</v>
      </c>
    </row>
    <row r="374" spans="1:10">
      <c r="A374" s="5"/>
      <c r="B374" s="3"/>
      <c r="C374" s="18"/>
      <c r="D374" s="18">
        <v>348</v>
      </c>
      <c r="E374" s="18"/>
      <c r="F374" s="18"/>
      <c r="G374" s="18">
        <v>110.19</v>
      </c>
      <c r="H374" s="18">
        <v>27.889999999999997</v>
      </c>
      <c r="I374" s="18"/>
      <c r="J374" s="22">
        <v>138.07999999999998</v>
      </c>
    </row>
    <row r="375" spans="1:10">
      <c r="A375" s="5"/>
      <c r="B375" s="3"/>
      <c r="C375" s="18"/>
      <c r="D375" s="18">
        <v>349</v>
      </c>
      <c r="E375" s="18"/>
      <c r="F375" s="18"/>
      <c r="G375" s="18">
        <v>90.7</v>
      </c>
      <c r="H375" s="18">
        <v>19.579999999999998</v>
      </c>
      <c r="I375" s="18"/>
      <c r="J375" s="22">
        <v>110.28</v>
      </c>
    </row>
    <row r="376" spans="1:10">
      <c r="A376" s="5"/>
      <c r="B376" s="3"/>
      <c r="C376" s="18"/>
      <c r="D376" s="18">
        <v>350</v>
      </c>
      <c r="E376" s="18"/>
      <c r="F376" s="18"/>
      <c r="G376" s="18">
        <v>88.38</v>
      </c>
      <c r="H376" s="18">
        <v>19.28</v>
      </c>
      <c r="I376" s="18"/>
      <c r="J376" s="22">
        <v>107.66</v>
      </c>
    </row>
    <row r="377" spans="1:10">
      <c r="A377" s="5"/>
      <c r="B377" s="3"/>
      <c r="C377" s="18"/>
      <c r="D377" s="18">
        <v>351</v>
      </c>
      <c r="E377" s="18"/>
      <c r="F377" s="18"/>
      <c r="G377" s="18">
        <v>88.26</v>
      </c>
      <c r="H377" s="18">
        <v>40.599999999999994</v>
      </c>
      <c r="I377" s="18"/>
      <c r="J377" s="22">
        <v>128.86000000000001</v>
      </c>
    </row>
    <row r="378" spans="1:10" s="14" customFormat="1">
      <c r="A378" s="5"/>
      <c r="B378" s="3"/>
      <c r="C378" s="19" t="s">
        <v>224</v>
      </c>
      <c r="D378" s="19"/>
      <c r="E378" s="19"/>
      <c r="F378" s="19"/>
      <c r="G378" s="19">
        <v>460.71999999999997</v>
      </c>
      <c r="H378" s="19">
        <v>118.42999999999999</v>
      </c>
      <c r="I378" s="19"/>
      <c r="J378" s="23">
        <v>579.15</v>
      </c>
    </row>
    <row r="379" spans="1:10" s="15" customFormat="1">
      <c r="A379" s="5"/>
      <c r="B379" s="3"/>
      <c r="C379" s="20" t="s">
        <v>224</v>
      </c>
      <c r="D379" s="20"/>
      <c r="E379" s="20">
        <v>749.8</v>
      </c>
      <c r="F379" s="20">
        <v>2434.3799999999997</v>
      </c>
      <c r="G379" s="20">
        <v>473.62</v>
      </c>
      <c r="H379" s="20">
        <v>664.38</v>
      </c>
      <c r="I379" s="20"/>
      <c r="J379" s="24">
        <v>4322.1799999999994</v>
      </c>
    </row>
    <row r="380" spans="1:10">
      <c r="A380" s="5"/>
      <c r="B380" s="3" t="s">
        <v>131</v>
      </c>
      <c r="C380" s="18" t="s">
        <v>140</v>
      </c>
      <c r="D380" s="18">
        <v>387</v>
      </c>
      <c r="E380" s="18">
        <v>7.86</v>
      </c>
      <c r="F380" s="18">
        <v>147.36000000000001</v>
      </c>
      <c r="G380" s="18">
        <v>36.11</v>
      </c>
      <c r="H380" s="18"/>
      <c r="I380" s="18"/>
      <c r="J380" s="22">
        <v>191.33000000000004</v>
      </c>
    </row>
    <row r="381" spans="1:10">
      <c r="A381" s="5"/>
      <c r="B381" s="3"/>
      <c r="C381" s="18"/>
      <c r="D381" s="18">
        <v>388</v>
      </c>
      <c r="E381" s="18">
        <v>2.31</v>
      </c>
      <c r="F381" s="18">
        <v>96.389999999999986</v>
      </c>
      <c r="G381" s="18"/>
      <c r="H381" s="18">
        <v>18.72</v>
      </c>
      <c r="I381" s="18"/>
      <c r="J381" s="22">
        <v>117.41999999999999</v>
      </c>
    </row>
    <row r="382" spans="1:10">
      <c r="A382" s="5"/>
      <c r="B382" s="3"/>
      <c r="C382" s="18"/>
      <c r="D382" s="18">
        <v>389</v>
      </c>
      <c r="E382" s="18">
        <v>2.54</v>
      </c>
      <c r="F382" s="18">
        <v>94.38</v>
      </c>
      <c r="G382" s="18">
        <v>24.75</v>
      </c>
      <c r="H382" s="18">
        <v>36.42</v>
      </c>
      <c r="I382" s="18"/>
      <c r="J382" s="22">
        <v>158.09</v>
      </c>
    </row>
    <row r="383" spans="1:10">
      <c r="A383" s="5"/>
      <c r="B383" s="3"/>
      <c r="C383" s="18"/>
      <c r="D383" s="18">
        <v>390</v>
      </c>
      <c r="E383" s="18">
        <v>11.93</v>
      </c>
      <c r="F383" s="18">
        <v>105.51</v>
      </c>
      <c r="G383" s="18">
        <v>60.82</v>
      </c>
      <c r="H383" s="18">
        <v>29.71</v>
      </c>
      <c r="I383" s="18"/>
      <c r="J383" s="22">
        <v>207.97</v>
      </c>
    </row>
    <row r="384" spans="1:10">
      <c r="A384" s="5"/>
      <c r="B384" s="3"/>
      <c r="C384" s="18"/>
      <c r="D384" s="18">
        <v>391</v>
      </c>
      <c r="E384" s="18"/>
      <c r="F384" s="18">
        <v>148.24</v>
      </c>
      <c r="G384" s="18"/>
      <c r="H384" s="18">
        <v>30.09</v>
      </c>
      <c r="I384" s="18"/>
      <c r="J384" s="22">
        <v>178.33</v>
      </c>
    </row>
    <row r="385" spans="1:10">
      <c r="A385" s="5"/>
      <c r="B385" s="3"/>
      <c r="C385" s="18"/>
      <c r="D385" s="18">
        <v>392</v>
      </c>
      <c r="E385" s="18">
        <v>3.28</v>
      </c>
      <c r="F385" s="18">
        <v>155.10999999999999</v>
      </c>
      <c r="G385" s="18">
        <v>9.06</v>
      </c>
      <c r="H385" s="18">
        <v>35.339999999999996</v>
      </c>
      <c r="I385" s="18"/>
      <c r="J385" s="22">
        <v>202.79</v>
      </c>
    </row>
    <row r="386" spans="1:10">
      <c r="A386" s="5"/>
      <c r="B386" s="3"/>
      <c r="C386" s="18"/>
      <c r="D386" s="18">
        <v>393</v>
      </c>
      <c r="E386" s="18">
        <v>8.65</v>
      </c>
      <c r="F386" s="18">
        <v>154.93</v>
      </c>
      <c r="G386" s="18">
        <v>1.69</v>
      </c>
      <c r="H386" s="18">
        <v>66.509999999999991</v>
      </c>
      <c r="I386" s="18"/>
      <c r="J386" s="22">
        <v>231.78</v>
      </c>
    </row>
    <row r="387" spans="1:10">
      <c r="A387" s="5"/>
      <c r="B387" s="3"/>
      <c r="C387" s="18"/>
      <c r="D387" s="18">
        <v>394</v>
      </c>
      <c r="E387" s="18">
        <v>24.35</v>
      </c>
      <c r="F387" s="18">
        <v>115.17999999999999</v>
      </c>
      <c r="G387" s="18">
        <v>26.92</v>
      </c>
      <c r="H387" s="18">
        <v>35.539999999999992</v>
      </c>
      <c r="I387" s="18"/>
      <c r="J387" s="22">
        <v>201.99</v>
      </c>
    </row>
    <row r="388" spans="1:10">
      <c r="A388" s="5"/>
      <c r="B388" s="3"/>
      <c r="C388" s="18"/>
      <c r="D388" s="18">
        <v>395</v>
      </c>
      <c r="E388" s="18">
        <v>8.9799999999999986</v>
      </c>
      <c r="F388" s="18">
        <v>229.90999999999997</v>
      </c>
      <c r="G388" s="18">
        <v>4.4800000000000004</v>
      </c>
      <c r="H388" s="18">
        <v>16.02</v>
      </c>
      <c r="I388" s="18"/>
      <c r="J388" s="22">
        <v>259.39</v>
      </c>
    </row>
    <row r="389" spans="1:10">
      <c r="A389" s="5"/>
      <c r="B389" s="3"/>
      <c r="C389" s="18"/>
      <c r="D389" s="18">
        <v>396</v>
      </c>
      <c r="E389" s="18">
        <v>1.04</v>
      </c>
      <c r="F389" s="18">
        <v>228.27</v>
      </c>
      <c r="G389" s="18">
        <v>24.93</v>
      </c>
      <c r="H389" s="18">
        <v>46.24</v>
      </c>
      <c r="I389" s="18"/>
      <c r="J389" s="22">
        <v>300.48</v>
      </c>
    </row>
    <row r="390" spans="1:10">
      <c r="A390" s="5"/>
      <c r="B390" s="3"/>
      <c r="C390" s="18"/>
      <c r="D390" s="18">
        <v>414</v>
      </c>
      <c r="E390" s="18">
        <v>91.980000000000018</v>
      </c>
      <c r="F390" s="18">
        <v>328.58999999999992</v>
      </c>
      <c r="G390" s="18"/>
      <c r="H390" s="18">
        <v>74.52</v>
      </c>
      <c r="I390" s="18"/>
      <c r="J390" s="22">
        <v>495.08999999999992</v>
      </c>
    </row>
    <row r="391" spans="1:10">
      <c r="A391" s="5"/>
      <c r="B391" s="3"/>
      <c r="C391" s="18"/>
      <c r="D391" s="18">
        <v>415</v>
      </c>
      <c r="E391" s="18">
        <v>8.18</v>
      </c>
      <c r="F391" s="18">
        <v>92.59</v>
      </c>
      <c r="G391" s="18">
        <v>211.08999999999995</v>
      </c>
      <c r="H391" s="18">
        <v>27.9</v>
      </c>
      <c r="I391" s="18"/>
      <c r="J391" s="22">
        <v>339.76</v>
      </c>
    </row>
    <row r="392" spans="1:10">
      <c r="A392" s="5"/>
      <c r="B392" s="3"/>
      <c r="C392" s="18"/>
      <c r="D392" s="18">
        <v>416</v>
      </c>
      <c r="E392" s="18">
        <v>11.26</v>
      </c>
      <c r="F392" s="18">
        <v>145.57</v>
      </c>
      <c r="G392" s="18">
        <v>0.98</v>
      </c>
      <c r="H392" s="18">
        <v>7.64</v>
      </c>
      <c r="I392" s="18"/>
      <c r="J392" s="22">
        <v>165.45</v>
      </c>
    </row>
    <row r="393" spans="1:10">
      <c r="A393" s="5"/>
      <c r="B393" s="3"/>
      <c r="C393" s="18"/>
      <c r="D393" s="18">
        <v>417</v>
      </c>
      <c r="E393" s="18">
        <v>66.919999999999987</v>
      </c>
      <c r="F393" s="18">
        <v>272.95999999999998</v>
      </c>
      <c r="G393" s="18">
        <v>46.199999999999996</v>
      </c>
      <c r="H393" s="18"/>
      <c r="I393" s="18"/>
      <c r="J393" s="22">
        <v>386.08</v>
      </c>
    </row>
    <row r="394" spans="1:10" s="14" customFormat="1">
      <c r="A394" s="5"/>
      <c r="B394" s="3"/>
      <c r="C394" s="19" t="s">
        <v>217</v>
      </c>
      <c r="D394" s="19"/>
      <c r="E394" s="19">
        <v>249.28</v>
      </c>
      <c r="F394" s="19">
        <v>2314.9899999999998</v>
      </c>
      <c r="G394" s="19">
        <v>447.03</v>
      </c>
      <c r="H394" s="19">
        <v>424.64999999999992</v>
      </c>
      <c r="I394" s="19"/>
      <c r="J394" s="23">
        <v>3435.95</v>
      </c>
    </row>
    <row r="395" spans="1:10" s="15" customFormat="1">
      <c r="A395" s="5"/>
      <c r="B395" s="3"/>
      <c r="C395" s="20" t="s">
        <v>225</v>
      </c>
      <c r="D395" s="20"/>
      <c r="E395" s="20">
        <v>249.28</v>
      </c>
      <c r="F395" s="20">
        <v>2314.9899999999998</v>
      </c>
      <c r="G395" s="20">
        <v>447.03</v>
      </c>
      <c r="H395" s="20">
        <v>424.64999999999992</v>
      </c>
      <c r="I395" s="20"/>
      <c r="J395" s="24">
        <v>3435.95</v>
      </c>
    </row>
    <row r="396" spans="1:10">
      <c r="A396" s="5"/>
      <c r="B396" s="3" t="s">
        <v>142</v>
      </c>
      <c r="C396" s="18" t="s">
        <v>143</v>
      </c>
      <c r="D396" s="18">
        <v>418</v>
      </c>
      <c r="E396" s="18"/>
      <c r="F396" s="18"/>
      <c r="G396" s="18">
        <v>139.66</v>
      </c>
      <c r="H396" s="18">
        <v>25.740000000000002</v>
      </c>
      <c r="I396" s="18"/>
      <c r="J396" s="22">
        <v>165.4</v>
      </c>
    </row>
    <row r="397" spans="1:10">
      <c r="A397" s="5"/>
      <c r="B397" s="3"/>
      <c r="C397" s="18"/>
      <c r="D397" s="18">
        <v>419</v>
      </c>
      <c r="E397" s="18">
        <v>16.59</v>
      </c>
      <c r="F397" s="18"/>
      <c r="G397" s="18">
        <v>73.349999999999994</v>
      </c>
      <c r="H397" s="18">
        <v>2.73</v>
      </c>
      <c r="I397" s="18"/>
      <c r="J397" s="22">
        <v>92.669999999999987</v>
      </c>
    </row>
    <row r="398" spans="1:10">
      <c r="A398" s="5"/>
      <c r="B398" s="3"/>
      <c r="C398" s="18"/>
      <c r="D398" s="18">
        <v>420</v>
      </c>
      <c r="E398" s="18">
        <v>1.02</v>
      </c>
      <c r="F398" s="18"/>
      <c r="G398" s="18">
        <v>153.66999999999999</v>
      </c>
      <c r="H398" s="18">
        <v>6.85</v>
      </c>
      <c r="I398" s="18"/>
      <c r="J398" s="22">
        <v>161.54</v>
      </c>
    </row>
    <row r="399" spans="1:10">
      <c r="A399" s="5"/>
      <c r="B399" s="3"/>
      <c r="C399" s="18"/>
      <c r="D399" s="18">
        <v>421</v>
      </c>
      <c r="E399" s="18"/>
      <c r="F399" s="18"/>
      <c r="G399" s="18">
        <v>158.6</v>
      </c>
      <c r="H399" s="18">
        <v>42.97</v>
      </c>
      <c r="I399" s="18"/>
      <c r="J399" s="22">
        <v>201.57</v>
      </c>
    </row>
    <row r="400" spans="1:10">
      <c r="A400" s="5"/>
      <c r="B400" s="3"/>
      <c r="C400" s="18"/>
      <c r="D400" s="18">
        <v>422</v>
      </c>
      <c r="E400" s="18"/>
      <c r="F400" s="18">
        <v>0.21</v>
      </c>
      <c r="G400" s="18">
        <v>157.6</v>
      </c>
      <c r="H400" s="18">
        <v>9</v>
      </c>
      <c r="I400" s="18"/>
      <c r="J400" s="22">
        <v>166.81</v>
      </c>
    </row>
    <row r="401" spans="1:10">
      <c r="A401" s="5"/>
      <c r="B401" s="3"/>
      <c r="C401" s="18"/>
      <c r="D401" s="18">
        <v>423</v>
      </c>
      <c r="E401" s="18"/>
      <c r="F401" s="18"/>
      <c r="G401" s="18">
        <v>165.22</v>
      </c>
      <c r="H401" s="18">
        <v>10.52</v>
      </c>
      <c r="I401" s="18"/>
      <c r="J401" s="22">
        <v>175.74</v>
      </c>
    </row>
    <row r="402" spans="1:10">
      <c r="A402" s="5"/>
      <c r="B402" s="3"/>
      <c r="C402" s="18"/>
      <c r="D402" s="18">
        <v>424</v>
      </c>
      <c r="E402" s="18">
        <v>31.22</v>
      </c>
      <c r="F402" s="18"/>
      <c r="G402" s="18">
        <v>112.35</v>
      </c>
      <c r="H402" s="18">
        <v>30.41</v>
      </c>
      <c r="I402" s="18"/>
      <c r="J402" s="22">
        <v>173.98</v>
      </c>
    </row>
    <row r="403" spans="1:10">
      <c r="A403" s="5"/>
      <c r="B403" s="3"/>
      <c r="C403" s="18"/>
      <c r="D403" s="18">
        <v>425</v>
      </c>
      <c r="E403" s="18">
        <v>59.03</v>
      </c>
      <c r="F403" s="18">
        <v>110.97</v>
      </c>
      <c r="G403" s="18"/>
      <c r="H403" s="18">
        <v>7.83</v>
      </c>
      <c r="I403" s="18"/>
      <c r="J403" s="22">
        <v>177.82999999999998</v>
      </c>
    </row>
    <row r="404" spans="1:10">
      <c r="A404" s="5"/>
      <c r="B404" s="3"/>
      <c r="C404" s="18"/>
      <c r="D404" s="18">
        <v>426</v>
      </c>
      <c r="E404" s="18"/>
      <c r="F404" s="18">
        <v>95.97</v>
      </c>
      <c r="G404" s="18">
        <v>13.95</v>
      </c>
      <c r="H404" s="18">
        <v>15.66</v>
      </c>
      <c r="I404" s="18"/>
      <c r="J404" s="22">
        <v>125.58</v>
      </c>
    </row>
    <row r="405" spans="1:10">
      <c r="A405" s="5"/>
      <c r="B405" s="3"/>
      <c r="C405" s="18"/>
      <c r="D405" s="18">
        <v>427</v>
      </c>
      <c r="E405" s="18"/>
      <c r="F405" s="18">
        <v>143.03</v>
      </c>
      <c r="G405" s="18"/>
      <c r="H405" s="18">
        <v>41.69</v>
      </c>
      <c r="I405" s="18"/>
      <c r="J405" s="22">
        <v>184.72</v>
      </c>
    </row>
    <row r="406" spans="1:10">
      <c r="A406" s="5"/>
      <c r="B406" s="3"/>
      <c r="C406" s="18"/>
      <c r="D406" s="18">
        <v>428</v>
      </c>
      <c r="E406" s="18">
        <v>0</v>
      </c>
      <c r="F406" s="18">
        <v>104</v>
      </c>
      <c r="G406" s="18"/>
      <c r="H406" s="18">
        <v>12.549999999999999</v>
      </c>
      <c r="I406" s="18"/>
      <c r="J406" s="22">
        <v>116.55</v>
      </c>
    </row>
    <row r="407" spans="1:10">
      <c r="A407" s="5"/>
      <c r="B407" s="3"/>
      <c r="C407" s="18"/>
      <c r="D407" s="18">
        <v>429</v>
      </c>
      <c r="E407" s="18">
        <v>51.2</v>
      </c>
      <c r="F407" s="18">
        <v>146.47999999999999</v>
      </c>
      <c r="G407" s="18"/>
      <c r="H407" s="18">
        <v>6.1</v>
      </c>
      <c r="I407" s="18"/>
      <c r="J407" s="22">
        <v>203.78</v>
      </c>
    </row>
    <row r="408" spans="1:10">
      <c r="A408" s="5"/>
      <c r="B408" s="3"/>
      <c r="C408" s="18"/>
      <c r="D408" s="18">
        <v>430</v>
      </c>
      <c r="E408" s="18">
        <v>23.580000000000002</v>
      </c>
      <c r="F408" s="18">
        <v>122.54</v>
      </c>
      <c r="G408" s="18"/>
      <c r="H408" s="18">
        <v>55.230000000000004</v>
      </c>
      <c r="I408" s="18"/>
      <c r="J408" s="22">
        <v>201.35000000000002</v>
      </c>
    </row>
    <row r="409" spans="1:10">
      <c r="A409" s="5"/>
      <c r="B409" s="3"/>
      <c r="C409" s="18"/>
      <c r="D409" s="18">
        <v>431</v>
      </c>
      <c r="E409" s="18">
        <v>8.86</v>
      </c>
      <c r="F409" s="18">
        <v>72.28</v>
      </c>
      <c r="G409" s="18"/>
      <c r="H409" s="18"/>
      <c r="I409" s="18"/>
      <c r="J409" s="22">
        <v>81.14</v>
      </c>
    </row>
    <row r="410" spans="1:10">
      <c r="A410" s="5"/>
      <c r="B410" s="3"/>
      <c r="C410" s="18"/>
      <c r="D410" s="18">
        <v>432</v>
      </c>
      <c r="E410" s="18">
        <v>0.47</v>
      </c>
      <c r="F410" s="18">
        <v>105.01</v>
      </c>
      <c r="G410" s="18">
        <v>0.06</v>
      </c>
      <c r="H410" s="18">
        <v>46.059999999999995</v>
      </c>
      <c r="I410" s="18"/>
      <c r="J410" s="22">
        <v>151.6</v>
      </c>
    </row>
    <row r="411" spans="1:10">
      <c r="A411" s="5"/>
      <c r="B411" s="3"/>
      <c r="C411" s="18"/>
      <c r="D411" s="18">
        <v>433</v>
      </c>
      <c r="E411" s="18">
        <v>20.56</v>
      </c>
      <c r="F411" s="18">
        <v>100.09</v>
      </c>
      <c r="G411" s="18">
        <v>3.17</v>
      </c>
      <c r="H411" s="18">
        <v>29.98</v>
      </c>
      <c r="I411" s="18"/>
      <c r="J411" s="22">
        <v>153.79999999999998</v>
      </c>
    </row>
    <row r="412" spans="1:10">
      <c r="A412" s="5"/>
      <c r="B412" s="3"/>
      <c r="C412" s="18"/>
      <c r="D412" s="18">
        <v>434</v>
      </c>
      <c r="E412" s="18"/>
      <c r="F412" s="18">
        <v>234.6</v>
      </c>
      <c r="G412" s="18"/>
      <c r="H412" s="18">
        <v>35.29</v>
      </c>
      <c r="I412" s="18"/>
      <c r="J412" s="22">
        <v>269.89</v>
      </c>
    </row>
    <row r="413" spans="1:10">
      <c r="A413" s="5"/>
      <c r="B413" s="3"/>
      <c r="C413" s="18"/>
      <c r="D413" s="18">
        <v>435</v>
      </c>
      <c r="E413" s="18">
        <v>26.29</v>
      </c>
      <c r="F413" s="18">
        <v>23.310000000000002</v>
      </c>
      <c r="G413" s="18">
        <v>62.66</v>
      </c>
      <c r="H413" s="18">
        <v>15.14</v>
      </c>
      <c r="I413" s="18"/>
      <c r="J413" s="22">
        <v>127.4</v>
      </c>
    </row>
    <row r="414" spans="1:10" s="14" customFormat="1">
      <c r="A414" s="5"/>
      <c r="B414" s="3"/>
      <c r="C414" s="19" t="s">
        <v>226</v>
      </c>
      <c r="D414" s="19"/>
      <c r="E414" s="19">
        <v>238.82</v>
      </c>
      <c r="F414" s="19">
        <v>1258.4899999999998</v>
      </c>
      <c r="G414" s="19">
        <v>1040.29</v>
      </c>
      <c r="H414" s="19">
        <v>393.75000000000006</v>
      </c>
      <c r="I414" s="19"/>
      <c r="J414" s="23">
        <v>2931.35</v>
      </c>
    </row>
    <row r="415" spans="1:10">
      <c r="A415" s="5"/>
      <c r="B415" s="3"/>
      <c r="C415" s="18" t="s">
        <v>144</v>
      </c>
      <c r="D415" s="18">
        <v>436</v>
      </c>
      <c r="E415" s="18"/>
      <c r="F415" s="18"/>
      <c r="G415" s="18">
        <v>153.94</v>
      </c>
      <c r="H415" s="18">
        <v>25.33</v>
      </c>
      <c r="I415" s="18"/>
      <c r="J415" s="22">
        <v>179.26999999999998</v>
      </c>
    </row>
    <row r="416" spans="1:10" s="14" customFormat="1">
      <c r="A416" s="5"/>
      <c r="B416" s="3"/>
      <c r="C416" s="19" t="s">
        <v>227</v>
      </c>
      <c r="D416" s="19"/>
      <c r="E416" s="19"/>
      <c r="F416" s="19"/>
      <c r="G416" s="19">
        <v>153.94</v>
      </c>
      <c r="H416" s="19">
        <v>25.33</v>
      </c>
      <c r="I416" s="19"/>
      <c r="J416" s="23">
        <v>179.26999999999998</v>
      </c>
    </row>
    <row r="417" spans="1:10" s="15" customFormat="1">
      <c r="A417" s="5"/>
      <c r="B417" s="3"/>
      <c r="C417" s="20" t="s">
        <v>228</v>
      </c>
      <c r="D417" s="20"/>
      <c r="E417" s="20">
        <v>238.82</v>
      </c>
      <c r="F417" s="20">
        <v>1258.4899999999998</v>
      </c>
      <c r="G417" s="20">
        <v>1194.23</v>
      </c>
      <c r="H417" s="20">
        <v>419.08000000000004</v>
      </c>
      <c r="I417" s="20"/>
      <c r="J417" s="24">
        <v>3110.62</v>
      </c>
    </row>
    <row r="418" spans="1:10">
      <c r="A418" s="5"/>
      <c r="B418" s="3" t="s">
        <v>127</v>
      </c>
      <c r="C418" s="18" t="s">
        <v>133</v>
      </c>
      <c r="D418" s="18">
        <v>320</v>
      </c>
      <c r="E418" s="18"/>
      <c r="F418" s="18"/>
      <c r="G418" s="18">
        <v>121.39</v>
      </c>
      <c r="H418" s="18">
        <v>12.66</v>
      </c>
      <c r="I418" s="18"/>
      <c r="J418" s="22">
        <v>134.05000000000001</v>
      </c>
    </row>
    <row r="419" spans="1:10">
      <c r="A419" s="5"/>
      <c r="B419" s="3"/>
      <c r="C419" s="18"/>
      <c r="D419" s="18">
        <v>321</v>
      </c>
      <c r="E419" s="18"/>
      <c r="F419" s="18"/>
      <c r="G419" s="18">
        <v>122.15</v>
      </c>
      <c r="H419" s="18">
        <v>2.95</v>
      </c>
      <c r="I419" s="18"/>
      <c r="J419" s="22">
        <v>125.10000000000001</v>
      </c>
    </row>
    <row r="420" spans="1:10">
      <c r="A420" s="5"/>
      <c r="B420" s="3"/>
      <c r="C420" s="18"/>
      <c r="D420" s="18">
        <v>322</v>
      </c>
      <c r="E420" s="18"/>
      <c r="F420" s="18"/>
      <c r="G420" s="18">
        <v>173.47</v>
      </c>
      <c r="H420" s="18">
        <v>17.5</v>
      </c>
      <c r="I420" s="18"/>
      <c r="J420" s="22">
        <v>190.97</v>
      </c>
    </row>
    <row r="421" spans="1:10">
      <c r="A421" s="5"/>
      <c r="B421" s="3"/>
      <c r="C421" s="18"/>
      <c r="D421" s="18">
        <v>323</v>
      </c>
      <c r="E421" s="18"/>
      <c r="F421" s="18"/>
      <c r="G421" s="18">
        <v>87.43</v>
      </c>
      <c r="H421" s="18">
        <v>55.76</v>
      </c>
      <c r="I421" s="18"/>
      <c r="J421" s="22">
        <v>143.19</v>
      </c>
    </row>
    <row r="422" spans="1:10" s="14" customFormat="1">
      <c r="A422" s="5"/>
      <c r="B422" s="3"/>
      <c r="C422" s="19" t="s">
        <v>229</v>
      </c>
      <c r="D422" s="19"/>
      <c r="E422" s="19"/>
      <c r="F422" s="19"/>
      <c r="G422" s="19">
        <v>504.44</v>
      </c>
      <c r="H422" s="19">
        <v>88.87</v>
      </c>
      <c r="I422" s="19"/>
      <c r="J422" s="23">
        <v>593.30999999999995</v>
      </c>
    </row>
    <row r="423" spans="1:10">
      <c r="A423" s="5"/>
      <c r="B423" s="3"/>
      <c r="C423" s="18" t="s">
        <v>132</v>
      </c>
      <c r="D423" s="18">
        <v>308</v>
      </c>
      <c r="E423" s="18"/>
      <c r="F423" s="18"/>
      <c r="G423" s="18">
        <v>28.65</v>
      </c>
      <c r="H423" s="18">
        <v>31.71</v>
      </c>
      <c r="I423" s="18"/>
      <c r="J423" s="22">
        <v>60.36</v>
      </c>
    </row>
    <row r="424" spans="1:10">
      <c r="A424" s="5"/>
      <c r="B424" s="3"/>
      <c r="C424" s="18"/>
      <c r="D424" s="18">
        <v>309</v>
      </c>
      <c r="E424" s="18">
        <v>0.16</v>
      </c>
      <c r="F424" s="18"/>
      <c r="G424" s="18">
        <v>63.62</v>
      </c>
      <c r="H424" s="18">
        <v>13.14</v>
      </c>
      <c r="I424" s="18"/>
      <c r="J424" s="22">
        <v>76.92</v>
      </c>
    </row>
    <row r="425" spans="1:10">
      <c r="A425" s="5"/>
      <c r="B425" s="3"/>
      <c r="C425" s="18"/>
      <c r="D425" s="18">
        <v>310</v>
      </c>
      <c r="E425" s="18">
        <v>12.69</v>
      </c>
      <c r="F425" s="18"/>
      <c r="G425" s="18">
        <v>45.05</v>
      </c>
      <c r="H425" s="18">
        <v>18.03</v>
      </c>
      <c r="I425" s="18"/>
      <c r="J425" s="22">
        <v>75.77</v>
      </c>
    </row>
    <row r="426" spans="1:10">
      <c r="A426" s="5"/>
      <c r="B426" s="3"/>
      <c r="C426" s="18"/>
      <c r="D426" s="18">
        <v>311</v>
      </c>
      <c r="E426" s="18">
        <v>7.74</v>
      </c>
      <c r="F426" s="18"/>
      <c r="G426" s="18">
        <v>77.72</v>
      </c>
      <c r="H426" s="18">
        <v>29.080000000000002</v>
      </c>
      <c r="I426" s="18"/>
      <c r="J426" s="22">
        <v>114.53999999999999</v>
      </c>
    </row>
    <row r="427" spans="1:10">
      <c r="A427" s="5"/>
      <c r="B427" s="3"/>
      <c r="C427" s="18"/>
      <c r="D427" s="18">
        <v>312</v>
      </c>
      <c r="E427" s="18"/>
      <c r="F427" s="18"/>
      <c r="G427" s="18">
        <v>97</v>
      </c>
      <c r="H427" s="18">
        <v>3.4699999999999998</v>
      </c>
      <c r="I427" s="18"/>
      <c r="J427" s="22">
        <v>100.47</v>
      </c>
    </row>
    <row r="428" spans="1:10">
      <c r="A428" s="5"/>
      <c r="B428" s="3"/>
      <c r="C428" s="18"/>
      <c r="D428" s="18">
        <v>313</v>
      </c>
      <c r="E428" s="18">
        <v>6.63</v>
      </c>
      <c r="F428" s="18"/>
      <c r="G428" s="18">
        <v>46.05</v>
      </c>
      <c r="H428" s="18">
        <v>9.0299999999999994</v>
      </c>
      <c r="I428" s="18"/>
      <c r="J428" s="22">
        <v>61.709999999999994</v>
      </c>
    </row>
    <row r="429" spans="1:10">
      <c r="A429" s="5"/>
      <c r="B429" s="3"/>
      <c r="C429" s="18"/>
      <c r="D429" s="18">
        <v>314</v>
      </c>
      <c r="E429" s="18">
        <v>52.67</v>
      </c>
      <c r="F429" s="18"/>
      <c r="G429" s="18">
        <v>111.95</v>
      </c>
      <c r="H429" s="18">
        <v>11.129999999999999</v>
      </c>
      <c r="I429" s="18"/>
      <c r="J429" s="22">
        <v>175.75</v>
      </c>
    </row>
    <row r="430" spans="1:10">
      <c r="A430" s="5"/>
      <c r="B430" s="3"/>
      <c r="C430" s="18"/>
      <c r="D430" s="18">
        <v>315</v>
      </c>
      <c r="E430" s="18">
        <v>19.520000000000003</v>
      </c>
      <c r="F430" s="18"/>
      <c r="G430" s="18">
        <v>78.739999999999995</v>
      </c>
      <c r="H430" s="18">
        <v>25.11</v>
      </c>
      <c r="I430" s="18"/>
      <c r="J430" s="22">
        <v>123.37</v>
      </c>
    </row>
    <row r="431" spans="1:10" s="14" customFormat="1">
      <c r="A431" s="5"/>
      <c r="B431" s="3"/>
      <c r="C431" s="19" t="s">
        <v>230</v>
      </c>
      <c r="D431" s="19"/>
      <c r="E431" s="19">
        <v>99.41</v>
      </c>
      <c r="F431" s="19"/>
      <c r="G431" s="19">
        <v>548.78</v>
      </c>
      <c r="H431" s="19">
        <v>140.69999999999999</v>
      </c>
      <c r="I431" s="19"/>
      <c r="J431" s="23">
        <v>788.89</v>
      </c>
    </row>
    <row r="432" spans="1:10">
      <c r="A432" s="5"/>
      <c r="B432" s="3"/>
      <c r="C432" s="18" t="s">
        <v>134</v>
      </c>
      <c r="D432" s="18">
        <v>324</v>
      </c>
      <c r="E432" s="18"/>
      <c r="F432" s="18">
        <v>45.980000000000004</v>
      </c>
      <c r="G432" s="18">
        <v>118.14</v>
      </c>
      <c r="H432" s="18">
        <v>30.45</v>
      </c>
      <c r="I432" s="18"/>
      <c r="J432" s="22">
        <v>194.57</v>
      </c>
    </row>
    <row r="433" spans="1:10">
      <c r="A433" s="5"/>
      <c r="B433" s="3"/>
      <c r="C433" s="18"/>
      <c r="D433" s="18">
        <v>325</v>
      </c>
      <c r="E433" s="18"/>
      <c r="F433" s="18">
        <v>62</v>
      </c>
      <c r="G433" s="18">
        <v>56.699999999999996</v>
      </c>
      <c r="H433" s="18">
        <v>53.279999999999994</v>
      </c>
      <c r="I433" s="18"/>
      <c r="J433" s="22">
        <v>171.98</v>
      </c>
    </row>
    <row r="434" spans="1:10">
      <c r="A434" s="5"/>
      <c r="B434" s="3"/>
      <c r="C434" s="18"/>
      <c r="D434" s="18">
        <v>326</v>
      </c>
      <c r="E434" s="18"/>
      <c r="F434" s="18">
        <v>31.630000000000003</v>
      </c>
      <c r="G434" s="18">
        <v>55.85</v>
      </c>
      <c r="H434" s="18">
        <v>19.040000000000003</v>
      </c>
      <c r="I434" s="18"/>
      <c r="J434" s="22">
        <v>106.52000000000001</v>
      </c>
    </row>
    <row r="435" spans="1:10">
      <c r="A435" s="5"/>
      <c r="B435" s="3"/>
      <c r="C435" s="18"/>
      <c r="D435" s="18">
        <v>327</v>
      </c>
      <c r="E435" s="18"/>
      <c r="F435" s="18">
        <v>1.98</v>
      </c>
      <c r="G435" s="18">
        <v>77.320000000000007</v>
      </c>
      <c r="H435" s="18">
        <v>50.839999999999996</v>
      </c>
      <c r="I435" s="18"/>
      <c r="J435" s="22">
        <v>130.13999999999999</v>
      </c>
    </row>
    <row r="436" spans="1:10">
      <c r="A436" s="5"/>
      <c r="B436" s="3"/>
      <c r="C436" s="18"/>
      <c r="D436" s="18">
        <v>328</v>
      </c>
      <c r="E436" s="18"/>
      <c r="F436" s="18">
        <v>9.24</v>
      </c>
      <c r="G436" s="18">
        <v>129.27000000000001</v>
      </c>
      <c r="H436" s="18">
        <v>21.02</v>
      </c>
      <c r="I436" s="18"/>
      <c r="J436" s="22">
        <v>159.53</v>
      </c>
    </row>
    <row r="437" spans="1:10">
      <c r="A437" s="5"/>
      <c r="B437" s="3"/>
      <c r="C437" s="18"/>
      <c r="D437" s="18">
        <v>329</v>
      </c>
      <c r="E437" s="18"/>
      <c r="F437" s="18">
        <v>33.229999999999997</v>
      </c>
      <c r="G437" s="18">
        <v>53.22</v>
      </c>
      <c r="H437" s="18">
        <v>22.76</v>
      </c>
      <c r="I437" s="18"/>
      <c r="J437" s="22">
        <v>109.21</v>
      </c>
    </row>
    <row r="438" spans="1:10" s="14" customFormat="1">
      <c r="A438" s="5"/>
      <c r="B438" s="3"/>
      <c r="C438" s="19" t="s">
        <v>231</v>
      </c>
      <c r="D438" s="19"/>
      <c r="E438" s="19"/>
      <c r="F438" s="19">
        <v>184.06</v>
      </c>
      <c r="G438" s="19">
        <v>490.5</v>
      </c>
      <c r="H438" s="19">
        <v>197.39</v>
      </c>
      <c r="I438" s="19"/>
      <c r="J438" s="23">
        <v>871.94999999999993</v>
      </c>
    </row>
    <row r="439" spans="1:10">
      <c r="A439" s="5"/>
      <c r="B439" s="3"/>
      <c r="C439" s="18" t="s">
        <v>127</v>
      </c>
      <c r="D439" s="18">
        <v>316</v>
      </c>
      <c r="E439" s="18"/>
      <c r="F439" s="18"/>
      <c r="G439" s="18">
        <v>56.98</v>
      </c>
      <c r="H439" s="18">
        <v>13.36</v>
      </c>
      <c r="I439" s="18"/>
      <c r="J439" s="22">
        <v>70.34</v>
      </c>
    </row>
    <row r="440" spans="1:10">
      <c r="A440" s="5"/>
      <c r="B440" s="3"/>
      <c r="C440" s="18"/>
      <c r="D440" s="18">
        <v>317</v>
      </c>
      <c r="E440" s="18">
        <v>24.53</v>
      </c>
      <c r="F440" s="18"/>
      <c r="G440" s="18">
        <v>42.59</v>
      </c>
      <c r="H440" s="18">
        <v>10.92</v>
      </c>
      <c r="I440" s="18"/>
      <c r="J440" s="22">
        <v>78.040000000000006</v>
      </c>
    </row>
    <row r="441" spans="1:10">
      <c r="A441" s="5"/>
      <c r="B441" s="3"/>
      <c r="C441" s="18"/>
      <c r="D441" s="18">
        <v>318</v>
      </c>
      <c r="E441" s="18">
        <v>34.47</v>
      </c>
      <c r="F441" s="18"/>
      <c r="G441" s="18">
        <v>37.630000000000003</v>
      </c>
      <c r="H441" s="18">
        <v>11.309999999999999</v>
      </c>
      <c r="I441" s="18"/>
      <c r="J441" s="22">
        <v>83.41</v>
      </c>
    </row>
    <row r="442" spans="1:10">
      <c r="A442" s="5"/>
      <c r="B442" s="3"/>
      <c r="C442" s="18"/>
      <c r="D442" s="18">
        <v>319</v>
      </c>
      <c r="E442" s="18">
        <v>12.57</v>
      </c>
      <c r="F442" s="18"/>
      <c r="G442" s="18">
        <v>51.59</v>
      </c>
      <c r="H442" s="18">
        <v>3.65</v>
      </c>
      <c r="I442" s="18"/>
      <c r="J442" s="22">
        <v>67.81</v>
      </c>
    </row>
    <row r="443" spans="1:10" s="14" customFormat="1">
      <c r="A443" s="5"/>
      <c r="B443" s="3"/>
      <c r="C443" s="19" t="s">
        <v>232</v>
      </c>
      <c r="D443" s="19"/>
      <c r="E443" s="19">
        <v>71.569999999999993</v>
      </c>
      <c r="F443" s="19"/>
      <c r="G443" s="19">
        <v>188.79</v>
      </c>
      <c r="H443" s="19">
        <v>39.24</v>
      </c>
      <c r="I443" s="19"/>
      <c r="J443" s="23">
        <v>299.60000000000002</v>
      </c>
    </row>
    <row r="444" spans="1:10" s="15" customFormat="1">
      <c r="A444" s="5"/>
      <c r="B444" s="3"/>
      <c r="C444" s="20" t="s">
        <v>232</v>
      </c>
      <c r="D444" s="20"/>
      <c r="E444" s="20">
        <v>170.98</v>
      </c>
      <c r="F444" s="20">
        <v>184.06</v>
      </c>
      <c r="G444" s="20">
        <v>1732.51</v>
      </c>
      <c r="H444" s="20">
        <v>466.2</v>
      </c>
      <c r="I444" s="20"/>
      <c r="J444" s="24">
        <v>2553.75</v>
      </c>
    </row>
    <row r="445" spans="1:10">
      <c r="A445" s="5"/>
      <c r="B445" s="3" t="s">
        <v>128</v>
      </c>
      <c r="C445" s="18" t="s">
        <v>135</v>
      </c>
      <c r="D445" s="18">
        <v>330</v>
      </c>
      <c r="E445" s="18">
        <v>50.81</v>
      </c>
      <c r="F445" s="18">
        <v>126.10999999999999</v>
      </c>
      <c r="G445" s="18"/>
      <c r="H445" s="18">
        <v>15.25</v>
      </c>
      <c r="I445" s="18"/>
      <c r="J445" s="22">
        <v>192.17</v>
      </c>
    </row>
    <row r="446" spans="1:10">
      <c r="A446" s="5"/>
      <c r="B446" s="3"/>
      <c r="C446" s="18"/>
      <c r="D446" s="18">
        <v>331</v>
      </c>
      <c r="E446" s="18">
        <v>51.53</v>
      </c>
      <c r="F446" s="18">
        <v>42.13</v>
      </c>
      <c r="G446" s="18"/>
      <c r="H446" s="18">
        <v>8.8000000000000007</v>
      </c>
      <c r="I446" s="18"/>
      <c r="J446" s="22">
        <v>102.46000000000001</v>
      </c>
    </row>
    <row r="447" spans="1:10">
      <c r="A447" s="5"/>
      <c r="B447" s="3"/>
      <c r="C447" s="18"/>
      <c r="D447" s="18">
        <v>332</v>
      </c>
      <c r="E447" s="18">
        <v>26.32</v>
      </c>
      <c r="F447" s="18">
        <v>78.73</v>
      </c>
      <c r="G447" s="18"/>
      <c r="H447" s="18">
        <v>9.4699999999999989</v>
      </c>
      <c r="I447" s="18"/>
      <c r="J447" s="22">
        <v>114.52000000000001</v>
      </c>
    </row>
    <row r="448" spans="1:10">
      <c r="A448" s="5"/>
      <c r="B448" s="3"/>
      <c r="C448" s="18"/>
      <c r="D448" s="18">
        <v>333</v>
      </c>
      <c r="E448" s="18">
        <v>25.01</v>
      </c>
      <c r="F448" s="18">
        <v>113.93</v>
      </c>
      <c r="G448" s="18"/>
      <c r="H448" s="18">
        <v>4.99</v>
      </c>
      <c r="I448" s="18"/>
      <c r="J448" s="22">
        <v>143.93</v>
      </c>
    </row>
    <row r="449" spans="1:10">
      <c r="A449" s="5"/>
      <c r="B449" s="3"/>
      <c r="C449" s="18"/>
      <c r="D449" s="18">
        <v>334</v>
      </c>
      <c r="E449" s="18">
        <v>25.26</v>
      </c>
      <c r="F449" s="18">
        <v>113.62</v>
      </c>
      <c r="G449" s="18"/>
      <c r="H449" s="18">
        <v>25.9</v>
      </c>
      <c r="I449" s="18"/>
      <c r="J449" s="22">
        <v>164.78</v>
      </c>
    </row>
    <row r="450" spans="1:10">
      <c r="A450" s="5"/>
      <c r="B450" s="3"/>
      <c r="C450" s="18"/>
      <c r="D450" s="18">
        <v>335</v>
      </c>
      <c r="E450" s="18">
        <v>33.26</v>
      </c>
      <c r="F450" s="18">
        <v>115.16</v>
      </c>
      <c r="G450" s="18"/>
      <c r="H450" s="18">
        <v>29.659999999999997</v>
      </c>
      <c r="I450" s="18"/>
      <c r="J450" s="22">
        <v>178.07999999999998</v>
      </c>
    </row>
    <row r="451" spans="1:10">
      <c r="A451" s="5"/>
      <c r="B451" s="3"/>
      <c r="C451" s="18"/>
      <c r="D451" s="18">
        <v>336</v>
      </c>
      <c r="E451" s="18"/>
      <c r="F451" s="18">
        <v>151.84</v>
      </c>
      <c r="G451" s="18"/>
      <c r="H451" s="18">
        <v>18.54</v>
      </c>
      <c r="I451" s="18"/>
      <c r="J451" s="22">
        <v>170.38</v>
      </c>
    </row>
    <row r="452" spans="1:10">
      <c r="A452" s="5"/>
      <c r="B452" s="3"/>
      <c r="C452" s="18"/>
      <c r="D452" s="18">
        <v>337</v>
      </c>
      <c r="E452" s="18">
        <v>7.26</v>
      </c>
      <c r="F452" s="18">
        <v>92.98</v>
      </c>
      <c r="G452" s="18"/>
      <c r="H452" s="18">
        <v>5.4200000000000008</v>
      </c>
      <c r="I452" s="18"/>
      <c r="J452" s="22">
        <v>105.66</v>
      </c>
    </row>
    <row r="453" spans="1:10">
      <c r="A453" s="5"/>
      <c r="B453" s="3"/>
      <c r="C453" s="18"/>
      <c r="D453" s="18">
        <v>338</v>
      </c>
      <c r="E453" s="18">
        <v>8.17</v>
      </c>
      <c r="F453" s="18">
        <v>90.31</v>
      </c>
      <c r="G453" s="18"/>
      <c r="H453" s="18">
        <v>27.35</v>
      </c>
      <c r="I453" s="18"/>
      <c r="J453" s="22">
        <v>125.83000000000001</v>
      </c>
    </row>
    <row r="454" spans="1:10">
      <c r="A454" s="5"/>
      <c r="B454" s="3"/>
      <c r="C454" s="18"/>
      <c r="D454" s="18">
        <v>339</v>
      </c>
      <c r="E454" s="18">
        <v>25.92</v>
      </c>
      <c r="F454" s="18">
        <v>141.53</v>
      </c>
      <c r="G454" s="18"/>
      <c r="H454" s="18">
        <v>31.96</v>
      </c>
      <c r="I454" s="18"/>
      <c r="J454" s="22">
        <v>199.41</v>
      </c>
    </row>
    <row r="455" spans="1:10">
      <c r="A455" s="5"/>
      <c r="B455" s="3"/>
      <c r="C455" s="18"/>
      <c r="D455" s="18">
        <v>340</v>
      </c>
      <c r="E455" s="18">
        <v>30.85</v>
      </c>
      <c r="F455" s="18">
        <v>102.18</v>
      </c>
      <c r="G455" s="18"/>
      <c r="H455" s="18">
        <v>11.77</v>
      </c>
      <c r="I455" s="18"/>
      <c r="J455" s="22">
        <v>144.80000000000001</v>
      </c>
    </row>
    <row r="456" spans="1:10">
      <c r="A456" s="5"/>
      <c r="B456" s="3"/>
      <c r="C456" s="18"/>
      <c r="D456" s="18">
        <v>341</v>
      </c>
      <c r="E456" s="18">
        <v>63.620000000000005</v>
      </c>
      <c r="F456" s="18">
        <v>105.25</v>
      </c>
      <c r="G456" s="18"/>
      <c r="H456" s="18">
        <v>13.68</v>
      </c>
      <c r="I456" s="18"/>
      <c r="J456" s="22">
        <v>182.55</v>
      </c>
    </row>
    <row r="457" spans="1:10">
      <c r="A457" s="5"/>
      <c r="B457" s="3"/>
      <c r="C457" s="18"/>
      <c r="D457" s="18">
        <v>342</v>
      </c>
      <c r="E457" s="18">
        <v>110.78</v>
      </c>
      <c r="F457" s="18">
        <v>87.64</v>
      </c>
      <c r="G457" s="18"/>
      <c r="H457" s="18">
        <v>3.64</v>
      </c>
      <c r="I457" s="18"/>
      <c r="J457" s="22">
        <v>202.06</v>
      </c>
    </row>
    <row r="458" spans="1:10">
      <c r="A458" s="5"/>
      <c r="B458" s="3"/>
      <c r="C458" s="18"/>
      <c r="D458" s="18">
        <v>343</v>
      </c>
      <c r="E458" s="18">
        <v>22.81</v>
      </c>
      <c r="F458" s="18">
        <v>83.63</v>
      </c>
      <c r="G458" s="18"/>
      <c r="H458" s="18">
        <v>7.05</v>
      </c>
      <c r="I458" s="18"/>
      <c r="J458" s="22">
        <v>113.49</v>
      </c>
    </row>
    <row r="459" spans="1:10">
      <c r="A459" s="5"/>
      <c r="B459" s="3"/>
      <c r="C459" s="18"/>
      <c r="D459" s="18">
        <v>344</v>
      </c>
      <c r="E459" s="18">
        <v>61.160000000000004</v>
      </c>
      <c r="F459" s="18">
        <v>79.7</v>
      </c>
      <c r="G459" s="18"/>
      <c r="H459" s="18">
        <v>9.44</v>
      </c>
      <c r="I459" s="18"/>
      <c r="J459" s="22">
        <v>150.30000000000001</v>
      </c>
    </row>
    <row r="460" spans="1:10">
      <c r="A460" s="5"/>
      <c r="B460" s="3"/>
      <c r="C460" s="18"/>
      <c r="D460" s="18">
        <v>345</v>
      </c>
      <c r="E460" s="18">
        <v>33.97</v>
      </c>
      <c r="F460" s="18">
        <v>87.84</v>
      </c>
      <c r="G460" s="18"/>
      <c r="H460" s="18">
        <v>6.0699999999999994</v>
      </c>
      <c r="I460" s="18"/>
      <c r="J460" s="22">
        <v>127.88</v>
      </c>
    </row>
    <row r="461" spans="1:10">
      <c r="A461" s="5"/>
      <c r="B461" s="3"/>
      <c r="C461" s="18"/>
      <c r="D461" s="18">
        <v>346</v>
      </c>
      <c r="E461" s="18">
        <v>45.93</v>
      </c>
      <c r="F461" s="18">
        <v>54.51</v>
      </c>
      <c r="G461" s="18"/>
      <c r="H461" s="18">
        <v>2.0499999999999998</v>
      </c>
      <c r="I461" s="18"/>
      <c r="J461" s="22">
        <v>102.49</v>
      </c>
    </row>
    <row r="462" spans="1:10" s="14" customFormat="1">
      <c r="A462" s="5"/>
      <c r="B462" s="3"/>
      <c r="C462" s="19" t="s">
        <v>233</v>
      </c>
      <c r="D462" s="19"/>
      <c r="E462" s="19">
        <v>622.66</v>
      </c>
      <c r="F462" s="19">
        <v>1667.09</v>
      </c>
      <c r="G462" s="19"/>
      <c r="H462" s="19">
        <v>231.04000000000002</v>
      </c>
      <c r="I462" s="19"/>
      <c r="J462" s="23">
        <v>2520.7899999999995</v>
      </c>
    </row>
    <row r="463" spans="1:10">
      <c r="A463" s="5"/>
      <c r="B463" s="3"/>
      <c r="C463" s="18" t="s">
        <v>128</v>
      </c>
      <c r="D463" s="18">
        <v>281</v>
      </c>
      <c r="E463" s="18">
        <v>39.020000000000003</v>
      </c>
      <c r="F463" s="18"/>
      <c r="G463" s="18">
        <v>85.67</v>
      </c>
      <c r="H463" s="18">
        <v>9.2200000000000006</v>
      </c>
      <c r="I463" s="18"/>
      <c r="J463" s="22">
        <v>133.91</v>
      </c>
    </row>
    <row r="464" spans="1:10">
      <c r="A464" s="5"/>
      <c r="B464" s="3"/>
      <c r="C464" s="18"/>
      <c r="D464" s="18">
        <v>282</v>
      </c>
      <c r="E464" s="18">
        <v>98.259999999999991</v>
      </c>
      <c r="F464" s="18"/>
      <c r="G464" s="18">
        <v>56.239999999999995</v>
      </c>
      <c r="H464" s="18">
        <v>5.19</v>
      </c>
      <c r="I464" s="18"/>
      <c r="J464" s="22">
        <v>159.69</v>
      </c>
    </row>
    <row r="465" spans="1:10">
      <c r="A465" s="5"/>
      <c r="B465" s="3"/>
      <c r="C465" s="18"/>
      <c r="D465" s="18">
        <v>283</v>
      </c>
      <c r="E465" s="18">
        <v>0.55000000000000004</v>
      </c>
      <c r="F465" s="18"/>
      <c r="G465" s="18">
        <v>54.7</v>
      </c>
      <c r="H465" s="18">
        <v>20.830000000000002</v>
      </c>
      <c r="I465" s="18"/>
      <c r="J465" s="22">
        <v>76.080000000000013</v>
      </c>
    </row>
    <row r="466" spans="1:10">
      <c r="A466" s="5"/>
      <c r="B466" s="3"/>
      <c r="C466" s="18"/>
      <c r="D466" s="18">
        <v>284</v>
      </c>
      <c r="E466" s="18">
        <v>16.420000000000002</v>
      </c>
      <c r="F466" s="18"/>
      <c r="G466" s="18">
        <v>82.05</v>
      </c>
      <c r="H466" s="18">
        <v>12.02</v>
      </c>
      <c r="I466" s="18"/>
      <c r="J466" s="22">
        <v>110.49</v>
      </c>
    </row>
    <row r="467" spans="1:10">
      <c r="A467" s="5"/>
      <c r="B467" s="3"/>
      <c r="C467" s="18"/>
      <c r="D467" s="18">
        <v>285</v>
      </c>
      <c r="E467" s="18">
        <v>21.81</v>
      </c>
      <c r="F467" s="18"/>
      <c r="G467" s="18">
        <v>122.79</v>
      </c>
      <c r="H467" s="18">
        <v>13.899999999999999</v>
      </c>
      <c r="I467" s="18"/>
      <c r="J467" s="22">
        <v>158.5</v>
      </c>
    </row>
    <row r="468" spans="1:10">
      <c r="A468" s="5"/>
      <c r="B468" s="3"/>
      <c r="C468" s="18"/>
      <c r="D468" s="18">
        <v>286</v>
      </c>
      <c r="E468" s="18">
        <v>18.79</v>
      </c>
      <c r="F468" s="18"/>
      <c r="G468" s="18">
        <v>62.07</v>
      </c>
      <c r="H468" s="18">
        <v>18.099999999999998</v>
      </c>
      <c r="I468" s="18"/>
      <c r="J468" s="22">
        <v>98.960000000000008</v>
      </c>
    </row>
    <row r="469" spans="1:10">
      <c r="A469" s="5"/>
      <c r="B469" s="3"/>
      <c r="C469" s="18"/>
      <c r="D469" s="18">
        <v>287</v>
      </c>
      <c r="E469" s="18">
        <v>24.5</v>
      </c>
      <c r="F469" s="18"/>
      <c r="G469" s="18">
        <v>53.28</v>
      </c>
      <c r="H469" s="18">
        <v>11.78</v>
      </c>
      <c r="I469" s="18"/>
      <c r="J469" s="22">
        <v>89.56</v>
      </c>
    </row>
    <row r="470" spans="1:10">
      <c r="A470" s="5"/>
      <c r="B470" s="3"/>
      <c r="C470" s="18"/>
      <c r="D470" s="18">
        <v>288</v>
      </c>
      <c r="E470" s="18">
        <v>74.44</v>
      </c>
      <c r="F470" s="18"/>
      <c r="G470" s="18">
        <v>18.72</v>
      </c>
      <c r="H470" s="18">
        <v>0.74</v>
      </c>
      <c r="I470" s="18"/>
      <c r="J470" s="22">
        <v>93.899999999999991</v>
      </c>
    </row>
    <row r="471" spans="1:10">
      <c r="A471" s="5"/>
      <c r="B471" s="3"/>
      <c r="C471" s="18"/>
      <c r="D471" s="18">
        <v>289</v>
      </c>
      <c r="E471" s="18">
        <v>15.72</v>
      </c>
      <c r="F471" s="18"/>
      <c r="G471" s="18">
        <v>50.5</v>
      </c>
      <c r="H471" s="18">
        <v>13.78</v>
      </c>
      <c r="I471" s="18"/>
      <c r="J471" s="22">
        <v>80</v>
      </c>
    </row>
    <row r="472" spans="1:10">
      <c r="A472" s="5"/>
      <c r="B472" s="3"/>
      <c r="C472" s="18"/>
      <c r="D472" s="18">
        <v>290</v>
      </c>
      <c r="E472" s="18">
        <v>60.41</v>
      </c>
      <c r="F472" s="18"/>
      <c r="G472" s="18">
        <v>30.78</v>
      </c>
      <c r="H472" s="18">
        <v>2.62</v>
      </c>
      <c r="I472" s="18"/>
      <c r="J472" s="22">
        <v>93.81</v>
      </c>
    </row>
    <row r="473" spans="1:10">
      <c r="A473" s="5"/>
      <c r="B473" s="3"/>
      <c r="C473" s="18"/>
      <c r="D473" s="18">
        <v>291</v>
      </c>
      <c r="E473" s="18">
        <v>43.61</v>
      </c>
      <c r="F473" s="18"/>
      <c r="G473" s="18">
        <v>108.69000000000001</v>
      </c>
      <c r="H473" s="18">
        <v>21.71</v>
      </c>
      <c r="I473" s="18"/>
      <c r="J473" s="22">
        <v>174.01</v>
      </c>
    </row>
    <row r="474" spans="1:10" s="14" customFormat="1">
      <c r="A474" s="5"/>
      <c r="B474" s="3"/>
      <c r="C474" s="19" t="s">
        <v>234</v>
      </c>
      <c r="D474" s="19"/>
      <c r="E474" s="19">
        <v>413.53</v>
      </c>
      <c r="F474" s="19"/>
      <c r="G474" s="19">
        <v>725.49000000000012</v>
      </c>
      <c r="H474" s="19">
        <v>129.89000000000001</v>
      </c>
      <c r="I474" s="19"/>
      <c r="J474" s="23">
        <v>1268.9100000000001</v>
      </c>
    </row>
    <row r="475" spans="1:10" s="15" customFormat="1">
      <c r="A475" s="5"/>
      <c r="B475" s="3"/>
      <c r="C475" s="20" t="s">
        <v>234</v>
      </c>
      <c r="D475" s="20"/>
      <c r="E475" s="20">
        <v>1036.1899999999998</v>
      </c>
      <c r="F475" s="20">
        <v>1667.09</v>
      </c>
      <c r="G475" s="20">
        <v>725.49000000000012</v>
      </c>
      <c r="H475" s="20">
        <v>360.92999999999995</v>
      </c>
      <c r="I475" s="20"/>
      <c r="J475" s="24">
        <v>3789.6999999999989</v>
      </c>
    </row>
    <row r="476" spans="1:10">
      <c r="A476" s="5"/>
      <c r="B476" s="3" t="s">
        <v>129</v>
      </c>
      <c r="C476" s="18" t="s">
        <v>131</v>
      </c>
      <c r="D476" s="18">
        <v>307</v>
      </c>
      <c r="E476" s="18"/>
      <c r="F476" s="18"/>
      <c r="G476" s="18">
        <v>107.54</v>
      </c>
      <c r="H476" s="18">
        <v>13.13</v>
      </c>
      <c r="I476" s="18"/>
      <c r="J476" s="22">
        <v>120.67</v>
      </c>
    </row>
    <row r="477" spans="1:10" s="14" customFormat="1">
      <c r="A477" s="5"/>
      <c r="B477" s="3"/>
      <c r="C477" s="19" t="s">
        <v>225</v>
      </c>
      <c r="D477" s="19"/>
      <c r="E477" s="19"/>
      <c r="F477" s="19"/>
      <c r="G477" s="19">
        <v>107.54</v>
      </c>
      <c r="H477" s="19">
        <v>13.13</v>
      </c>
      <c r="I477" s="19"/>
      <c r="J477" s="23">
        <v>120.67</v>
      </c>
    </row>
    <row r="478" spans="1:10">
      <c r="A478" s="5"/>
      <c r="B478" s="3"/>
      <c r="C478" s="18" t="s">
        <v>130</v>
      </c>
      <c r="D478" s="18">
        <v>292</v>
      </c>
      <c r="E478" s="18"/>
      <c r="F478" s="18"/>
      <c r="G478" s="18">
        <v>112.67</v>
      </c>
      <c r="H478" s="18">
        <v>29.39</v>
      </c>
      <c r="I478" s="18"/>
      <c r="J478" s="22">
        <v>142.06</v>
      </c>
    </row>
    <row r="479" spans="1:10">
      <c r="A479" s="5"/>
      <c r="B479" s="3"/>
      <c r="C479" s="18"/>
      <c r="D479" s="18">
        <v>293</v>
      </c>
      <c r="E479" s="18">
        <v>7.0000000000000007E-2</v>
      </c>
      <c r="F479" s="18"/>
      <c r="G479" s="18">
        <v>105.81</v>
      </c>
      <c r="H479" s="18">
        <v>57.559999999999995</v>
      </c>
      <c r="I479" s="18"/>
      <c r="J479" s="22">
        <v>163.44</v>
      </c>
    </row>
    <row r="480" spans="1:10">
      <c r="A480" s="5"/>
      <c r="B480" s="3"/>
      <c r="C480" s="18"/>
      <c r="D480" s="18">
        <v>294</v>
      </c>
      <c r="E480" s="18"/>
      <c r="F480" s="18"/>
      <c r="G480" s="18">
        <v>167.78</v>
      </c>
      <c r="H480" s="18">
        <v>17.759999999999998</v>
      </c>
      <c r="I480" s="18"/>
      <c r="J480" s="22">
        <v>185.54</v>
      </c>
    </row>
    <row r="481" spans="1:10">
      <c r="A481" s="5"/>
      <c r="B481" s="3"/>
      <c r="C481" s="18"/>
      <c r="D481" s="18">
        <v>295</v>
      </c>
      <c r="E481" s="18">
        <v>5.0199999999999996</v>
      </c>
      <c r="F481" s="18"/>
      <c r="G481" s="18">
        <v>157.91</v>
      </c>
      <c r="H481" s="18">
        <v>17.93</v>
      </c>
      <c r="I481" s="18"/>
      <c r="J481" s="22">
        <v>180.85999999999999</v>
      </c>
    </row>
    <row r="482" spans="1:10">
      <c r="A482" s="5"/>
      <c r="B482" s="3"/>
      <c r="C482" s="18"/>
      <c r="D482" s="18">
        <v>296</v>
      </c>
      <c r="E482" s="18">
        <v>24.26</v>
      </c>
      <c r="F482" s="18"/>
      <c r="G482" s="18">
        <v>121.93</v>
      </c>
      <c r="H482" s="18">
        <v>3.24</v>
      </c>
      <c r="I482" s="18"/>
      <c r="J482" s="22">
        <v>149.43</v>
      </c>
    </row>
    <row r="483" spans="1:10">
      <c r="A483" s="5"/>
      <c r="B483" s="3"/>
      <c r="C483" s="18"/>
      <c r="D483" s="18">
        <v>297</v>
      </c>
      <c r="E483" s="18">
        <v>20.9</v>
      </c>
      <c r="F483" s="18"/>
      <c r="G483" s="18">
        <v>108.69</v>
      </c>
      <c r="H483" s="18">
        <v>7.34</v>
      </c>
      <c r="I483" s="18"/>
      <c r="J483" s="22">
        <v>136.93</v>
      </c>
    </row>
    <row r="484" spans="1:10">
      <c r="A484" s="5"/>
      <c r="B484" s="3"/>
      <c r="C484" s="18"/>
      <c r="D484" s="18">
        <v>298</v>
      </c>
      <c r="E484" s="18">
        <v>10.77</v>
      </c>
      <c r="F484" s="18"/>
      <c r="G484" s="18">
        <v>109.94</v>
      </c>
      <c r="H484" s="18">
        <v>12.64</v>
      </c>
      <c r="I484" s="18"/>
      <c r="J484" s="22">
        <v>133.35</v>
      </c>
    </row>
    <row r="485" spans="1:10">
      <c r="A485" s="5"/>
      <c r="B485" s="3"/>
      <c r="C485" s="18"/>
      <c r="D485" s="18">
        <v>299</v>
      </c>
      <c r="E485" s="18">
        <v>9.5</v>
      </c>
      <c r="F485" s="18"/>
      <c r="G485" s="18">
        <v>138.26</v>
      </c>
      <c r="H485" s="18">
        <v>16.880000000000003</v>
      </c>
      <c r="I485" s="18"/>
      <c r="J485" s="22">
        <v>164.64</v>
      </c>
    </row>
    <row r="486" spans="1:10">
      <c r="A486" s="5"/>
      <c r="B486" s="3"/>
      <c r="C486" s="18"/>
      <c r="D486" s="18">
        <v>300</v>
      </c>
      <c r="E486" s="18"/>
      <c r="F486" s="18"/>
      <c r="G486" s="18">
        <v>95.8</v>
      </c>
      <c r="H486" s="18">
        <v>7.25</v>
      </c>
      <c r="I486" s="18"/>
      <c r="J486" s="22">
        <v>103.05</v>
      </c>
    </row>
    <row r="487" spans="1:10">
      <c r="A487" s="5"/>
      <c r="B487" s="3"/>
      <c r="C487" s="18"/>
      <c r="D487" s="18">
        <v>301</v>
      </c>
      <c r="E487" s="18"/>
      <c r="F487" s="18"/>
      <c r="G487" s="18">
        <v>130.66</v>
      </c>
      <c r="H487" s="18">
        <v>26.43</v>
      </c>
      <c r="I487" s="18"/>
      <c r="J487" s="22">
        <v>157.09</v>
      </c>
    </row>
    <row r="488" spans="1:10">
      <c r="A488" s="5"/>
      <c r="B488" s="3"/>
      <c r="C488" s="18"/>
      <c r="D488" s="18">
        <v>302</v>
      </c>
      <c r="E488" s="18">
        <v>46.19</v>
      </c>
      <c r="F488" s="18"/>
      <c r="G488" s="18">
        <v>114.71</v>
      </c>
      <c r="H488" s="18">
        <v>16.78</v>
      </c>
      <c r="I488" s="18"/>
      <c r="J488" s="22">
        <v>177.68</v>
      </c>
    </row>
    <row r="489" spans="1:10">
      <c r="A489" s="5"/>
      <c r="B489" s="3"/>
      <c r="C489" s="18"/>
      <c r="D489" s="18">
        <v>303</v>
      </c>
      <c r="E489" s="18">
        <v>27.13</v>
      </c>
      <c r="F489" s="18"/>
      <c r="G489" s="18">
        <v>146.21</v>
      </c>
      <c r="H489" s="18">
        <v>10.83</v>
      </c>
      <c r="I489" s="18"/>
      <c r="J489" s="22">
        <v>184.17000000000002</v>
      </c>
    </row>
    <row r="490" spans="1:10">
      <c r="A490" s="5"/>
      <c r="B490" s="3"/>
      <c r="C490" s="18"/>
      <c r="D490" s="18">
        <v>304</v>
      </c>
      <c r="E490" s="18">
        <v>3.78</v>
      </c>
      <c r="F490" s="18"/>
      <c r="G490" s="18">
        <v>137.12</v>
      </c>
      <c r="H490" s="18">
        <v>4.24</v>
      </c>
      <c r="I490" s="18"/>
      <c r="J490" s="22">
        <v>145.14000000000001</v>
      </c>
    </row>
    <row r="491" spans="1:10">
      <c r="A491" s="5"/>
      <c r="B491" s="3"/>
      <c r="C491" s="18"/>
      <c r="D491" s="18">
        <v>305</v>
      </c>
      <c r="E491" s="18">
        <v>88.74</v>
      </c>
      <c r="F491" s="18"/>
      <c r="G491" s="18">
        <v>96.83</v>
      </c>
      <c r="H491" s="18">
        <v>25.72</v>
      </c>
      <c r="I491" s="18"/>
      <c r="J491" s="22">
        <v>211.29</v>
      </c>
    </row>
    <row r="492" spans="1:10">
      <c r="A492" s="5"/>
      <c r="B492" s="3"/>
      <c r="C492" s="18"/>
      <c r="D492" s="18">
        <v>306</v>
      </c>
      <c r="E492" s="18"/>
      <c r="F492" s="18">
        <v>7.0000000000000007E-2</v>
      </c>
      <c r="G492" s="18">
        <v>136.4</v>
      </c>
      <c r="H492" s="18">
        <v>40.530000000000008</v>
      </c>
      <c r="I492" s="18"/>
      <c r="J492" s="22">
        <v>177</v>
      </c>
    </row>
    <row r="493" spans="1:10" s="14" customFormat="1">
      <c r="A493" s="5"/>
      <c r="B493" s="3"/>
      <c r="C493" s="19" t="s">
        <v>235</v>
      </c>
      <c r="D493" s="19"/>
      <c r="E493" s="19">
        <v>236.36</v>
      </c>
      <c r="F493" s="19">
        <v>7.0000000000000007E-2</v>
      </c>
      <c r="G493" s="19">
        <v>1880.7200000000003</v>
      </c>
      <c r="H493" s="19">
        <v>294.52</v>
      </c>
      <c r="I493" s="19"/>
      <c r="J493" s="23">
        <v>2411.67</v>
      </c>
    </row>
    <row r="494" spans="1:10" s="15" customFormat="1">
      <c r="A494" s="5"/>
      <c r="B494" s="3"/>
      <c r="C494" s="20" t="s">
        <v>236</v>
      </c>
      <c r="D494" s="20"/>
      <c r="E494" s="20">
        <v>236.36</v>
      </c>
      <c r="F494" s="20">
        <v>7.0000000000000007E-2</v>
      </c>
      <c r="G494" s="20">
        <v>1988.2600000000002</v>
      </c>
      <c r="H494" s="20">
        <v>307.65000000000003</v>
      </c>
      <c r="I494" s="20"/>
      <c r="J494" s="24">
        <v>2532.34</v>
      </c>
    </row>
    <row r="495" spans="1:10" s="17" customFormat="1">
      <c r="A495" s="5"/>
      <c r="B495" s="21" t="s">
        <v>237</v>
      </c>
      <c r="C495" s="21"/>
      <c r="D495" s="21"/>
      <c r="E495" s="21">
        <v>4535.4699999999993</v>
      </c>
      <c r="F495" s="21">
        <v>15930.359999999997</v>
      </c>
      <c r="G495" s="21">
        <v>8573.9499999999989</v>
      </c>
      <c r="H495" s="21">
        <v>4932.51</v>
      </c>
      <c r="I495" s="21"/>
      <c r="J495" s="25">
        <v>33972.290000000008</v>
      </c>
    </row>
    <row r="496" spans="1:10">
      <c r="A496" s="5" t="s">
        <v>12</v>
      </c>
      <c r="B496" s="3" t="s">
        <v>71</v>
      </c>
      <c r="C496" s="18" t="s">
        <v>72</v>
      </c>
      <c r="D496" s="18">
        <v>135</v>
      </c>
      <c r="E496" s="18"/>
      <c r="F496" s="18">
        <v>28.51</v>
      </c>
      <c r="G496" s="18"/>
      <c r="H496" s="18">
        <v>66.940000000000012</v>
      </c>
      <c r="I496" s="18">
        <v>3.74</v>
      </c>
      <c r="J496" s="22">
        <v>99.190000000000012</v>
      </c>
    </row>
    <row r="497" spans="1:10">
      <c r="A497" s="5"/>
      <c r="B497" s="3"/>
      <c r="C497" s="18"/>
      <c r="D497" s="18">
        <v>136</v>
      </c>
      <c r="E497" s="18"/>
      <c r="F497" s="18">
        <v>35.239999999999995</v>
      </c>
      <c r="G497" s="18"/>
      <c r="H497" s="18">
        <v>182.97</v>
      </c>
      <c r="I497" s="18">
        <v>11.57</v>
      </c>
      <c r="J497" s="22">
        <v>229.77999999999997</v>
      </c>
    </row>
    <row r="498" spans="1:10" s="14" customFormat="1">
      <c r="A498" s="5"/>
      <c r="B498" s="3"/>
      <c r="C498" s="19" t="s">
        <v>238</v>
      </c>
      <c r="D498" s="19"/>
      <c r="E498" s="19"/>
      <c r="F498" s="19">
        <v>63.75</v>
      </c>
      <c r="G498" s="19"/>
      <c r="H498" s="19">
        <v>249.91000000000003</v>
      </c>
      <c r="I498" s="19">
        <v>15.31</v>
      </c>
      <c r="J498" s="23">
        <v>328.96999999999997</v>
      </c>
    </row>
    <row r="499" spans="1:10">
      <c r="A499" s="5"/>
      <c r="B499" s="3"/>
      <c r="C499" s="18" t="s">
        <v>73</v>
      </c>
      <c r="D499" s="18">
        <v>137</v>
      </c>
      <c r="E499" s="18"/>
      <c r="F499" s="18">
        <v>82.07</v>
      </c>
      <c r="G499" s="18"/>
      <c r="H499" s="18">
        <v>113.05</v>
      </c>
      <c r="I499" s="18"/>
      <c r="J499" s="22">
        <v>195.12</v>
      </c>
    </row>
    <row r="500" spans="1:10" s="14" customFormat="1">
      <c r="A500" s="5"/>
      <c r="B500" s="3"/>
      <c r="C500" s="19" t="s">
        <v>239</v>
      </c>
      <c r="D500" s="19"/>
      <c r="E500" s="19"/>
      <c r="F500" s="19">
        <v>82.07</v>
      </c>
      <c r="G500" s="19"/>
      <c r="H500" s="19">
        <v>113.05</v>
      </c>
      <c r="I500" s="19"/>
      <c r="J500" s="23">
        <v>195.12</v>
      </c>
    </row>
    <row r="501" spans="1:10" s="15" customFormat="1">
      <c r="A501" s="5"/>
      <c r="B501" s="3"/>
      <c r="C501" s="20" t="s">
        <v>240</v>
      </c>
      <c r="D501" s="20"/>
      <c r="E501" s="20"/>
      <c r="F501" s="20">
        <v>145.82</v>
      </c>
      <c r="G501" s="20"/>
      <c r="H501" s="20">
        <v>362.96000000000004</v>
      </c>
      <c r="I501" s="20">
        <v>15.31</v>
      </c>
      <c r="J501" s="24">
        <v>524.08999999999992</v>
      </c>
    </row>
    <row r="502" spans="1:10">
      <c r="A502" s="5"/>
      <c r="B502" s="3" t="s">
        <v>74</v>
      </c>
      <c r="C502" s="18" t="s">
        <v>74</v>
      </c>
      <c r="D502" s="18">
        <v>138</v>
      </c>
      <c r="E502" s="18"/>
      <c r="F502" s="18">
        <v>187.07999999999998</v>
      </c>
      <c r="G502" s="18"/>
      <c r="H502" s="18">
        <v>339.03999999999996</v>
      </c>
      <c r="I502" s="18">
        <v>1.72</v>
      </c>
      <c r="J502" s="22">
        <v>527.83999999999992</v>
      </c>
    </row>
    <row r="503" spans="1:10" s="14" customFormat="1">
      <c r="A503" s="5"/>
      <c r="B503" s="3"/>
      <c r="C503" s="19" t="s">
        <v>241</v>
      </c>
      <c r="D503" s="19"/>
      <c r="E503" s="19"/>
      <c r="F503" s="19">
        <v>187.07999999999998</v>
      </c>
      <c r="G503" s="19"/>
      <c r="H503" s="19">
        <v>339.03999999999996</v>
      </c>
      <c r="I503" s="19">
        <v>1.72</v>
      </c>
      <c r="J503" s="23">
        <v>527.83999999999992</v>
      </c>
    </row>
    <row r="504" spans="1:10">
      <c r="A504" s="5"/>
      <c r="B504" s="3"/>
      <c r="C504" s="18" t="s">
        <v>75</v>
      </c>
      <c r="D504" s="18">
        <v>139</v>
      </c>
      <c r="E504" s="18"/>
      <c r="F504" s="18">
        <v>82.54</v>
      </c>
      <c r="G504" s="18"/>
      <c r="H504" s="18">
        <v>323.39999999999998</v>
      </c>
      <c r="I504" s="18"/>
      <c r="J504" s="22">
        <v>405.94</v>
      </c>
    </row>
    <row r="505" spans="1:10" s="14" customFormat="1">
      <c r="A505" s="5"/>
      <c r="B505" s="3"/>
      <c r="C505" s="19" t="s">
        <v>242</v>
      </c>
      <c r="D505" s="19"/>
      <c r="E505" s="19"/>
      <c r="F505" s="19">
        <v>82.54</v>
      </c>
      <c r="G505" s="19"/>
      <c r="H505" s="19">
        <v>323.39999999999998</v>
      </c>
      <c r="I505" s="19"/>
      <c r="J505" s="23">
        <v>405.94</v>
      </c>
    </row>
    <row r="506" spans="1:10" s="15" customFormat="1">
      <c r="A506" s="5"/>
      <c r="B506" s="3"/>
      <c r="C506" s="20" t="s">
        <v>241</v>
      </c>
      <c r="D506" s="20"/>
      <c r="E506" s="20"/>
      <c r="F506" s="20">
        <v>269.62</v>
      </c>
      <c r="G506" s="20"/>
      <c r="H506" s="20">
        <v>662.43999999999994</v>
      </c>
      <c r="I506" s="20">
        <v>1.72</v>
      </c>
      <c r="J506" s="24">
        <v>933.78</v>
      </c>
    </row>
    <row r="507" spans="1:10">
      <c r="A507" s="5"/>
      <c r="B507" s="3" t="s">
        <v>65</v>
      </c>
      <c r="C507" s="18" t="s">
        <v>66</v>
      </c>
      <c r="D507" s="18">
        <v>129</v>
      </c>
      <c r="E507" s="18"/>
      <c r="F507" s="18">
        <v>235.52999999999997</v>
      </c>
      <c r="G507" s="18"/>
      <c r="H507" s="18">
        <v>236.7</v>
      </c>
      <c r="I507" s="18">
        <v>0.43</v>
      </c>
      <c r="J507" s="22">
        <v>472.65999999999997</v>
      </c>
    </row>
    <row r="508" spans="1:10" s="14" customFormat="1">
      <c r="A508" s="5"/>
      <c r="B508" s="3"/>
      <c r="C508" s="19" t="s">
        <v>243</v>
      </c>
      <c r="D508" s="19"/>
      <c r="E508" s="19"/>
      <c r="F508" s="19">
        <v>235.52999999999997</v>
      </c>
      <c r="G508" s="19"/>
      <c r="H508" s="19">
        <v>236.7</v>
      </c>
      <c r="I508" s="19">
        <v>0.43</v>
      </c>
      <c r="J508" s="23">
        <v>472.65999999999997</v>
      </c>
    </row>
    <row r="509" spans="1:10" s="15" customFormat="1">
      <c r="A509" s="5"/>
      <c r="B509" s="3"/>
      <c r="C509" s="20" t="s">
        <v>244</v>
      </c>
      <c r="D509" s="20"/>
      <c r="E509" s="20"/>
      <c r="F509" s="20">
        <v>235.52999999999997</v>
      </c>
      <c r="G509" s="20"/>
      <c r="H509" s="20">
        <v>236.7</v>
      </c>
      <c r="I509" s="20">
        <v>0.43</v>
      </c>
      <c r="J509" s="24">
        <v>472.65999999999997</v>
      </c>
    </row>
    <row r="510" spans="1:10">
      <c r="A510" s="5"/>
      <c r="B510" s="3" t="s">
        <v>79</v>
      </c>
      <c r="C510" s="18" t="s">
        <v>82</v>
      </c>
      <c r="D510" s="18">
        <v>145</v>
      </c>
      <c r="E510" s="18"/>
      <c r="F510" s="18">
        <v>1.17</v>
      </c>
      <c r="G510" s="18"/>
      <c r="H510" s="18">
        <v>101.8</v>
      </c>
      <c r="I510" s="18"/>
      <c r="J510" s="22">
        <v>102.97</v>
      </c>
    </row>
    <row r="511" spans="1:10">
      <c r="A511" s="5"/>
      <c r="B511" s="3"/>
      <c r="C511" s="18" t="s">
        <v>85</v>
      </c>
      <c r="D511" s="18">
        <v>149</v>
      </c>
      <c r="E511" s="18"/>
      <c r="F511" s="18">
        <v>1.47</v>
      </c>
      <c r="G511" s="18"/>
      <c r="H511" s="18">
        <v>119.40999999999998</v>
      </c>
      <c r="I511" s="18">
        <v>37.900000000000006</v>
      </c>
      <c r="J511" s="22">
        <v>158.77999999999997</v>
      </c>
    </row>
    <row r="512" spans="1:10">
      <c r="A512" s="5"/>
      <c r="B512" s="3"/>
      <c r="C512" s="18" t="s">
        <v>81</v>
      </c>
      <c r="D512" s="18">
        <v>143</v>
      </c>
      <c r="E512" s="18"/>
      <c r="F512" s="18">
        <v>16.330000000000002</v>
      </c>
      <c r="G512" s="18"/>
      <c r="H512" s="18">
        <v>269.02999999999997</v>
      </c>
      <c r="I512" s="18"/>
      <c r="J512" s="22">
        <v>285.35999999999996</v>
      </c>
    </row>
    <row r="513" spans="1:10">
      <c r="A513" s="5"/>
      <c r="B513" s="3"/>
      <c r="C513" s="18" t="s">
        <v>79</v>
      </c>
      <c r="D513" s="18">
        <v>144</v>
      </c>
      <c r="E513" s="18"/>
      <c r="F513" s="18">
        <v>7.4700000000000006</v>
      </c>
      <c r="G513" s="18"/>
      <c r="H513" s="18">
        <v>105.01</v>
      </c>
      <c r="I513" s="18"/>
      <c r="J513" s="22">
        <v>112.48</v>
      </c>
    </row>
    <row r="514" spans="1:10">
      <c r="A514" s="5"/>
      <c r="B514" s="3"/>
      <c r="C514" s="18" t="s">
        <v>80</v>
      </c>
      <c r="D514" s="18">
        <v>142</v>
      </c>
      <c r="E514" s="18"/>
      <c r="F514" s="18">
        <v>21.75</v>
      </c>
      <c r="G514" s="18"/>
      <c r="H514" s="18">
        <v>134</v>
      </c>
      <c r="I514" s="18">
        <v>0.21</v>
      </c>
      <c r="J514" s="22">
        <v>155.96</v>
      </c>
    </row>
    <row r="515" spans="1:10">
      <c r="A515" s="5"/>
      <c r="B515" s="3"/>
      <c r="C515" s="18" t="s">
        <v>83</v>
      </c>
      <c r="D515" s="18">
        <v>146</v>
      </c>
      <c r="E515" s="18"/>
      <c r="F515" s="18"/>
      <c r="G515" s="18"/>
      <c r="H515" s="18">
        <v>140.12</v>
      </c>
      <c r="I515" s="18"/>
      <c r="J515" s="22">
        <v>140.12</v>
      </c>
    </row>
    <row r="516" spans="1:10">
      <c r="A516" s="5"/>
      <c r="B516" s="3"/>
      <c r="C516" s="18" t="s">
        <v>84</v>
      </c>
      <c r="D516" s="18">
        <v>148</v>
      </c>
      <c r="E516" s="18"/>
      <c r="F516" s="18"/>
      <c r="G516" s="18"/>
      <c r="H516" s="18">
        <v>31.36</v>
      </c>
      <c r="I516" s="18"/>
      <c r="J516" s="22">
        <v>31.36</v>
      </c>
    </row>
    <row r="517" spans="1:10">
      <c r="A517" s="5"/>
      <c r="B517" s="3"/>
      <c r="C517" s="18" t="s">
        <v>55</v>
      </c>
      <c r="D517" s="18">
        <v>147</v>
      </c>
      <c r="E517" s="18"/>
      <c r="F517" s="18"/>
      <c r="G517" s="18"/>
      <c r="H517" s="18">
        <v>55.52</v>
      </c>
      <c r="I517" s="18"/>
      <c r="J517" s="22">
        <v>55.52</v>
      </c>
    </row>
    <row r="518" spans="1:10" s="15" customFormat="1">
      <c r="A518" s="5"/>
      <c r="B518" s="3"/>
      <c r="C518" s="20" t="s">
        <v>248</v>
      </c>
      <c r="D518" s="20"/>
      <c r="E518" s="20"/>
      <c r="F518" s="20">
        <v>48.190000000000005</v>
      </c>
      <c r="G518" s="20"/>
      <c r="H518" s="20">
        <v>956.25</v>
      </c>
      <c r="I518" s="20">
        <v>38.110000000000007</v>
      </c>
      <c r="J518" s="24">
        <v>1042.55</v>
      </c>
    </row>
    <row r="519" spans="1:10">
      <c r="A519" s="5"/>
      <c r="B519" s="3" t="s">
        <v>77</v>
      </c>
      <c r="C519" s="18" t="s">
        <v>77</v>
      </c>
      <c r="D519" s="18">
        <v>140</v>
      </c>
      <c r="E519" s="18"/>
      <c r="F519" s="18"/>
      <c r="G519" s="18"/>
      <c r="H519" s="18">
        <v>233.21</v>
      </c>
      <c r="I519" s="18"/>
      <c r="J519" s="22">
        <v>233.21</v>
      </c>
    </row>
    <row r="520" spans="1:10">
      <c r="A520" s="5"/>
      <c r="B520" s="3"/>
      <c r="C520" s="18"/>
      <c r="D520" s="18">
        <v>141</v>
      </c>
      <c r="E520" s="18"/>
      <c r="F520" s="18"/>
      <c r="G520" s="18"/>
      <c r="H520" s="18">
        <v>86.3</v>
      </c>
      <c r="I520" s="18">
        <v>16.87</v>
      </c>
      <c r="J520" s="22">
        <v>103.17</v>
      </c>
    </row>
    <row r="521" spans="1:10" s="14" customFormat="1">
      <c r="A521" s="5"/>
      <c r="B521" s="3"/>
      <c r="C521" s="19" t="s">
        <v>253</v>
      </c>
      <c r="D521" s="19"/>
      <c r="E521" s="19"/>
      <c r="F521" s="19"/>
      <c r="G521" s="19"/>
      <c r="H521" s="19">
        <v>319.51</v>
      </c>
      <c r="I521" s="19">
        <v>16.87</v>
      </c>
      <c r="J521" s="23">
        <v>336.38</v>
      </c>
    </row>
    <row r="522" spans="1:10" s="15" customFormat="1">
      <c r="A522" s="5"/>
      <c r="B522" s="3"/>
      <c r="C522" s="20" t="s">
        <v>253</v>
      </c>
      <c r="D522" s="20"/>
      <c r="E522" s="20"/>
      <c r="F522" s="20"/>
      <c r="G522" s="20"/>
      <c r="H522" s="20">
        <v>319.51</v>
      </c>
      <c r="I522" s="20">
        <v>16.87</v>
      </c>
      <c r="J522" s="24">
        <v>336.38</v>
      </c>
    </row>
    <row r="523" spans="1:10">
      <c r="A523" s="5"/>
      <c r="B523" s="3" t="s">
        <v>70</v>
      </c>
      <c r="C523" s="18" t="s">
        <v>68</v>
      </c>
      <c r="D523" s="18">
        <v>132</v>
      </c>
      <c r="E523" s="18"/>
      <c r="F523" s="18">
        <v>68.36</v>
      </c>
      <c r="G523" s="18"/>
      <c r="H523" s="18">
        <v>17.64</v>
      </c>
      <c r="I523" s="18"/>
      <c r="J523" s="22">
        <v>86</v>
      </c>
    </row>
    <row r="524" spans="1:10">
      <c r="A524" s="5"/>
      <c r="B524" s="3"/>
      <c r="C524" s="18"/>
      <c r="D524" s="18">
        <v>133</v>
      </c>
      <c r="E524" s="18"/>
      <c r="F524" s="18">
        <v>28.6</v>
      </c>
      <c r="G524" s="18"/>
      <c r="H524" s="18">
        <v>64.739999999999995</v>
      </c>
      <c r="I524" s="18"/>
      <c r="J524" s="22">
        <v>93.34</v>
      </c>
    </row>
    <row r="525" spans="1:10">
      <c r="A525" s="5"/>
      <c r="B525" s="3"/>
      <c r="C525" s="18"/>
      <c r="D525" s="18">
        <v>134</v>
      </c>
      <c r="E525" s="18"/>
      <c r="F525" s="18">
        <v>68.88000000000001</v>
      </c>
      <c r="G525" s="18"/>
      <c r="H525" s="18">
        <v>53.660000000000004</v>
      </c>
      <c r="I525" s="18"/>
      <c r="J525" s="22">
        <v>122.54000000000002</v>
      </c>
    </row>
    <row r="526" spans="1:10" s="14" customFormat="1">
      <c r="A526" s="5"/>
      <c r="B526" s="3"/>
      <c r="C526" s="19" t="s">
        <v>254</v>
      </c>
      <c r="D526" s="19"/>
      <c r="E526" s="19"/>
      <c r="F526" s="19">
        <v>165.84000000000003</v>
      </c>
      <c r="G526" s="19"/>
      <c r="H526" s="19">
        <v>136.04</v>
      </c>
      <c r="I526" s="19"/>
      <c r="J526" s="23">
        <v>301.88</v>
      </c>
    </row>
    <row r="527" spans="1:10" s="15" customFormat="1">
      <c r="A527" s="5"/>
      <c r="B527" s="3"/>
      <c r="C527" s="20" t="s">
        <v>255</v>
      </c>
      <c r="D527" s="20"/>
      <c r="E527" s="20"/>
      <c r="F527" s="20">
        <v>165.84000000000003</v>
      </c>
      <c r="G527" s="20"/>
      <c r="H527" s="20">
        <v>136.04</v>
      </c>
      <c r="I527" s="20"/>
      <c r="J527" s="24">
        <v>301.88</v>
      </c>
    </row>
    <row r="528" spans="1:10">
      <c r="A528" s="5"/>
      <c r="B528" s="18" t="s">
        <v>67</v>
      </c>
      <c r="C528" s="18" t="s">
        <v>68</v>
      </c>
      <c r="D528" s="18">
        <v>130</v>
      </c>
      <c r="E528" s="18"/>
      <c r="F528" s="18">
        <v>68.08</v>
      </c>
      <c r="G528" s="18"/>
      <c r="H528" s="18">
        <v>25.409999999999997</v>
      </c>
      <c r="I528" s="18"/>
      <c r="J528" s="22">
        <v>93.49</v>
      </c>
    </row>
    <row r="529" spans="1:10">
      <c r="A529" s="5"/>
      <c r="B529" s="18"/>
      <c r="C529" s="18"/>
      <c r="D529" s="18">
        <v>131</v>
      </c>
      <c r="E529" s="18"/>
      <c r="F529" s="18">
        <v>74.599999999999994</v>
      </c>
      <c r="G529" s="18"/>
      <c r="H529" s="18">
        <v>14.81</v>
      </c>
      <c r="I529" s="18"/>
      <c r="J529" s="22">
        <v>89.41</v>
      </c>
    </row>
    <row r="530" spans="1:10" s="14" customFormat="1">
      <c r="A530" s="5"/>
      <c r="B530" s="19"/>
      <c r="C530" s="19" t="s">
        <v>254</v>
      </c>
      <c r="D530" s="19"/>
      <c r="E530" s="19"/>
      <c r="F530" s="19">
        <v>142.68</v>
      </c>
      <c r="G530" s="19"/>
      <c r="H530" s="19">
        <v>40.22</v>
      </c>
      <c r="I530" s="19"/>
      <c r="J530" s="23">
        <v>182.89999999999998</v>
      </c>
    </row>
    <row r="531" spans="1:10" s="15" customFormat="1">
      <c r="A531" s="5"/>
      <c r="B531" s="20"/>
      <c r="C531" s="20" t="s">
        <v>256</v>
      </c>
      <c r="D531" s="20"/>
      <c r="E531" s="20"/>
      <c r="F531" s="20">
        <v>142.68</v>
      </c>
      <c r="G531" s="20"/>
      <c r="H531" s="20">
        <v>40.22</v>
      </c>
      <c r="I531" s="20"/>
      <c r="J531" s="24">
        <v>182.89999999999998</v>
      </c>
    </row>
    <row r="532" spans="1:10" s="17" customFormat="1">
      <c r="A532" s="5"/>
      <c r="B532" s="21" t="s">
        <v>257</v>
      </c>
      <c r="C532" s="21"/>
      <c r="D532" s="21"/>
      <c r="E532" s="21"/>
      <c r="F532" s="21">
        <v>1007.6800000000002</v>
      </c>
      <c r="G532" s="21"/>
      <c r="H532" s="21">
        <v>2714.12</v>
      </c>
      <c r="I532" s="21">
        <v>72.440000000000012</v>
      </c>
      <c r="J532" s="25">
        <v>3794.24</v>
      </c>
    </row>
    <row r="533" spans="1:10">
      <c r="A533" s="5" t="s">
        <v>55</v>
      </c>
      <c r="B533" s="3" t="s">
        <v>56</v>
      </c>
      <c r="C533" s="18" t="s">
        <v>56</v>
      </c>
      <c r="D533" s="18">
        <v>91</v>
      </c>
      <c r="E533" s="18"/>
      <c r="F533" s="18">
        <v>115.20000000000002</v>
      </c>
      <c r="G533" s="18"/>
      <c r="H533" s="18">
        <v>180.10999999999999</v>
      </c>
      <c r="I533" s="18">
        <v>6.9799999999999995</v>
      </c>
      <c r="J533" s="22">
        <v>302.29000000000002</v>
      </c>
    </row>
    <row r="534" spans="1:10">
      <c r="A534" s="5"/>
      <c r="B534" s="3"/>
      <c r="C534" s="18"/>
      <c r="D534" s="18">
        <v>92</v>
      </c>
      <c r="E534" s="18"/>
      <c r="F534" s="18">
        <v>182.27</v>
      </c>
      <c r="G534" s="18"/>
      <c r="H534" s="18">
        <v>200.19</v>
      </c>
      <c r="I534" s="18"/>
      <c r="J534" s="22">
        <v>382.46000000000004</v>
      </c>
    </row>
    <row r="535" spans="1:10">
      <c r="A535" s="5"/>
      <c r="B535" s="3"/>
      <c r="C535" s="18"/>
      <c r="D535" s="18">
        <v>93</v>
      </c>
      <c r="E535" s="18"/>
      <c r="F535" s="18">
        <v>217.02</v>
      </c>
      <c r="G535" s="18"/>
      <c r="H535" s="18">
        <v>101.98</v>
      </c>
      <c r="I535" s="18"/>
      <c r="J535" s="22">
        <v>319</v>
      </c>
    </row>
    <row r="536" spans="1:10" s="14" customFormat="1">
      <c r="A536" s="5"/>
      <c r="B536" s="3"/>
      <c r="C536" s="19" t="s">
        <v>258</v>
      </c>
      <c r="D536" s="19"/>
      <c r="E536" s="19"/>
      <c r="F536" s="19">
        <v>514.49</v>
      </c>
      <c r="G536" s="19"/>
      <c r="H536" s="19">
        <v>482.28</v>
      </c>
      <c r="I536" s="19">
        <v>6.9799999999999995</v>
      </c>
      <c r="J536" s="23">
        <v>1003.75</v>
      </c>
    </row>
    <row r="537" spans="1:10" s="15" customFormat="1">
      <c r="A537" s="5"/>
      <c r="B537" s="3"/>
      <c r="C537" s="20" t="s">
        <v>258</v>
      </c>
      <c r="D537" s="20"/>
      <c r="E537" s="20"/>
      <c r="F537" s="20">
        <v>514.49</v>
      </c>
      <c r="G537" s="20"/>
      <c r="H537" s="20">
        <v>482.28</v>
      </c>
      <c r="I537" s="20">
        <v>6.9799999999999995</v>
      </c>
      <c r="J537" s="24">
        <v>1003.75</v>
      </c>
    </row>
    <row r="538" spans="1:10">
      <c r="A538" s="5"/>
      <c r="B538" s="3" t="s">
        <v>60</v>
      </c>
      <c r="C538" s="18" t="s">
        <v>61</v>
      </c>
      <c r="D538" s="18">
        <v>98</v>
      </c>
      <c r="E538" s="18"/>
      <c r="F538" s="18">
        <v>15.77</v>
      </c>
      <c r="G538" s="18"/>
      <c r="H538" s="18">
        <v>125.08</v>
      </c>
      <c r="I538" s="18">
        <v>10.030000000000001</v>
      </c>
      <c r="J538" s="22">
        <v>150.88</v>
      </c>
    </row>
    <row r="539" spans="1:10">
      <c r="A539" s="5"/>
      <c r="B539" s="3"/>
      <c r="C539" s="18"/>
      <c r="D539" s="18">
        <v>99</v>
      </c>
      <c r="E539" s="18"/>
      <c r="F539" s="18">
        <v>100.94</v>
      </c>
      <c r="G539" s="18"/>
      <c r="H539" s="18">
        <v>125.02</v>
      </c>
      <c r="I539" s="18"/>
      <c r="J539" s="22">
        <v>225.95999999999998</v>
      </c>
    </row>
    <row r="540" spans="1:10">
      <c r="A540" s="5"/>
      <c r="B540" s="3"/>
      <c r="C540" s="18"/>
      <c r="D540" s="18">
        <v>100</v>
      </c>
      <c r="E540" s="18"/>
      <c r="F540" s="18">
        <v>229.59000000000003</v>
      </c>
      <c r="G540" s="18"/>
      <c r="H540" s="18">
        <v>206.34</v>
      </c>
      <c r="I540" s="18">
        <v>28.349999999999998</v>
      </c>
      <c r="J540" s="22">
        <v>464.28000000000009</v>
      </c>
    </row>
    <row r="541" spans="1:10" s="14" customFormat="1">
      <c r="A541" s="5"/>
      <c r="B541" s="3"/>
      <c r="C541" s="19" t="s">
        <v>259</v>
      </c>
      <c r="D541" s="19"/>
      <c r="E541" s="19"/>
      <c r="F541" s="19">
        <v>346.3</v>
      </c>
      <c r="G541" s="19"/>
      <c r="H541" s="19">
        <v>456.44</v>
      </c>
      <c r="I541" s="19">
        <v>38.379999999999995</v>
      </c>
      <c r="J541" s="23">
        <v>841.12000000000012</v>
      </c>
    </row>
    <row r="542" spans="1:10" s="15" customFormat="1">
      <c r="A542" s="5"/>
      <c r="B542" s="3"/>
      <c r="C542" s="20" t="s">
        <v>260</v>
      </c>
      <c r="D542" s="20"/>
      <c r="E542" s="20"/>
      <c r="F542" s="20">
        <v>346.3</v>
      </c>
      <c r="G542" s="20"/>
      <c r="H542" s="20">
        <v>456.44</v>
      </c>
      <c r="I542" s="20">
        <v>38.379999999999995</v>
      </c>
      <c r="J542" s="24">
        <v>841.12000000000012</v>
      </c>
    </row>
    <row r="543" spans="1:10">
      <c r="A543" s="5"/>
      <c r="B543" s="3" t="s">
        <v>58</v>
      </c>
      <c r="C543" s="18" t="s">
        <v>59</v>
      </c>
      <c r="D543" s="18">
        <v>97</v>
      </c>
      <c r="E543" s="18"/>
      <c r="F543" s="18">
        <v>19.939999999999998</v>
      </c>
      <c r="G543" s="18"/>
      <c r="H543" s="18">
        <v>139.37</v>
      </c>
      <c r="I543" s="18">
        <v>1.58</v>
      </c>
      <c r="J543" s="22">
        <v>160.89000000000001</v>
      </c>
    </row>
    <row r="544" spans="1:10" s="14" customFormat="1">
      <c r="A544" s="5"/>
      <c r="B544" s="3"/>
      <c r="C544" s="19" t="s">
        <v>261</v>
      </c>
      <c r="D544" s="19"/>
      <c r="E544" s="19"/>
      <c r="F544" s="19">
        <v>19.939999999999998</v>
      </c>
      <c r="G544" s="19"/>
      <c r="H544" s="19">
        <v>139.37</v>
      </c>
      <c r="I544" s="19">
        <v>1.58</v>
      </c>
      <c r="J544" s="23">
        <v>160.89000000000001</v>
      </c>
    </row>
    <row r="545" spans="1:10">
      <c r="A545" s="5"/>
      <c r="B545" s="3"/>
      <c r="C545" s="18" t="s">
        <v>58</v>
      </c>
      <c r="D545" s="18">
        <v>94</v>
      </c>
      <c r="E545" s="18"/>
      <c r="F545" s="18">
        <v>114.55</v>
      </c>
      <c r="G545" s="18"/>
      <c r="H545" s="18">
        <v>39</v>
      </c>
      <c r="I545" s="18">
        <v>0.89</v>
      </c>
      <c r="J545" s="22">
        <v>154.44</v>
      </c>
    </row>
    <row r="546" spans="1:10">
      <c r="A546" s="5"/>
      <c r="B546" s="3"/>
      <c r="C546" s="18"/>
      <c r="D546" s="18">
        <v>95</v>
      </c>
      <c r="E546" s="18"/>
      <c r="F546" s="18">
        <v>68.16</v>
      </c>
      <c r="G546" s="18"/>
      <c r="H546" s="18">
        <v>149.69999999999999</v>
      </c>
      <c r="I546" s="18"/>
      <c r="J546" s="22">
        <v>217.85999999999999</v>
      </c>
    </row>
    <row r="547" spans="1:10">
      <c r="A547" s="5"/>
      <c r="B547" s="3"/>
      <c r="C547" s="18"/>
      <c r="D547" s="18">
        <v>96</v>
      </c>
      <c r="E547" s="18"/>
      <c r="F547" s="18">
        <v>9.51</v>
      </c>
      <c r="G547" s="18"/>
      <c r="H547" s="18">
        <v>68.069999999999993</v>
      </c>
      <c r="I547" s="18"/>
      <c r="J547" s="22">
        <v>77.58</v>
      </c>
    </row>
    <row r="548" spans="1:10" s="14" customFormat="1">
      <c r="A548" s="5"/>
      <c r="B548" s="3"/>
      <c r="C548" s="19" t="s">
        <v>262</v>
      </c>
      <c r="D548" s="19"/>
      <c r="E548" s="19"/>
      <c r="F548" s="19">
        <v>192.21999999999997</v>
      </c>
      <c r="G548" s="19"/>
      <c r="H548" s="19">
        <v>256.77</v>
      </c>
      <c r="I548" s="19">
        <v>0.89</v>
      </c>
      <c r="J548" s="23">
        <v>449.87999999999994</v>
      </c>
    </row>
    <row r="549" spans="1:10" s="15" customFormat="1">
      <c r="A549" s="5"/>
      <c r="B549" s="3"/>
      <c r="C549" s="20" t="s">
        <v>262</v>
      </c>
      <c r="D549" s="20"/>
      <c r="E549" s="20"/>
      <c r="F549" s="20">
        <v>212.16</v>
      </c>
      <c r="G549" s="20"/>
      <c r="H549" s="20">
        <v>396.14</v>
      </c>
      <c r="I549" s="20">
        <v>2.4700000000000002</v>
      </c>
      <c r="J549" s="24">
        <v>610.7700000000001</v>
      </c>
    </row>
    <row r="550" spans="1:10">
      <c r="A550" s="5"/>
      <c r="B550" s="3" t="s">
        <v>62</v>
      </c>
      <c r="C550" s="18" t="s">
        <v>63</v>
      </c>
      <c r="D550" s="18">
        <v>101</v>
      </c>
      <c r="E550" s="18">
        <v>90.53</v>
      </c>
      <c r="F550" s="18"/>
      <c r="G550" s="18">
        <v>123.39</v>
      </c>
      <c r="H550" s="18">
        <v>33.230000000000004</v>
      </c>
      <c r="I550" s="18"/>
      <c r="J550" s="22">
        <v>247.15</v>
      </c>
    </row>
    <row r="551" spans="1:10">
      <c r="A551" s="5"/>
      <c r="B551" s="3"/>
      <c r="C551" s="18"/>
      <c r="D551" s="18">
        <v>102</v>
      </c>
      <c r="E551" s="18">
        <v>107.22</v>
      </c>
      <c r="F551" s="18"/>
      <c r="G551" s="18">
        <v>145.19000000000003</v>
      </c>
      <c r="H551" s="18">
        <v>19.09</v>
      </c>
      <c r="I551" s="18"/>
      <c r="J551" s="22">
        <v>271.5</v>
      </c>
    </row>
    <row r="552" spans="1:10">
      <c r="A552" s="5"/>
      <c r="B552" s="3"/>
      <c r="C552" s="18"/>
      <c r="D552" s="18">
        <v>103</v>
      </c>
      <c r="E552" s="18">
        <v>43.05</v>
      </c>
      <c r="F552" s="18"/>
      <c r="G552" s="18">
        <v>155.61000000000001</v>
      </c>
      <c r="H552" s="18">
        <v>6.13</v>
      </c>
      <c r="I552" s="18"/>
      <c r="J552" s="22">
        <v>204.79000000000002</v>
      </c>
    </row>
    <row r="553" spans="1:10">
      <c r="A553" s="5"/>
      <c r="B553" s="3"/>
      <c r="C553" s="18"/>
      <c r="D553" s="18">
        <v>104</v>
      </c>
      <c r="E553" s="18"/>
      <c r="F553" s="18"/>
      <c r="G553" s="18">
        <v>203.83</v>
      </c>
      <c r="H553" s="18">
        <v>11.44</v>
      </c>
      <c r="I553" s="18"/>
      <c r="J553" s="22">
        <v>215.27</v>
      </c>
    </row>
    <row r="554" spans="1:10">
      <c r="A554" s="5"/>
      <c r="B554" s="3"/>
      <c r="C554" s="18"/>
      <c r="D554" s="18">
        <v>105</v>
      </c>
      <c r="E554" s="18"/>
      <c r="F554" s="18"/>
      <c r="G554" s="18">
        <v>108.33</v>
      </c>
      <c r="H554" s="18">
        <v>6.33</v>
      </c>
      <c r="I554" s="18"/>
      <c r="J554" s="22">
        <v>114.66</v>
      </c>
    </row>
    <row r="555" spans="1:10">
      <c r="A555" s="5"/>
      <c r="B555" s="3"/>
      <c r="C555" s="18"/>
      <c r="D555" s="18">
        <v>106</v>
      </c>
      <c r="E555" s="18"/>
      <c r="F555" s="18"/>
      <c r="G555" s="18">
        <v>85.57</v>
      </c>
      <c r="H555" s="18">
        <v>22.330000000000002</v>
      </c>
      <c r="I555" s="18"/>
      <c r="J555" s="22">
        <v>107.89999999999999</v>
      </c>
    </row>
    <row r="556" spans="1:10">
      <c r="A556" s="5"/>
      <c r="B556" s="3"/>
      <c r="C556" s="18"/>
      <c r="D556" s="18">
        <v>107</v>
      </c>
      <c r="E556" s="18"/>
      <c r="F556" s="18"/>
      <c r="G556" s="18">
        <v>63.86</v>
      </c>
      <c r="H556" s="18">
        <v>43.58</v>
      </c>
      <c r="I556" s="18"/>
      <c r="J556" s="22">
        <v>107.44</v>
      </c>
    </row>
    <row r="557" spans="1:10">
      <c r="A557" s="5"/>
      <c r="B557" s="3"/>
      <c r="C557" s="18"/>
      <c r="D557" s="18">
        <v>109</v>
      </c>
      <c r="E557" s="18"/>
      <c r="F557" s="18"/>
      <c r="G557" s="18">
        <v>112.77</v>
      </c>
      <c r="H557" s="18">
        <v>3.42</v>
      </c>
      <c r="I557" s="18"/>
      <c r="J557" s="22">
        <v>116.19</v>
      </c>
    </row>
    <row r="558" spans="1:10">
      <c r="A558" s="5"/>
      <c r="B558" s="3"/>
      <c r="C558" s="18"/>
      <c r="D558" s="18">
        <v>110</v>
      </c>
      <c r="E558" s="18">
        <v>39.049999999999997</v>
      </c>
      <c r="F558" s="18"/>
      <c r="G558" s="18">
        <v>107.08</v>
      </c>
      <c r="H558" s="18">
        <v>21.54</v>
      </c>
      <c r="I558" s="18"/>
      <c r="J558" s="22">
        <v>167.67</v>
      </c>
    </row>
    <row r="559" spans="1:10">
      <c r="A559" s="5"/>
      <c r="B559" s="3"/>
      <c r="C559" s="18"/>
      <c r="D559" s="18">
        <v>115</v>
      </c>
      <c r="E559" s="18">
        <v>2.87</v>
      </c>
      <c r="F559" s="18"/>
      <c r="G559" s="18">
        <v>95.25</v>
      </c>
      <c r="H559" s="18">
        <v>0.03</v>
      </c>
      <c r="I559" s="18"/>
      <c r="J559" s="22">
        <v>98.15</v>
      </c>
    </row>
    <row r="560" spans="1:10">
      <c r="A560" s="5"/>
      <c r="B560" s="3"/>
      <c r="C560" s="18"/>
      <c r="D560" s="18">
        <v>116</v>
      </c>
      <c r="E560" s="18">
        <v>30.93</v>
      </c>
      <c r="F560" s="18"/>
      <c r="G560" s="18">
        <v>195.6</v>
      </c>
      <c r="H560" s="18">
        <v>9.2799999999999994</v>
      </c>
      <c r="I560" s="18"/>
      <c r="J560" s="22">
        <v>235.81</v>
      </c>
    </row>
    <row r="561" spans="1:10">
      <c r="A561" s="5"/>
      <c r="B561" s="3"/>
      <c r="C561" s="18"/>
      <c r="D561" s="18">
        <v>117</v>
      </c>
      <c r="E561" s="18">
        <v>97.02000000000001</v>
      </c>
      <c r="F561" s="18"/>
      <c r="G561" s="18">
        <v>35.880000000000003</v>
      </c>
      <c r="H561" s="18">
        <v>14.66</v>
      </c>
      <c r="I561" s="18"/>
      <c r="J561" s="22">
        <v>147.56</v>
      </c>
    </row>
    <row r="562" spans="1:10">
      <c r="A562" s="5"/>
      <c r="B562" s="3"/>
      <c r="C562" s="18"/>
      <c r="D562" s="18">
        <v>118</v>
      </c>
      <c r="E562" s="18"/>
      <c r="F562" s="18"/>
      <c r="G562" s="18">
        <v>290.07</v>
      </c>
      <c r="H562" s="18">
        <v>35.880000000000003</v>
      </c>
      <c r="I562" s="18"/>
      <c r="J562" s="22">
        <v>325.95</v>
      </c>
    </row>
    <row r="563" spans="1:10">
      <c r="A563" s="5"/>
      <c r="B563" s="3"/>
      <c r="C563" s="18"/>
      <c r="D563" s="18">
        <v>119</v>
      </c>
      <c r="E563" s="18"/>
      <c r="F563" s="18"/>
      <c r="G563" s="18">
        <v>206.56</v>
      </c>
      <c r="H563" s="18">
        <v>11.98</v>
      </c>
      <c r="I563" s="18"/>
      <c r="J563" s="22">
        <v>218.54</v>
      </c>
    </row>
    <row r="564" spans="1:10">
      <c r="A564" s="5"/>
      <c r="B564" s="3"/>
      <c r="C564" s="18"/>
      <c r="D564" s="18">
        <v>120</v>
      </c>
      <c r="E564" s="18">
        <v>30.45</v>
      </c>
      <c r="F564" s="18"/>
      <c r="G564" s="18">
        <v>166.46</v>
      </c>
      <c r="H564" s="18">
        <v>31.580000000000002</v>
      </c>
      <c r="I564" s="18"/>
      <c r="J564" s="22">
        <v>228.49</v>
      </c>
    </row>
    <row r="565" spans="1:10">
      <c r="A565" s="5"/>
      <c r="B565" s="3"/>
      <c r="C565" s="18"/>
      <c r="D565" s="18">
        <v>121</v>
      </c>
      <c r="E565" s="18">
        <v>50.84</v>
      </c>
      <c r="F565" s="18"/>
      <c r="G565" s="18">
        <v>49.4</v>
      </c>
      <c r="H565" s="18">
        <v>12.35</v>
      </c>
      <c r="I565" s="18"/>
      <c r="J565" s="22">
        <v>112.59</v>
      </c>
    </row>
    <row r="566" spans="1:10">
      <c r="A566" s="5"/>
      <c r="B566" s="3"/>
      <c r="C566" s="18"/>
      <c r="D566" s="18">
        <v>122</v>
      </c>
      <c r="E566" s="18">
        <v>232.95</v>
      </c>
      <c r="F566" s="18"/>
      <c r="G566" s="18">
        <v>38.96</v>
      </c>
      <c r="H566" s="18">
        <v>22.15</v>
      </c>
      <c r="I566" s="18"/>
      <c r="J566" s="22">
        <v>294.06</v>
      </c>
    </row>
    <row r="567" spans="1:10">
      <c r="A567" s="5"/>
      <c r="B567" s="3"/>
      <c r="C567" s="18"/>
      <c r="D567" s="18">
        <v>123</v>
      </c>
      <c r="E567" s="18">
        <v>54.19</v>
      </c>
      <c r="F567" s="18"/>
      <c r="G567" s="18">
        <v>54.17</v>
      </c>
      <c r="H567" s="18">
        <v>33.03</v>
      </c>
      <c r="I567" s="18"/>
      <c r="J567" s="22">
        <v>141.38999999999999</v>
      </c>
    </row>
    <row r="568" spans="1:10">
      <c r="A568" s="5"/>
      <c r="B568" s="3"/>
      <c r="C568" s="18"/>
      <c r="D568" s="18">
        <v>124</v>
      </c>
      <c r="E568" s="18">
        <v>37.89</v>
      </c>
      <c r="F568" s="18"/>
      <c r="G568" s="18">
        <v>101.89</v>
      </c>
      <c r="H568" s="18">
        <v>27.04</v>
      </c>
      <c r="I568" s="18"/>
      <c r="J568" s="22">
        <v>166.82</v>
      </c>
    </row>
    <row r="569" spans="1:10">
      <c r="A569" s="5"/>
      <c r="B569" s="3"/>
      <c r="C569" s="18"/>
      <c r="D569" s="18">
        <v>125</v>
      </c>
      <c r="E569" s="18">
        <v>23.24</v>
      </c>
      <c r="F569" s="18"/>
      <c r="G569" s="18">
        <v>77.5</v>
      </c>
      <c r="H569" s="18">
        <v>20.97</v>
      </c>
      <c r="I569" s="18"/>
      <c r="J569" s="22">
        <v>121.71</v>
      </c>
    </row>
    <row r="570" spans="1:10">
      <c r="A570" s="5"/>
      <c r="B570" s="3"/>
      <c r="C570" s="18"/>
      <c r="D570" s="18">
        <v>126</v>
      </c>
      <c r="E570" s="18">
        <v>39.22</v>
      </c>
      <c r="F570" s="18"/>
      <c r="G570" s="18">
        <v>142.03</v>
      </c>
      <c r="H570" s="18">
        <v>25.169999999999998</v>
      </c>
      <c r="I570" s="18"/>
      <c r="J570" s="22">
        <v>206.42000000000002</v>
      </c>
    </row>
    <row r="571" spans="1:10">
      <c r="A571" s="5"/>
      <c r="B571" s="3"/>
      <c r="C571" s="18"/>
      <c r="D571" s="18">
        <v>127</v>
      </c>
      <c r="E571" s="18">
        <v>65.36</v>
      </c>
      <c r="F571" s="18"/>
      <c r="G571" s="18">
        <v>58.56</v>
      </c>
      <c r="H571" s="18">
        <v>21.340000000000003</v>
      </c>
      <c r="I571" s="18"/>
      <c r="J571" s="22">
        <v>145.26</v>
      </c>
    </row>
    <row r="572" spans="1:10">
      <c r="A572" s="5"/>
      <c r="B572" s="3"/>
      <c r="C572" s="18"/>
      <c r="D572" s="18">
        <v>128</v>
      </c>
      <c r="E572" s="18">
        <v>14.65</v>
      </c>
      <c r="F572" s="18"/>
      <c r="G572" s="18">
        <v>74.44</v>
      </c>
      <c r="H572" s="18">
        <v>4.74</v>
      </c>
      <c r="I572" s="18"/>
      <c r="J572" s="22">
        <v>93.83</v>
      </c>
    </row>
    <row r="573" spans="1:10" s="14" customFormat="1">
      <c r="A573" s="5"/>
      <c r="B573" s="3"/>
      <c r="C573" s="19" t="s">
        <v>263</v>
      </c>
      <c r="D573" s="19"/>
      <c r="E573" s="19">
        <v>959.46000000000015</v>
      </c>
      <c r="F573" s="19"/>
      <c r="G573" s="19">
        <v>2692.4</v>
      </c>
      <c r="H573" s="19">
        <v>437.28999999999996</v>
      </c>
      <c r="I573" s="19"/>
      <c r="J573" s="23">
        <v>4089.1500000000005</v>
      </c>
    </row>
    <row r="574" spans="1:10" s="15" customFormat="1">
      <c r="A574" s="5"/>
      <c r="B574" s="3"/>
      <c r="C574" s="20" t="s">
        <v>264</v>
      </c>
      <c r="D574" s="20"/>
      <c r="E574" s="20">
        <v>959.46000000000015</v>
      </c>
      <c r="F574" s="20"/>
      <c r="G574" s="20">
        <v>2692.4</v>
      </c>
      <c r="H574" s="20">
        <v>437.28999999999996</v>
      </c>
      <c r="I574" s="20"/>
      <c r="J574" s="24">
        <v>4089.1500000000005</v>
      </c>
    </row>
    <row r="575" spans="1:10">
      <c r="A575" s="5"/>
      <c r="B575" s="18" t="s">
        <v>64</v>
      </c>
      <c r="C575" s="18" t="s">
        <v>63</v>
      </c>
      <c r="D575" s="18">
        <v>108</v>
      </c>
      <c r="E575" s="18"/>
      <c r="F575" s="18"/>
      <c r="G575" s="18">
        <v>109.27</v>
      </c>
      <c r="H575" s="18">
        <v>9.17</v>
      </c>
      <c r="I575" s="18"/>
      <c r="J575" s="22">
        <v>118.44</v>
      </c>
    </row>
    <row r="576" spans="1:10">
      <c r="A576" s="5"/>
      <c r="B576" s="18"/>
      <c r="C576" s="18"/>
      <c r="D576" s="18">
        <v>111</v>
      </c>
      <c r="E576" s="18"/>
      <c r="F576" s="18"/>
      <c r="G576" s="18">
        <v>204.47</v>
      </c>
      <c r="H576" s="18">
        <v>22.09</v>
      </c>
      <c r="I576" s="18"/>
      <c r="J576" s="22">
        <v>226.56</v>
      </c>
    </row>
    <row r="577" spans="1:10">
      <c r="A577" s="5"/>
      <c r="B577" s="18"/>
      <c r="C577" s="18"/>
      <c r="D577" s="18">
        <v>112</v>
      </c>
      <c r="E577" s="18">
        <v>9.34</v>
      </c>
      <c r="F577" s="18"/>
      <c r="G577" s="18">
        <v>182.33</v>
      </c>
      <c r="H577" s="18">
        <v>20.239999999999998</v>
      </c>
      <c r="I577" s="18"/>
      <c r="J577" s="22">
        <v>211.91000000000003</v>
      </c>
    </row>
    <row r="578" spans="1:10">
      <c r="A578" s="5"/>
      <c r="B578" s="18"/>
      <c r="C578" s="18"/>
      <c r="D578" s="18">
        <v>113</v>
      </c>
      <c r="E578" s="18">
        <v>31.22</v>
      </c>
      <c r="F578" s="18"/>
      <c r="G578" s="18">
        <v>94.59</v>
      </c>
      <c r="H578" s="18">
        <v>20.94</v>
      </c>
      <c r="I578" s="18"/>
      <c r="J578" s="22">
        <v>146.75</v>
      </c>
    </row>
    <row r="579" spans="1:10">
      <c r="A579" s="5"/>
      <c r="B579" s="18"/>
      <c r="C579" s="18"/>
      <c r="D579" s="18">
        <v>114</v>
      </c>
      <c r="E579" s="18">
        <v>7.2</v>
      </c>
      <c r="F579" s="18"/>
      <c r="G579" s="18">
        <v>143.54000000000002</v>
      </c>
      <c r="H579" s="18">
        <v>17.899999999999999</v>
      </c>
      <c r="I579" s="18"/>
      <c r="J579" s="22">
        <v>168.64000000000001</v>
      </c>
    </row>
    <row r="580" spans="1:10" s="14" customFormat="1">
      <c r="A580" s="5"/>
      <c r="B580" s="19"/>
      <c r="C580" s="19" t="s">
        <v>263</v>
      </c>
      <c r="D580" s="19"/>
      <c r="E580" s="19">
        <v>47.760000000000005</v>
      </c>
      <c r="F580" s="19"/>
      <c r="G580" s="19">
        <v>734.2</v>
      </c>
      <c r="H580" s="19">
        <v>90.34</v>
      </c>
      <c r="I580" s="19"/>
      <c r="J580" s="23">
        <v>872.30000000000007</v>
      </c>
    </row>
    <row r="581" spans="1:10" s="15" customFormat="1">
      <c r="A581" s="5"/>
      <c r="B581" s="20"/>
      <c r="C581" s="20" t="s">
        <v>265</v>
      </c>
      <c r="D581" s="20"/>
      <c r="E581" s="20">
        <v>47.760000000000005</v>
      </c>
      <c r="F581" s="20"/>
      <c r="G581" s="20">
        <v>734.2</v>
      </c>
      <c r="H581" s="20">
        <v>90.34</v>
      </c>
      <c r="I581" s="20"/>
      <c r="J581" s="24">
        <v>872.30000000000007</v>
      </c>
    </row>
    <row r="582" spans="1:10" s="17" customFormat="1">
      <c r="A582" s="5"/>
      <c r="B582" s="21" t="s">
        <v>252</v>
      </c>
      <c r="C582" s="21"/>
      <c r="D582" s="21"/>
      <c r="E582" s="21">
        <v>1007.2200000000003</v>
      </c>
      <c r="F582" s="21">
        <v>1072.95</v>
      </c>
      <c r="G582" s="21">
        <v>3426.6</v>
      </c>
      <c r="H582" s="21">
        <v>1862.4900000000002</v>
      </c>
      <c r="I582" s="21">
        <v>47.83</v>
      </c>
      <c r="J582" s="25">
        <v>7417.090000000002</v>
      </c>
    </row>
    <row r="583" spans="1:10" s="16" customFormat="1" ht="15.75" thickBot="1">
      <c r="A583" s="9" t="s">
        <v>145</v>
      </c>
      <c r="B583" s="7"/>
      <c r="C583" s="7"/>
      <c r="D583" s="26"/>
      <c r="E583" s="26">
        <v>9154.350000000004</v>
      </c>
      <c r="F583" s="26">
        <v>27569.150000000012</v>
      </c>
      <c r="G583" s="26">
        <v>18629.670000000006</v>
      </c>
      <c r="H583" s="26">
        <v>16975.999999999996</v>
      </c>
      <c r="I583" s="26">
        <v>133.29</v>
      </c>
      <c r="J583" s="27">
        <v>72462.460000000021</v>
      </c>
    </row>
  </sheetData>
  <mergeCells count="46">
    <mergeCell ref="B533:B537"/>
    <mergeCell ref="B538:B542"/>
    <mergeCell ref="B543:B549"/>
    <mergeCell ref="B550:B574"/>
    <mergeCell ref="A583:C583"/>
    <mergeCell ref="A533:A582"/>
    <mergeCell ref="B507:B509"/>
    <mergeCell ref="B510:B518"/>
    <mergeCell ref="B519:B522"/>
    <mergeCell ref="B523:B527"/>
    <mergeCell ref="A496:A532"/>
    <mergeCell ref="B445:B475"/>
    <mergeCell ref="B476:B494"/>
    <mergeCell ref="A271:A495"/>
    <mergeCell ref="B496:B501"/>
    <mergeCell ref="B502:B506"/>
    <mergeCell ref="B328:B353"/>
    <mergeCell ref="B354:B379"/>
    <mergeCell ref="B380:B395"/>
    <mergeCell ref="B396:B417"/>
    <mergeCell ref="B418:B444"/>
    <mergeCell ref="B242:B257"/>
    <mergeCell ref="A131:A270"/>
    <mergeCell ref="B271:B289"/>
    <mergeCell ref="B290:B308"/>
    <mergeCell ref="B309:B327"/>
    <mergeCell ref="B185:B190"/>
    <mergeCell ref="B191:B206"/>
    <mergeCell ref="B207:B216"/>
    <mergeCell ref="B217:B231"/>
    <mergeCell ref="B232:B241"/>
    <mergeCell ref="B131:B139"/>
    <mergeCell ref="B140:B157"/>
    <mergeCell ref="B158:B167"/>
    <mergeCell ref="B168:B171"/>
    <mergeCell ref="B172:B184"/>
    <mergeCell ref="B60:B68"/>
    <mergeCell ref="B69:B91"/>
    <mergeCell ref="B92:B110"/>
    <mergeCell ref="B111:B121"/>
    <mergeCell ref="A3:A130"/>
    <mergeCell ref="A1:J1"/>
    <mergeCell ref="B3:B13"/>
    <mergeCell ref="B14:B22"/>
    <mergeCell ref="B23:B45"/>
    <mergeCell ref="B46:B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2021-10-01T07:35:39Z</dcterms:created>
  <dcterms:modified xsi:type="dcterms:W3CDTF">2021-10-01T11:02:00Z</dcterms:modified>
</cp:coreProperties>
</file>